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3\TERCER TRIMESTRE\Local\"/>
    </mc:Choice>
  </mc:AlternateContent>
  <xr:revisionPtr revIDLastSave="0" documentId="8_{97184E35-82DB-4F0C-AE60-F4DA3B760239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_xlnm._FilterDatabase" localSheetId="0" hidden="1">'Reporte de Formatos'!$A$7:$BO$386</definedName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<sst xmlns="http://schemas.openxmlformats.org/spreadsheetml/2006/main" count="18761" uniqueCount="1388">
  <si>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</si>
  <si>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</si>
  <si>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</si>
  <si>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</si>
  <si>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</si>
  <si>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</si>
  <si>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</si>
  <si>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</si>
  <si>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</si>
  <si>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</si>
  <si>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</si>
  <si>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</si>
  <si>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</si>
  <si>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</si>
  <si>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</si>
  <si>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</si>
  <si>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</si>
  <si>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</si>
  <si>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</si>
  <si>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</si>
  <si>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</si>
  <si>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</si>
  <si>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</si>
  <si>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</si>
  <si>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</si>
  <si>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</si>
  <si>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</si>
  <si>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</si>
  <si>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</si>
  <si>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</si>
  <si>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</si>
  <si>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</si>
  <si>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</si>
  <si>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</si>
  <si>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</si>
  <si>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</si>
  <si>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</si>
  <si>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</si>
  <si>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</si>
  <si>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</si>
  <si>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</si>
  <si>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</si>
  <si>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</si>
  <si>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</si>
  <si>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</si>
  <si>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</si>
  <si>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</si>
  <si>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</si>
  <si>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</si>
  <si>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</si>
  <si>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</si>
  <si>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</si>
  <si>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</si>
  <si>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</si>
  <si>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</si>
  <si>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</si>
  <si>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</si>
  <si>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</si>
  <si>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</si>
  <si>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</si>
  <si>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</si>
  <si>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</si>
  <si>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</si>
  <si>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</si>
  <si>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</si>
  <si>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</si>
  <si>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</si>
  <si>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</si>
  <si>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</si>
  <si>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</si>
  <si>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</si>
  <si>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</si>
  <si>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</si>
  <si>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</si>
  <si>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</si>
  <si>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</si>
  <si>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</si>
  <si>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</si>
  <si>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</si>
  <si>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</si>
  <si>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</si>
  <si>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</si>
  <si>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</si>
  <si>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</si>
  <si>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</si>
  <si>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</si>
  <si>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</si>
  <si>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</si>
  <si>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</si>
  <si>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</si>
  <si>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</si>
  <si>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</si>
  <si>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</si>
  <si>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</si>
  <si>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</si>
  <si>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</si>
  <si>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</si>
  <si>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</si>
  <si>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</si>
  <si>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</si>
  <si>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</si>
  <si>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</si>
  <si>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</si>
  <si>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</si>
  <si>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</si>
  <si>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</si>
  <si>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</si>
  <si>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</si>
  <si>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</si>
  <si>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</si>
  <si>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</si>
  <si>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</si>
  <si>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</si>
  <si>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</si>
  <si>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</si>
  <si>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</si>
  <si>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</si>
  <si>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</si>
  <si>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</si>
  <si>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</si>
  <si>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</si>
  <si>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</si>
  <si>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</si>
  <si>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</si>
  <si>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</si>
  <si>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</si>
  <si>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</si>
  <si>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</si>
  <si>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</si>
  <si>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</si>
  <si>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</si>
  <si>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</si>
  <si>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</si>
  <si>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</si>
  <si>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</si>
  <si>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</si>
  <si>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</si>
  <si>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</si>
  <si>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</si>
  <si>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</si>
  <si>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</si>
  <si>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</si>
  <si>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</si>
  <si>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</si>
  <si>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</si>
  <si>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</si>
  <si>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</si>
  <si>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</si>
  <si>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</si>
  <si>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</si>
  <si>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</si>
  <si>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</si>
  <si>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</si>
  <si>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</si>
  <si>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</si>
  <si>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</si>
  <si>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</si>
  <si>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</si>
  <si>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</si>
  <si>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</si>
  <si>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</si>
  <si>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</si>
  <si>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</si>
  <si>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</si>
  <si>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</si>
  <si>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</si>
  <si>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</si>
  <si>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</si>
  <si>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</si>
  <si>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</si>
  <si>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</si>
  <si>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</si>
  <si>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</si>
  <si>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</si>
  <si>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</si>
  <si>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</si>
  <si>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</si>
  <si>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</si>
  <si>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</si>
  <si>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</si>
  <si>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</si>
  <si>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</si>
  <si>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</si>
  <si>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</si>
  <si>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</si>
  <si>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</si>
  <si>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</si>
  <si>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</si>
  <si>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</si>
  <si>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</si>
  <si>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</si>
  <si>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</si>
  <si>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</si>
  <si>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</si>
  <si>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</si>
  <si>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</si>
  <si>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</si>
  <si>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</si>
  <si>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</si>
  <si>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</si>
  <si>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</si>
  <si>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</si>
  <si>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</si>
  <si>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</si>
  <si>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</si>
  <si>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</si>
  <si>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</si>
  <si>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</si>
  <si>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</si>
  <si>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</si>
  <si>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</si>
  <si>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</si>
  <si>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</si>
  <si>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</si>
  <si>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</si>
  <si>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</si>
  <si>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</si>
  <si>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</si>
  <si>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</si>
  <si>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</si>
  <si>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</si>
  <si>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</si>
  <si>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</si>
  <si>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</si>
  <si>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</si>
  <si>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</si>
  <si>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</si>
  <si>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</si>
  <si>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</si>
  <si>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</si>
  <si>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</si>
  <si>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</si>
  <si>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</si>
  <si>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</si>
  <si>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</si>
  <si>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</si>
  <si>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</si>
  <si>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</si>
  <si>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</si>
  <si>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</si>
  <si>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</si>
  <si>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</si>
  <si>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</si>
  <si>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</si>
  <si>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</si>
  <si>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</si>
  <si>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</si>
  <si>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</si>
  <si>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</si>
  <si>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</si>
  <si>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</si>
  <si>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</si>
  <si>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</si>
  <si>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</si>
  <si>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</si>
  <si>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</si>
  <si>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</si>
  <si>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</si>
  <si>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</si>
  <si>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</si>
  <si>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</si>
  <si>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</si>
  <si>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</si>
  <si>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</si>
  <si>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</si>
  <si>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</si>
  <si>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</si>
  <si>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</si>
  <si>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</si>
  <si>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</si>
  <si>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</si>
  <si>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</si>
  <si>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</si>
  <si>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</si>
  <si>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</si>
  <si>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</si>
  <si>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</si>
  <si>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</si>
  <si>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</si>
  <si>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</si>
  <si>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</si>
  <si>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</si>
  <si>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</si>
  <si>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</si>
  <si>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</si>
  <si>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</si>
  <si>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</si>
  <si>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</si>
  <si>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</si>
  <si>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</si>
  <si>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</si>
  <si>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</si>
  <si>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</si>
  <si>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convenios modificatorios, se informa que con respecto al hipervinculo al contrato, el documento se encuentra en proceso de digitalización.</t>
  </si>
  <si>
    <t>Articulo 20 Fraccion III de la Ley de Adquisiciones, enajenaciones, arrendamientos y contrataciones de servicios</t>
  </si>
  <si>
    <t>https://site.legislaturaqueretaro.gob.mx/CloudPLQ/Transparencia/Art66/Fracc_20/23/13_3er_Tri_2023.pdf</t>
  </si>
  <si>
    <t>COMBUSTIBLES Y LUBRICANTES</t>
  </si>
  <si>
    <t>MANTENIMIENTO DE EDIFICIOS</t>
  </si>
  <si>
    <t>HONORARIOS</t>
  </si>
  <si>
    <t>ELECTRICIDAD</t>
  </si>
  <si>
    <t>TELEFONIA CELULAR</t>
  </si>
  <si>
    <t>OTROS ARRENDAMIENTOS</t>
  </si>
  <si>
    <t>MATERIAL PARA MANTENIMIENTO DE EDIFICIOS Y PINTURA</t>
  </si>
  <si>
    <t>OTROS SERVICIOS BÁSICOS</t>
  </si>
  <si>
    <t>ATENCION A FUNCIONARIOS Y EMPLEADOS</t>
  </si>
  <si>
    <t>MATERIALES PARA FOTOGRAFIA, VIDEO Y AUDIO</t>
  </si>
  <si>
    <t>ARTICULOS Y GASTOS MENORES VARIOS</t>
  </si>
  <si>
    <t>AGUA POTABLE</t>
  </si>
  <si>
    <t>EQUIPO DE COMPUTACION</t>
  </si>
  <si>
    <t>MUEBLES Y EQUIPO DE OFICINA</t>
  </si>
  <si>
    <t>UNIFORMES</t>
  </si>
  <si>
    <t xml:space="preserve">ARTICULOS SANITARIOS Y DE LIMPIEZA </t>
  </si>
  <si>
    <t>ARRENDAMIENTO EQUIPO DE SERVICIO, MOBILIARIO, EQUIPO DE ADMINISTRACIÓN, EDUCACIONAL Y RECREATIVO</t>
  </si>
  <si>
    <t>MANTENIMIENTO Y REPARACION DE EQUIPO DE TRANSPORTE</t>
  </si>
  <si>
    <t>IMPRESIONES</t>
  </si>
  <si>
    <t>MATERIALES PARA EVENTOS OFICIALES</t>
  </si>
  <si>
    <t>PAPELERIA Y UTILES DE ESCRITORIO</t>
  </si>
  <si>
    <t>HOSPEDAJE PAGINA WEB</t>
  </si>
  <si>
    <t>LIBROS Y ENCUADERNADOS</t>
  </si>
  <si>
    <t>MATERIAL PARA COMPUTADORA Y EQUIPO MENORES</t>
  </si>
  <si>
    <t>MATERIAL PARA INSTALACION</t>
  </si>
  <si>
    <t>REFACCIONES Y ACCESORIOS MENORES DE EQUIPO DE COMPUTO</t>
  </si>
  <si>
    <t>CORREOS, TELEGRAMAS Y RADIOGRAMAS</t>
  </si>
  <si>
    <t>TELEFONIA FIJA</t>
  </si>
  <si>
    <t>ATENCION A VISITANTES</t>
  </si>
  <si>
    <t>ARRENDAMIENTO DE EQUIPO DE TRANSPORTE</t>
  </si>
  <si>
    <t>MANTENIMIENTO DE EQUIPO DE COMPUTO</t>
  </si>
  <si>
    <t>SERVICIOS DE INTERNET</t>
  </si>
  <si>
    <t>SISTEMAS DE AIRE ACONDICIONADO</t>
  </si>
  <si>
    <t>EQUIPO AUDIOVISUAL</t>
  </si>
  <si>
    <t>CAMARAS FOTOGRAFICAS Y DE VIDEO</t>
  </si>
  <si>
    <t>ESTACIONES DE SERVICIO, S.A. DE C.V.</t>
  </si>
  <si>
    <t>GINSEC SERVICIOS, S.A. DE C.V.</t>
  </si>
  <si>
    <t>MORLESIN ZARAZUA JUAN FRANCISCO</t>
  </si>
  <si>
    <t>ROMAN AGUILAR ZIMRI</t>
  </si>
  <si>
    <t>CJ ABOGADOS, S.C.</t>
  </si>
  <si>
    <t>HERNANDEZ CAMACHO NALLELY GUADALUPE</t>
  </si>
  <si>
    <t xml:space="preserve">MONJARAZ MOGUEL GABRIELA </t>
  </si>
  <si>
    <t>CFE SUMINISTRADOR DE SERVICIOS BASICOS</t>
  </si>
  <si>
    <t>RADIOMOVIL DIPSA, S.A. DE C.V.</t>
  </si>
  <si>
    <t>FLORES RESENDIZ NOHEMI ALEJANDRA</t>
  </si>
  <si>
    <t>RODRIGUEZ DIAZ PAOLA</t>
  </si>
  <si>
    <t>PEREZ VILLAFUERTE PACHECO YOLANDA</t>
  </si>
  <si>
    <t>SERRATO AGUILAR RICARDO</t>
  </si>
  <si>
    <t>CORPORATIVO JURIDICO TRUGAL, S.C.</t>
  </si>
  <si>
    <t>CARRANZA ROJAS JOSE ABRAHAM</t>
  </si>
  <si>
    <t>MENDIETA JIMENEZ JOSE JONATHAN</t>
  </si>
  <si>
    <t>GARCIA GUERRERO ENRIQUE</t>
  </si>
  <si>
    <t>ZARATE MENDOZA PAULINA</t>
  </si>
  <si>
    <t>PEREZ SALAZAR MANUEL ALEJANDRO</t>
  </si>
  <si>
    <t>MARTINEZ SANSON MIRIAM GUADALUPE</t>
  </si>
  <si>
    <t>CASTRO MILLAN MARIA FERNANDA ARANZAZU</t>
  </si>
  <si>
    <t>VELAZQUEZ CARRASCO GERMAN</t>
  </si>
  <si>
    <t>SERVICIOS TECNOLOGICOS AVANZADOS EN FACTURACION, S.A. DE C.V.</t>
  </si>
  <si>
    <t>GALLARDO MARTINEZ MIGUEL ANGEL</t>
  </si>
  <si>
    <t>CERON CASTRO MARCOS</t>
  </si>
  <si>
    <t>HEINZE ELIZONDO JUAN PABLO</t>
  </si>
  <si>
    <t>RAMIREZ ARVIZU ARTURO</t>
  </si>
  <si>
    <t>MAYA GARCIA MA. ISABEL</t>
  </si>
  <si>
    <t>GALICIA AVENDAÑO LUIS MIGUEL</t>
  </si>
  <si>
    <t>COMISION ESTATAL DE AGUAS</t>
  </si>
  <si>
    <t>RESENDIZ RODRIGUEZ CRESCENCIA</t>
  </si>
  <si>
    <t>OLVERA VIZCAYA MARISOL</t>
  </si>
  <si>
    <t>YAÑEZ HERNANDEZ LEONARDO JAVIER</t>
  </si>
  <si>
    <t>MIRACORP, S.A. DE C.V.</t>
  </si>
  <si>
    <t>SERVICIO QUINTANA SUR, S.A. DE C.V.</t>
  </si>
  <si>
    <t>ROSAS CALZONTZIN MARTIN</t>
  </si>
  <si>
    <t>LOPEZ SALGADO JOSE ROBERTO</t>
  </si>
  <si>
    <t>MRS ADMINISTRACION INTEGRAL, S.C.</t>
  </si>
  <si>
    <t>COPYCOLOR EQUIPOS Y ACCESORIOS DE QUERETARO, S.A. DE C.V.</t>
  </si>
  <si>
    <t>ESTRADA REYES MARIA FANY</t>
  </si>
  <si>
    <t>ZARATE PASTOR ERNESTO</t>
  </si>
  <si>
    <t>FACTUAL SERVICES, S.C.</t>
  </si>
  <si>
    <t>PAP PLAS COMERCIALIZADORA, S.A. DE C.V.</t>
  </si>
  <si>
    <t>MORALES MORALES SARAHY</t>
  </si>
  <si>
    <t>RAMIREZ MAC FARLAND TAMARA</t>
  </si>
  <si>
    <t>DELGADO RODRIGUEZ CARLOS</t>
  </si>
  <si>
    <t>TANNOS PEÑA MIGUEL SAID</t>
  </si>
  <si>
    <t>HERRERA SALVADOR MA. DE LOURDES</t>
  </si>
  <si>
    <t>MPZ CONTENEDORES, S.A. DE C.V.</t>
  </si>
  <si>
    <t>MENDEZ LOPEZ FRANCISCO</t>
  </si>
  <si>
    <t>RUIZ CARRASCO MARINA LILIANA</t>
  </si>
  <si>
    <t>VARGAS MELO LUISA CATALINA</t>
  </si>
  <si>
    <t>PUENTE SUAREZ CESAR OCTAVIO</t>
  </si>
  <si>
    <t>CISNEROS ALONSO VICTOR HUGO</t>
  </si>
  <si>
    <t>GOMEZ HERRERA URIEL GEOVANNI</t>
  </si>
  <si>
    <t>GAMA SERVICIOS DE MEXICO, S.A. DE C.V.</t>
  </si>
  <si>
    <t>LUIS DE LA CRUZ FRANCISCO</t>
  </si>
  <si>
    <t>MONSIBAIS SANCHEZ OSCAR GIOVANI</t>
  </si>
  <si>
    <t>MORENO OLIVARES JORGE</t>
  </si>
  <si>
    <t>TELEFONOS DE MEXICO, S.A.B. DE C.V.</t>
  </si>
  <si>
    <t>FUERTES IBAÑEZ JOSE ANTONIO</t>
  </si>
  <si>
    <t>HERNANDEZ LAZARO GUADALUPE OLIMPIA</t>
  </si>
  <si>
    <t>MEJIA VIEYRA JOSE ALBERTO</t>
  </si>
  <si>
    <t>CORPORATIVO DE OBRA, MANTENIMIENTO, CONSERVACION SERVICIOS Y PROVEEDORA ORYVA, S.A. DE C.V.</t>
  </si>
  <si>
    <t>FLORES ORDOÑEZ REFUGIO</t>
  </si>
  <si>
    <t>AMAYA PATIÑO ALMA DELIA</t>
  </si>
  <si>
    <t>PEÑA VELAZQUEZ ROSALIO</t>
  </si>
  <si>
    <t>DURAN COLIN BALTAZAR</t>
  </si>
  <si>
    <t>CORTES SANCHEZ ARMANDO ALBERTO</t>
  </si>
  <si>
    <t>STILI DI VITA DESARROLLOS, S.A. DE C.V.</t>
  </si>
  <si>
    <t>MANIFIESTO ARQUITECTURA, S.A. DE C.V.</t>
  </si>
  <si>
    <t>RESENDIZ ESTRADA JUVENTINO</t>
  </si>
  <si>
    <t>PEREZ URIBE OMAR</t>
  </si>
  <si>
    <t>VILLASEÑOR LUNA ALMA ROCIO</t>
  </si>
  <si>
    <t>DIAZ LOPEZ ALFREDO</t>
  </si>
  <si>
    <t>LOVI MARKETING, S.A. DE C.V.</t>
  </si>
  <si>
    <t>ESTRADA VELA ALEJANDRO</t>
  </si>
  <si>
    <t>SERVICIO DE ALIMENTOS Y BEBIDAS MAXI, S.A. DE C.V.</t>
  </si>
  <si>
    <t>GRUPO COMERCIALIZADOR SM DEL BAJIO, S. DE R.L. DE C.V.</t>
  </si>
  <si>
    <t>AUTOCOM NOVA, S.A.P.I. DE C.V.</t>
  </si>
  <si>
    <t>OLALDE GALVAN MARIA ISABEL</t>
  </si>
  <si>
    <t>MONROY ASCENCION CESAR GABRIEL</t>
  </si>
  <si>
    <t>RAMIREZ MEJIA JOEL</t>
  </si>
  <si>
    <t>ACR MANUFACTURA DE IDEAS, S.A. DE C.V.</t>
  </si>
  <si>
    <t>M CLEAN QRO, S. DE R.L. DE C.V.</t>
  </si>
  <si>
    <t>MITSUBISHI ELECTRIC DE MEXICO, S.A. DE C.V.</t>
  </si>
  <si>
    <t>TNT RENTA DE EQUIPO, S.A. DE C.V.</t>
  </si>
  <si>
    <t>ZAMACONA RAMIREZ PABLO</t>
  </si>
  <si>
    <t>MORALES MORALES SAUL</t>
  </si>
  <si>
    <t>NO APLICA</t>
  </si>
  <si>
    <t>JUAN FRANCISCO</t>
  </si>
  <si>
    <t>MORLESIN</t>
  </si>
  <si>
    <t>ZARAZUA</t>
  </si>
  <si>
    <t>ZIMRI</t>
  </si>
  <si>
    <t>ROMAN</t>
  </si>
  <si>
    <t>AGUILAR</t>
  </si>
  <si>
    <t>NALLELY GUADALUPE</t>
  </si>
  <si>
    <t>HERNANDEZ</t>
  </si>
  <si>
    <t>CAMACHO</t>
  </si>
  <si>
    <t>GABRIELA</t>
  </si>
  <si>
    <t>MONJARAZ</t>
  </si>
  <si>
    <t>MOGUEL</t>
  </si>
  <si>
    <t>(en blanco)</t>
  </si>
  <si>
    <t>NOHEMI ALEJANDRA</t>
  </si>
  <si>
    <t>FLORES</t>
  </si>
  <si>
    <t>RESENDIZ</t>
  </si>
  <si>
    <t>PAOLA</t>
  </si>
  <si>
    <t>RODRIGUEZ</t>
  </si>
  <si>
    <t>DIAZ</t>
  </si>
  <si>
    <t>YOLANDA</t>
  </si>
  <si>
    <t>PEREZ VILLAFUERTE</t>
  </si>
  <si>
    <t>PACHECO</t>
  </si>
  <si>
    <t>RICARDO</t>
  </si>
  <si>
    <t xml:space="preserve">SERRATO </t>
  </si>
  <si>
    <t>JOSE ABRAHAN</t>
  </si>
  <si>
    <t>CARRANZA</t>
  </si>
  <si>
    <t>ROJAS</t>
  </si>
  <si>
    <t>JOSE JONATHAN</t>
  </si>
  <si>
    <t>MENDIETA</t>
  </si>
  <si>
    <t>JIMENEZ</t>
  </si>
  <si>
    <t>ENRIQUE</t>
  </si>
  <si>
    <t>GARCIA</t>
  </si>
  <si>
    <t>GUERRERO</t>
  </si>
  <si>
    <t>PAULINA</t>
  </si>
  <si>
    <t>ZARATE</t>
  </si>
  <si>
    <t>MENDOZA</t>
  </si>
  <si>
    <t>MANUEL ALEJANDRO</t>
  </si>
  <si>
    <t>PEREZ</t>
  </si>
  <si>
    <t>SALAZAR</t>
  </si>
  <si>
    <t>MIRIAM GUADALUPE</t>
  </si>
  <si>
    <t>MARTINEZ</t>
  </si>
  <si>
    <t>SANSON</t>
  </si>
  <si>
    <t>MARIA FERNANDA ARANZAZU</t>
  </si>
  <si>
    <t>CASTRO</t>
  </si>
  <si>
    <t>MILLAN</t>
  </si>
  <si>
    <t>GERMAN</t>
  </si>
  <si>
    <t>VELAZQUEZ</t>
  </si>
  <si>
    <t>CARRASCO</t>
  </si>
  <si>
    <t>MIGUEL ANGEL</t>
  </si>
  <si>
    <t>GALLARDO</t>
  </si>
  <si>
    <t>MARCOS</t>
  </si>
  <si>
    <t>CERON</t>
  </si>
  <si>
    <t>JUAN PABLO</t>
  </si>
  <si>
    <t>HEINZE</t>
  </si>
  <si>
    <t>ELIZONDO</t>
  </si>
  <si>
    <t>ARTURO</t>
  </si>
  <si>
    <t>RAMIREZ</t>
  </si>
  <si>
    <t>ARVIZU</t>
  </si>
  <si>
    <t>MA. ISABEL</t>
  </si>
  <si>
    <t>MAYA</t>
  </si>
  <si>
    <t>LUIS MIGUEL</t>
  </si>
  <si>
    <t>GALICIA</t>
  </si>
  <si>
    <t>AVENDAÑO</t>
  </si>
  <si>
    <t>CRESCENCIA</t>
  </si>
  <si>
    <t>MARISOL</t>
  </si>
  <si>
    <t>OLVERA</t>
  </si>
  <si>
    <t>VIZCAYA</t>
  </si>
  <si>
    <t>LEONARDO JAVIER</t>
  </si>
  <si>
    <t>YAÑEZ</t>
  </si>
  <si>
    <t>MARTIN</t>
  </si>
  <si>
    <t>ROSAS</t>
  </si>
  <si>
    <t>CALZONTZIN</t>
  </si>
  <si>
    <t>JOSE ROBERTO</t>
  </si>
  <si>
    <t>LOPEZ</t>
  </si>
  <si>
    <t>SALGADO</t>
  </si>
  <si>
    <t>MARIA FANY</t>
  </si>
  <si>
    <t>ESTRADA</t>
  </si>
  <si>
    <t>REYES</t>
  </si>
  <si>
    <t>ERNESTO</t>
  </si>
  <si>
    <t>PASTOR</t>
  </si>
  <si>
    <t>SARAHY</t>
  </si>
  <si>
    <t>MORALES</t>
  </si>
  <si>
    <t>TAMARA</t>
  </si>
  <si>
    <t>MAC FARLAND</t>
  </si>
  <si>
    <t>CARLOS</t>
  </si>
  <si>
    <t>DELGADO</t>
  </si>
  <si>
    <t>MIGUEL SAID</t>
  </si>
  <si>
    <t>TANNOS</t>
  </si>
  <si>
    <t>PEÑA</t>
  </si>
  <si>
    <t>MA. DE LOURDES</t>
  </si>
  <si>
    <t>HERRERA</t>
  </si>
  <si>
    <t>SALVADOR</t>
  </si>
  <si>
    <t>FRANCISCO</t>
  </si>
  <si>
    <t>MENDEZ</t>
  </si>
  <si>
    <t>MARINA LILIANA</t>
  </si>
  <si>
    <t>RUIZ</t>
  </si>
  <si>
    <t>LUISA CATALINA</t>
  </si>
  <si>
    <t xml:space="preserve">VARGAS </t>
  </si>
  <si>
    <t>MELO</t>
  </si>
  <si>
    <t>CESAR OCTAVIO</t>
  </si>
  <si>
    <t>PUENTE</t>
  </si>
  <si>
    <t>SUAREZ</t>
  </si>
  <si>
    <t>VICTOR HUGO</t>
  </si>
  <si>
    <t>CISNEROS</t>
  </si>
  <si>
    <t>ALONSO</t>
  </si>
  <si>
    <t>URIEL GEOVANNI</t>
  </si>
  <si>
    <t>GOMEZ</t>
  </si>
  <si>
    <t>LUIS</t>
  </si>
  <si>
    <t>DE LA CRUZ</t>
  </si>
  <si>
    <t>OSCAR GIOVANI</t>
  </si>
  <si>
    <t>MONSIBAIS</t>
  </si>
  <si>
    <t>SANCHEZ</t>
  </si>
  <si>
    <t xml:space="preserve">JORGE  </t>
  </si>
  <si>
    <t>MORENO</t>
  </si>
  <si>
    <t>OLIVARES</t>
  </si>
  <si>
    <t>JOSE ANTONIO</t>
  </si>
  <si>
    <t>FUERTES</t>
  </si>
  <si>
    <t>IBAÑEZ</t>
  </si>
  <si>
    <t>GUADALUPE OLIMPIA</t>
  </si>
  <si>
    <t>LAZARO</t>
  </si>
  <si>
    <t>JOSE ALBERTO</t>
  </si>
  <si>
    <t>MEJIA</t>
  </si>
  <si>
    <t>VIEYRA</t>
  </si>
  <si>
    <t>REFUGIO</t>
  </si>
  <si>
    <t>ORDOÑEZ</t>
  </si>
  <si>
    <t>ALMA DELIA</t>
  </si>
  <si>
    <t>AMAYA</t>
  </si>
  <si>
    <t>PATIÑO</t>
  </si>
  <si>
    <t>ROSALIO</t>
  </si>
  <si>
    <t>BALTAZAR</t>
  </si>
  <si>
    <t xml:space="preserve">DURAN </t>
  </si>
  <si>
    <t>COLIN</t>
  </si>
  <si>
    <t>ARMANDO ARBERTO</t>
  </si>
  <si>
    <t>CORTES</t>
  </si>
  <si>
    <t>JUVENTINO</t>
  </si>
  <si>
    <t>OMAR</t>
  </si>
  <si>
    <t>URIBE</t>
  </si>
  <si>
    <t>ALMA ROCIO</t>
  </si>
  <si>
    <t>VILLASEÑOR</t>
  </si>
  <si>
    <t>LUNA</t>
  </si>
  <si>
    <t>ALFREDO</t>
  </si>
  <si>
    <t>ALEJANDRO</t>
  </si>
  <si>
    <t xml:space="preserve">VELA </t>
  </si>
  <si>
    <t>MARIA ISABEL</t>
  </si>
  <si>
    <t>OLALDE</t>
  </si>
  <si>
    <t>GALVAN</t>
  </si>
  <si>
    <t>CESAR GABRIEL</t>
  </si>
  <si>
    <t>MONROY</t>
  </si>
  <si>
    <t>ASCENCION</t>
  </si>
  <si>
    <t>JOEL</t>
  </si>
  <si>
    <t>PABLO</t>
  </si>
  <si>
    <t>ZAMACONA</t>
  </si>
  <si>
    <t>SAUL</t>
  </si>
  <si>
    <t>ESE930624B79</t>
  </si>
  <si>
    <t>GSE2103167C4</t>
  </si>
  <si>
    <t>MOZJ700624HK9</t>
  </si>
  <si>
    <t>ROAZ890530Q98</t>
  </si>
  <si>
    <t>CAB1103166Q9</t>
  </si>
  <si>
    <t>HECN900614770</t>
  </si>
  <si>
    <t>MOMG861024RD3</t>
  </si>
  <si>
    <t>CSS160330CP7</t>
  </si>
  <si>
    <t>RDI841003QJ4</t>
  </si>
  <si>
    <t>FORN910205DT1</t>
  </si>
  <si>
    <t>RODP800703UK5</t>
  </si>
  <si>
    <t>PEPY761123N66</t>
  </si>
  <si>
    <t>SEAR7604033X7</t>
  </si>
  <si>
    <t>CJT190220HF2</t>
  </si>
  <si>
    <t>CARA880228T8A</t>
  </si>
  <si>
    <t>MEJJ940121AH6</t>
  </si>
  <si>
    <t>GAGE640519215</t>
  </si>
  <si>
    <t>ZAMP810414LP1</t>
  </si>
  <si>
    <t>PESM881016I48</t>
  </si>
  <si>
    <t>MASM010725GD1</t>
  </si>
  <si>
    <t>CAMF951119TY9</t>
  </si>
  <si>
    <t>VECG771004MV7</t>
  </si>
  <si>
    <t>STA0903206B9</t>
  </si>
  <si>
    <t>GAMM731201T35</t>
  </si>
  <si>
    <t>CECM7710075N0</t>
  </si>
  <si>
    <t>HEEJ721121HR0</t>
  </si>
  <si>
    <t>RAAA810126DR4</t>
  </si>
  <si>
    <t>MAGI621126G24</t>
  </si>
  <si>
    <t>GAAL610924RM6</t>
  </si>
  <si>
    <t>CEA800313C95</t>
  </si>
  <si>
    <t>RERC790615V61</t>
  </si>
  <si>
    <t>OEVM8501249S4</t>
  </si>
  <si>
    <t>YAHL801106CU9</t>
  </si>
  <si>
    <t>MIR120302S46</t>
  </si>
  <si>
    <t>SQS110113MU0</t>
  </si>
  <si>
    <t>ROCM861011PW2</t>
  </si>
  <si>
    <t>LOSR8709149W6</t>
  </si>
  <si>
    <t>MAI1610106F3</t>
  </si>
  <si>
    <t>CEA950713AK4</t>
  </si>
  <si>
    <t>EARF870807RJ3</t>
  </si>
  <si>
    <t>ZAPE780426MI8</t>
  </si>
  <si>
    <t>FSE991216IM0</t>
  </si>
  <si>
    <t>PPC1810308IA</t>
  </si>
  <si>
    <t>MOMS000526LJ4</t>
  </si>
  <si>
    <t>RAFT870618MN3</t>
  </si>
  <si>
    <t>DERC760119FN9</t>
  </si>
  <si>
    <t>TAPM69111575A</t>
  </si>
  <si>
    <t>HESM830919MW3</t>
  </si>
  <si>
    <t>MCO1901169L8</t>
  </si>
  <si>
    <t>MELF7401313L6</t>
  </si>
  <si>
    <t>RUCM740505TF0</t>
  </si>
  <si>
    <t>VAML980106BJ9</t>
  </si>
  <si>
    <t>PUSC880601G10</t>
  </si>
  <si>
    <t>CIAV7212145U3</t>
  </si>
  <si>
    <t>GOHU830802K8A</t>
  </si>
  <si>
    <t>GSM880202FQ7</t>
  </si>
  <si>
    <t>LUCF8107162R4</t>
  </si>
  <si>
    <t>MOSO8711175QA</t>
  </si>
  <si>
    <t>MOOJ880626342</t>
  </si>
  <si>
    <t>TME840315KT6</t>
  </si>
  <si>
    <t>FUIA940621HX8</t>
  </si>
  <si>
    <t>HELG721211VB7</t>
  </si>
  <si>
    <t>MEVA720115U96</t>
  </si>
  <si>
    <t>COM2202015V5</t>
  </si>
  <si>
    <t>FOOR570704LP7</t>
  </si>
  <si>
    <t>AAPA770726MP8</t>
  </si>
  <si>
    <t>PEVR751118DJ7</t>
  </si>
  <si>
    <t>DUCB8503252G9</t>
  </si>
  <si>
    <t>COSA780608RXA</t>
  </si>
  <si>
    <t>SDV1510269J5</t>
  </si>
  <si>
    <t>MAR171123EZ4</t>
  </si>
  <si>
    <t>REEJ691124QE5</t>
  </si>
  <si>
    <t>PEUO8011152S5</t>
  </si>
  <si>
    <t>VILA861218TK7</t>
  </si>
  <si>
    <t>DILA6001215I6</t>
  </si>
  <si>
    <t>LMA200224I2A</t>
  </si>
  <si>
    <t>EAVA790203QM7</t>
  </si>
  <si>
    <t>SAB181114D63</t>
  </si>
  <si>
    <t>GCS210302PU0</t>
  </si>
  <si>
    <t>ACQ980113CL5</t>
  </si>
  <si>
    <t>OAGI9603194M0</t>
  </si>
  <si>
    <t>MOAC820929180</t>
  </si>
  <si>
    <t>RAMJ960616U82</t>
  </si>
  <si>
    <t>AMI170801SC3</t>
  </si>
  <si>
    <t>MCQ101025I66</t>
  </si>
  <si>
    <t>MEM760401DJ7</t>
  </si>
  <si>
    <t>TRE990115U31</t>
  </si>
  <si>
    <t>ZARP990527KY0</t>
  </si>
  <si>
    <t>MOMS770725TE3</t>
  </si>
  <si>
    <t>CARRETERA  A LAREDO</t>
  </si>
  <si>
    <t>CALZADA PATHE</t>
  </si>
  <si>
    <t>BOSQUES DE JACARANDAS</t>
  </si>
  <si>
    <t>RISCOS</t>
  </si>
  <si>
    <t>MANUEL GOMEZ MORIN</t>
  </si>
  <si>
    <t>PISO 2 DESPACHO 404</t>
  </si>
  <si>
    <t>REVILLAGIGEDO</t>
  </si>
  <si>
    <t>CAMPESTRE</t>
  </si>
  <si>
    <t>NEMECIO GARCIA</t>
  </si>
  <si>
    <t>ARANGUREN</t>
  </si>
  <si>
    <t>SANTA FE</t>
  </si>
  <si>
    <t>IRIS</t>
  </si>
  <si>
    <t>RIO GUADALQUIVIR</t>
  </si>
  <si>
    <t>AVENIDA DEL PARQUE</t>
  </si>
  <si>
    <t>local 5</t>
  </si>
  <si>
    <t>RIO SANTIAGO</t>
  </si>
  <si>
    <t>B501</t>
  </si>
  <si>
    <t>CERRO DE ACAMBAY</t>
  </si>
  <si>
    <t>FRAY LUIS DE LEON</t>
  </si>
  <si>
    <t>SECC III CASA 83</t>
  </si>
  <si>
    <t>DE LA JOYA</t>
  </si>
  <si>
    <t>ISLA DE RODAS</t>
  </si>
  <si>
    <t>MONTE CASEROS</t>
  </si>
  <si>
    <t>JOSE MARIA ARTEAGA</t>
  </si>
  <si>
    <t>BOULEVARD EUROPA</t>
  </si>
  <si>
    <t>N2 44-A</t>
  </si>
  <si>
    <t>MARQUES STA ELENA</t>
  </si>
  <si>
    <t>IGNACIO MARIANO DE LAS CASAS</t>
  </si>
  <si>
    <t>RANCHO APAPATARO</t>
  </si>
  <si>
    <t>S/N</t>
  </si>
  <si>
    <t>DE LOS FRESNOS</t>
  </si>
  <si>
    <t>HDA EL JACAL</t>
  </si>
  <si>
    <t>LA CEBOLLETA</t>
  </si>
  <si>
    <t>ANTONIO RODRIGUEZ</t>
  </si>
  <si>
    <t>NARANJOS</t>
  </si>
  <si>
    <t>PASEO CUESTA BONITA</t>
  </si>
  <si>
    <t>BERNARDO QUINTANA</t>
  </si>
  <si>
    <t>VIRTUD</t>
  </si>
  <si>
    <t>VALLE DE LAS CAMELINAS</t>
  </si>
  <si>
    <t>FRANCISCO JAVIER CLAVIJERO</t>
  </si>
  <si>
    <t>514-E</t>
  </si>
  <si>
    <t>GRAL. MATIAS RAMOS</t>
  </si>
  <si>
    <t>FRESNOS</t>
  </si>
  <si>
    <t>INSURGENTES SUR</t>
  </si>
  <si>
    <t>JARDINEROS</t>
  </si>
  <si>
    <t>BODEGA P</t>
  </si>
  <si>
    <t>FRAY EUSEBIO KINO</t>
  </si>
  <si>
    <t>CONSTITUYENTES</t>
  </si>
  <si>
    <t>69 PONIENTE</t>
  </si>
  <si>
    <t>CAPUCHINAS</t>
  </si>
  <si>
    <t>ZARAGOZA OTE</t>
  </si>
  <si>
    <t>24 A</t>
  </si>
  <si>
    <t>ABRAHAM GONZALEZ</t>
  </si>
  <si>
    <t>LA CAPILLA</t>
  </si>
  <si>
    <t>IGNACIO PEREZ NORTE</t>
  </si>
  <si>
    <t>50 A</t>
  </si>
  <si>
    <t>CHOLES</t>
  </si>
  <si>
    <t>JOSE MARIA MORELOS</t>
  </si>
  <si>
    <t>DON BOSCO</t>
  </si>
  <si>
    <t>69 A</t>
  </si>
  <si>
    <t>ALFREDO VAZQUEZ BONFIL</t>
  </si>
  <si>
    <t>ARMANDO BIRLAING</t>
  </si>
  <si>
    <t>15A</t>
  </si>
  <si>
    <t>SAN LUIS POTOSI</t>
  </si>
  <si>
    <t>PROLONGACION CORREGIDORA SUR</t>
  </si>
  <si>
    <t>111 A</t>
  </si>
  <si>
    <t>PASEO DE LONDRES</t>
  </si>
  <si>
    <t>GRANATE</t>
  </si>
  <si>
    <t>VENUSTIANO CARRANZA</t>
  </si>
  <si>
    <t>JOSE MA TRUCHUELO</t>
  </si>
  <si>
    <t>2-A</t>
  </si>
  <si>
    <t>CITLALTEPETL</t>
  </si>
  <si>
    <t>PLAZA DE LA CONSTITUCION</t>
  </si>
  <si>
    <t>SIERRA DE LA LUZ</t>
  </si>
  <si>
    <t>MANZANA 57 LOTE 1</t>
  </si>
  <si>
    <t>DUBLIN</t>
  </si>
  <si>
    <t>NEZAHUALCOYOTL</t>
  </si>
  <si>
    <t>SENDA DEL AMANECER</t>
  </si>
  <si>
    <t>MADERO PTE</t>
  </si>
  <si>
    <t>DEL AMOR</t>
  </si>
  <si>
    <t>LABNA</t>
  </si>
  <si>
    <t>TULIPANES</t>
  </si>
  <si>
    <t>SOSTENES ROCHA</t>
  </si>
  <si>
    <t>VICENTE ACOSTA</t>
  </si>
  <si>
    <t>RIO PAPALOAPAN</t>
  </si>
  <si>
    <t>ING ARMANDO BIRLAIN SHAFFLER</t>
  </si>
  <si>
    <t>PASEO JURICA</t>
  </si>
  <si>
    <t>RIO RHIN</t>
  </si>
  <si>
    <t>BOSQUES DE DURAZNOS</t>
  </si>
  <si>
    <t>CARLOS GOVEA</t>
  </si>
  <si>
    <t>SIERRA NEGRA</t>
  </si>
  <si>
    <t>HERCULES PTE</t>
  </si>
  <si>
    <t>PASEO DE BUCAREST</t>
  </si>
  <si>
    <t>MARIANO ESCOBEDO</t>
  </si>
  <si>
    <t>ACCESO IV</t>
  </si>
  <si>
    <t>BODEGA G</t>
  </si>
  <si>
    <t xml:space="preserve">DEL GRAN CUE </t>
  </si>
  <si>
    <t>INT. 29</t>
  </si>
  <si>
    <t xml:space="preserve">FRESNO </t>
  </si>
  <si>
    <t>78 A</t>
  </si>
  <si>
    <t>SAN NICOLAS DE LOS GARZA CENTRO</t>
  </si>
  <si>
    <t>PATHE</t>
  </si>
  <si>
    <t>BOSQUES DEL SOL</t>
  </si>
  <si>
    <t>HUERTAS LA JOYA</t>
  </si>
  <si>
    <t>CENTRO SUR</t>
  </si>
  <si>
    <t>SAN FRANCISQUITO</t>
  </si>
  <si>
    <t>CLUB CAMPESTRE DE QUERETARO</t>
  </si>
  <si>
    <t>REFORMA AGRARIA</t>
  </si>
  <si>
    <t>PUERTA NAVARRA</t>
  </si>
  <si>
    <t>JURIQUILLA SANTA FE</t>
  </si>
  <si>
    <t>INSURGENTES</t>
  </si>
  <si>
    <t>TERRANOVA</t>
  </si>
  <si>
    <t>CAÑADAS DE LAGO</t>
  </si>
  <si>
    <t>COLINAS DEL CIMATARIO</t>
  </si>
  <si>
    <t>CARRETAS</t>
  </si>
  <si>
    <t>LOMA LINDA</t>
  </si>
  <si>
    <t>REAL DE LA LOMA</t>
  </si>
  <si>
    <t>CUAUHTEMOC</t>
  </si>
  <si>
    <t>LOMAS DE ANGELOPOLIS</t>
  </si>
  <si>
    <t>LOMAS DEL MARQUES</t>
  </si>
  <si>
    <t>CIMATARIO</t>
  </si>
  <si>
    <t xml:space="preserve">APAPATARO </t>
  </si>
  <si>
    <t>RANCHO SAN PEDRO</t>
  </si>
  <si>
    <t>MANSIONES DEL VALLE</t>
  </si>
  <si>
    <t>SAN MIGUEL</t>
  </si>
  <si>
    <t>LOS CANDILES</t>
  </si>
  <si>
    <t>VALLE DIAMANTE</t>
  </si>
  <si>
    <t>CUESTA BONITA</t>
  </si>
  <si>
    <t>EL PARQUE</t>
  </si>
  <si>
    <t>VALLE DE SAN PABLO</t>
  </si>
  <si>
    <t>LOS MOLINOS 2DA SECCION</t>
  </si>
  <si>
    <t>ARBOLEDAS</t>
  </si>
  <si>
    <t>LAZARO CARDENAS</t>
  </si>
  <si>
    <t>JARDINES DEL VALLE</t>
  </si>
  <si>
    <t>DEL VALLE</t>
  </si>
  <si>
    <t>INDUSTRIAL SAN PEDRITO</t>
  </si>
  <si>
    <t>QUINTAS DEL MARQUES</t>
  </si>
  <si>
    <t>PUEBLO NUEVO</t>
  </si>
  <si>
    <t>EL PUEBLITO</t>
  </si>
  <si>
    <t>CENTRO</t>
  </si>
  <si>
    <t>CERRITO COLORADO</t>
  </si>
  <si>
    <t>FOVISTE</t>
  </si>
  <si>
    <t>HIDALGO</t>
  </si>
  <si>
    <t>ARAGON</t>
  </si>
  <si>
    <t>TEJEDA</t>
  </si>
  <si>
    <t>INFONAVIT PEDREGOSO 3RA SECCION</t>
  </si>
  <si>
    <t>CUMBRES DEL CIMATARIO</t>
  </si>
  <si>
    <t>LAS PLAZAS</t>
  </si>
  <si>
    <t>LOMAS DE SAN JUAN DEL RIO SECCION CAMPESTRE</t>
  </si>
  <si>
    <t>LOS SAUCES</t>
  </si>
  <si>
    <t>CUMBRES DE CONIN</t>
  </si>
  <si>
    <t>MILENIO III</t>
  </si>
  <si>
    <t>CAROLINA</t>
  </si>
  <si>
    <t>VISTA AZUL</t>
  </si>
  <si>
    <t>TIERRA BLANCA</t>
  </si>
  <si>
    <t>ENSUEÑO</t>
  </si>
  <si>
    <t>ARQUITOS</t>
  </si>
  <si>
    <t>JURICA</t>
  </si>
  <si>
    <t>CUAUTHEMOC</t>
  </si>
  <si>
    <t>PUEBLITO</t>
  </si>
  <si>
    <t>BOSQUES DE LAS LOMAS</t>
  </si>
  <si>
    <t>BOJAI, EL REFUGIO</t>
  </si>
  <si>
    <t>HERCULES</t>
  </si>
  <si>
    <t>ZONA INDUSTRIAL BENITO JUAREZ</t>
  </si>
  <si>
    <t>LOS OLVERA</t>
  </si>
  <si>
    <t>0001</t>
  </si>
  <si>
    <t>0002</t>
  </si>
  <si>
    <t>0363</t>
  </si>
  <si>
    <t>0116</t>
  </si>
  <si>
    <t>0073</t>
  </si>
  <si>
    <t>San Nicolas de los Garza</t>
  </si>
  <si>
    <t>Corregidora</t>
  </si>
  <si>
    <t>Toluca</t>
  </si>
  <si>
    <t>San Andres Cholula</t>
  </si>
  <si>
    <t>Huimilpan</t>
  </si>
  <si>
    <t>Toliman</t>
  </si>
  <si>
    <t>San juan del Rio</t>
  </si>
  <si>
    <t>Ciudad de méxico</t>
  </si>
  <si>
    <t>Vizarron de Montes Cadereyta</t>
  </si>
  <si>
    <t>Jaral del progreso</t>
  </si>
  <si>
    <t>Amealco de bonfil</t>
  </si>
  <si>
    <t>El marques</t>
  </si>
  <si>
    <t>Delegacion Miguel Hidalgo</t>
  </si>
  <si>
    <t>Tlanepantla</t>
  </si>
  <si>
    <t>046</t>
  </si>
  <si>
    <t>014</t>
  </si>
  <si>
    <t>006</t>
  </si>
  <si>
    <t>106</t>
  </si>
  <si>
    <t>119</t>
  </si>
  <si>
    <t>009</t>
  </si>
  <si>
    <t>018</t>
  </si>
  <si>
    <t>06</t>
  </si>
  <si>
    <t>016</t>
  </si>
  <si>
    <t>002</t>
  </si>
  <si>
    <t>011</t>
  </si>
  <si>
    <t>008</t>
  </si>
  <si>
    <t>015</t>
  </si>
  <si>
    <t>104</t>
  </si>
  <si>
    <t>19</t>
  </si>
  <si>
    <t>22</t>
  </si>
  <si>
    <t>15</t>
  </si>
  <si>
    <t>21</t>
  </si>
  <si>
    <t>09</t>
  </si>
  <si>
    <t>11</t>
  </si>
  <si>
    <t>Oficialía Mayor/Recursos Materiales</t>
  </si>
  <si>
    <t>LX/AD/PM/2023/004</t>
  </si>
  <si>
    <t>LX/AD/S/PM/2023/093</t>
  </si>
  <si>
    <t>LX/PFH/2023/004</t>
  </si>
  <si>
    <t>LX/PFH/2023/033</t>
  </si>
  <si>
    <t>LX/PMH/2023/001</t>
  </si>
  <si>
    <t>LX/PFH/2023/047</t>
  </si>
  <si>
    <t>LX/PFH/2023/035</t>
  </si>
  <si>
    <t>LX/AD/S/PF/2023/154</t>
  </si>
  <si>
    <t>LX/PFH/2023/045</t>
  </si>
  <si>
    <t>LX/PFH/2023/038</t>
  </si>
  <si>
    <t>LX/PFH/2023/054</t>
  </si>
  <si>
    <t>LX/PMH/2023/003</t>
  </si>
  <si>
    <t>LX/AD/PF/2023/022</t>
  </si>
  <si>
    <t>LX/PFH/2023/049</t>
  </si>
  <si>
    <t>LX/PFH/2023/001</t>
  </si>
  <si>
    <t>LX/PFH/2023/051</t>
  </si>
  <si>
    <t>LX/PFH/2023/020</t>
  </si>
  <si>
    <t>LX/PFH/2023/042</t>
  </si>
  <si>
    <t>LX/PFH/2023/052</t>
  </si>
  <si>
    <t>LX/PFH/2023/037</t>
  </si>
  <si>
    <t>LX/AD/S/PM/2023/094</t>
  </si>
  <si>
    <t>LX/AD/S/PF/2023/155</t>
  </si>
  <si>
    <t>LX/PFH/2023/026</t>
  </si>
  <si>
    <t>LX/PFH/2023/044</t>
  </si>
  <si>
    <t>LX/AD/PF/2023/036</t>
  </si>
  <si>
    <t>LX/AD/PF/2023/035</t>
  </si>
  <si>
    <t>LX/PFH/2023/046</t>
  </si>
  <si>
    <t>LX/PFH/2023/048</t>
  </si>
  <si>
    <t>LX/AD/E/PF/2023/011</t>
  </si>
  <si>
    <t>LX/PFH/2023/002</t>
  </si>
  <si>
    <t>LX/AD/E/PF/2023/012</t>
  </si>
  <si>
    <t>LX/AD/PM/2023/009</t>
  </si>
  <si>
    <t>LX/AD/PM/2023/008</t>
  </si>
  <si>
    <t>LX/AD/PF/2023/031</t>
  </si>
  <si>
    <t>LX/AD/S/PF/2023/157</t>
  </si>
  <si>
    <t>LX/AD/S/PF/2023/158</t>
  </si>
  <si>
    <t>LX/AD/S/PF/2023/159</t>
  </si>
  <si>
    <t>LX/PMH/2023/004</t>
  </si>
  <si>
    <t>LX/AD/S/PM/2023/096</t>
  </si>
  <si>
    <t>LX/AD/S/PF/2023/160</t>
  </si>
  <si>
    <t>LX/PFH/2023/017</t>
  </si>
  <si>
    <t>LX/AD/S/PM/2023/095</t>
  </si>
  <si>
    <t>LX/AD/S/PM/2023/097</t>
  </si>
  <si>
    <t>LX/AD/S/PF/2023/161</t>
  </si>
  <si>
    <t>LX/AD/PF/2023/045</t>
  </si>
  <si>
    <t>LX/AD/PF/2023/046</t>
  </si>
  <si>
    <t>LX/PFH/2023/018</t>
  </si>
  <si>
    <t>LX/AD/PF/2023/038</t>
  </si>
  <si>
    <t>LX/AD/S/PF/2023/162</t>
  </si>
  <si>
    <t>LX/AD/PM/2023/016</t>
  </si>
  <si>
    <t>LX/AD/PF/2023/011</t>
  </si>
  <si>
    <t>LX/AD/S/PF/2023/163</t>
  </si>
  <si>
    <t>LX/AD/PF/2023/006</t>
  </si>
  <si>
    <t>LX/AD/S/PF/2023/164</t>
  </si>
  <si>
    <t>LX/AD/S/PF/2023/165</t>
  </si>
  <si>
    <t>LX/AD/S/PF/2023/166</t>
  </si>
  <si>
    <t>LX/AD/S/PF/2023/167</t>
  </si>
  <si>
    <t>LX/PFH/2023/055</t>
  </si>
  <si>
    <t>LX/AD/S/PF/2023/168</t>
  </si>
  <si>
    <t>LX/AD/PF/2023/047</t>
  </si>
  <si>
    <t>LX/AD/PF/2023/019</t>
  </si>
  <si>
    <t>LX/AD/S/PM/2023/098</t>
  </si>
  <si>
    <t>LX/AD/S/PF/2023/169</t>
  </si>
  <si>
    <t>LX/AD/PF/2023/009</t>
  </si>
  <si>
    <t>LX/AD/PF/2023/048</t>
  </si>
  <si>
    <t>LX/AD/S/PF/2023/170</t>
  </si>
  <si>
    <t>LX/AD/PF/2023/018</t>
  </si>
  <si>
    <t>LX/AD/PF/2023/042b</t>
  </si>
  <si>
    <t>LX/AD/PF/2023/040</t>
  </si>
  <si>
    <t>LX/AD/PF/2023/039</t>
  </si>
  <si>
    <t>LX/AD/PF/2023/007</t>
  </si>
  <si>
    <t>LX/PFH/2023/041</t>
  </si>
  <si>
    <t>LX/AD/S/PM/2023/099</t>
  </si>
  <si>
    <t>LX/AD/S/PF/2023/171</t>
  </si>
  <si>
    <t>LX/AD/S/PF/2023/172</t>
  </si>
  <si>
    <t>LX/AD/S/PF/2023/173</t>
  </si>
  <si>
    <t>LX/PFH/2023/043</t>
  </si>
  <si>
    <t>LX/PFH/2023/019</t>
  </si>
  <si>
    <t>LX/PFH/2023/005</t>
  </si>
  <si>
    <t>LX/AD/S/PF/2023/156</t>
  </si>
  <si>
    <t>LX/PFH/2023/021</t>
  </si>
  <si>
    <t>LX/AD/PF/2023/044</t>
  </si>
  <si>
    <t>LX/AD/PM/2023/017</t>
  </si>
  <si>
    <t>LX/AD/S/PF/2023/174</t>
  </si>
  <si>
    <t>LX/AD/S/PF/2023/175</t>
  </si>
  <si>
    <t>LX/AD/S/PF/2023/176</t>
  </si>
  <si>
    <t>LX/AD/PF/2023/026</t>
  </si>
  <si>
    <t>LX/AD/PF/2023/025</t>
  </si>
  <si>
    <t>LX/AD/S/PF/2023/177</t>
  </si>
  <si>
    <t>LX/AD/S/PF/2023/178</t>
  </si>
  <si>
    <t>LX/AD/S/PF/2023/179</t>
  </si>
  <si>
    <t>LX/AD/S/PF/2023/180</t>
  </si>
  <si>
    <t>LX/AD/S/PF/2023/181</t>
  </si>
  <si>
    <t>LX/AD/S/PF/2023/182</t>
  </si>
  <si>
    <t>LX/AD/S/PF/2023/183</t>
  </si>
  <si>
    <t>LX/AD/S/PF/2023/184</t>
  </si>
  <si>
    <t>LX/AD/S/PF/2023/185</t>
  </si>
  <si>
    <t>LX/AD/S/PM/2023/100</t>
  </si>
  <si>
    <t>LX/AD/S/PM/2023/101</t>
  </si>
  <si>
    <t>LX/AD/S/PF/2023/186</t>
  </si>
  <si>
    <t>LX/AD/PF/2023/049</t>
  </si>
  <si>
    <t>LX/AD/S/PM/2023/102</t>
  </si>
  <si>
    <t>LX/AD/S/PM/2023/103</t>
  </si>
  <si>
    <t>LX/PFH/2023/053</t>
  </si>
  <si>
    <t>LX/AD/S/PF/2023/188</t>
  </si>
  <si>
    <t>LX/AD/S/PF/2023/189</t>
  </si>
  <si>
    <t>LX/AD/S/PF/2023/190</t>
  </si>
  <si>
    <t>LX/AD/PF/2023/008</t>
  </si>
  <si>
    <t>LX/AD/S/PF/2023/191</t>
  </si>
  <si>
    <t>LX/AD/S/PM/2023/106</t>
  </si>
  <si>
    <t>LX/AD/S/PF/2023/195</t>
  </si>
  <si>
    <t>LX/AD/S/PF/2023/201</t>
  </si>
  <si>
    <t>LX/AD/S/PF/2023/192</t>
  </si>
  <si>
    <t>LX/AD/PF/2023/050</t>
  </si>
  <si>
    <t>LX/AD/S/PF/2023/193</t>
  </si>
  <si>
    <t>LX/AD/S/PF/2023/194</t>
  </si>
  <si>
    <t>LX/AD/S/PM/2023/107</t>
  </si>
  <si>
    <t>LX/AD/S/PF/2023/196</t>
  </si>
  <si>
    <t>LX/AD/S/PM/2023/108</t>
  </si>
  <si>
    <t>LX/AD/S/PF/2023/197</t>
  </si>
  <si>
    <t>LX/AD/S/PF/2023/198</t>
  </si>
  <si>
    <t>LX/AD/S/PM/2023/109</t>
  </si>
  <si>
    <t>LX/AD/S/PF/2023/199</t>
  </si>
  <si>
    <t>LX/AD/S/PF/2023/200</t>
  </si>
  <si>
    <t>LX/AD/S/PF/2023/202</t>
  </si>
  <si>
    <t>LX/AD/S/PF/2023/203</t>
  </si>
  <si>
    <t>LX/AD/S/PM/2023/104</t>
  </si>
  <si>
    <t>LX/AD/S/PM/2023/105</t>
  </si>
  <si>
    <t>LX/AD/S/PF/2023/204</t>
  </si>
  <si>
    <t>LX/AD/S/PF/2023/205</t>
  </si>
  <si>
    <t>LX/AD/PF/2023/002</t>
  </si>
  <si>
    <t>LX/AD/PF/2023/016</t>
  </si>
  <si>
    <t>LX/AD/PF/2023/021</t>
  </si>
  <si>
    <t>LX/AD/PF/2023/001</t>
  </si>
  <si>
    <t>LX/AD/S/PM/2023/110</t>
  </si>
  <si>
    <t>LX/AD/S/PF/2023/187</t>
  </si>
  <si>
    <t>LX/AD/S/PF/2023/206</t>
  </si>
  <si>
    <t>LX/AD/S/PF/2023/209</t>
  </si>
  <si>
    <t>LX/AD/PF/2023/005</t>
  </si>
  <si>
    <t>LX/AD/S/PF/2023/207</t>
  </si>
  <si>
    <t>LX/AD/PF/2023/004</t>
  </si>
  <si>
    <t>LX/AD/S/PF/2023/210</t>
  </si>
  <si>
    <t>LX/AD/S/PF/2023/211</t>
  </si>
  <si>
    <t>LX/AD/S/PM/2023/111</t>
  </si>
  <si>
    <t>LX/AD/S/PF/2023/212</t>
  </si>
  <si>
    <t>LX/AD/PF/2023/032</t>
  </si>
  <si>
    <t>LX/AD/S/PF/2023/213</t>
  </si>
  <si>
    <t>LX/AD/S/PM/2023/112</t>
  </si>
  <si>
    <t>LX/AD/S/PM/2023/113</t>
  </si>
  <si>
    <t>LX/AD/S/PF/2023/214</t>
  </si>
  <si>
    <t>LX/AD/S/PF/2023/215</t>
  </si>
  <si>
    <t>LX/AD/S/PM/2023/114</t>
  </si>
  <si>
    <t>LX/AD/S/PF/2023/216</t>
  </si>
  <si>
    <t>LX/AD/S/PF/2023/217</t>
  </si>
  <si>
    <t>LX/AD/S/PF/2023/218</t>
  </si>
  <si>
    <t>LX/AD/S/PF/2023/219</t>
  </si>
  <si>
    <t>LX/AD/S/PF/2023/220</t>
  </si>
  <si>
    <t>LX/AD/S/PF/2023/221</t>
  </si>
  <si>
    <t>LX/PFH/2023/056</t>
  </si>
  <si>
    <t>LX/AD/S/PF/2023/208</t>
  </si>
  <si>
    <t>LX/AD/PF/2023/042</t>
  </si>
  <si>
    <t>LX/AD/S/PM/2023/115</t>
  </si>
  <si>
    <t>LX/AD/S/PM/2023/116</t>
  </si>
  <si>
    <t>LX/AD/S/PM/2023/117</t>
  </si>
  <si>
    <t>LX/AD/PM/2023/018</t>
  </si>
  <si>
    <t>LX/AD/S/PM/2023/118</t>
  </si>
  <si>
    <t>LX/AD/PF/2023/051</t>
  </si>
  <si>
    <t>LX/AD/S/PM/2023/119</t>
  </si>
  <si>
    <t>LX/AD/S/PM/2023/120</t>
  </si>
  <si>
    <t>LX/AD/S/PM/2023/121</t>
  </si>
  <si>
    <t>LX/AD/S/PM/2023/122</t>
  </si>
  <si>
    <t>LX/AD/S/PF/2023/223</t>
  </si>
  <si>
    <t>LX/AD/S/PM/2023/123</t>
  </si>
  <si>
    <t>LX/AD/S/PM/2023/124</t>
  </si>
  <si>
    <t>LX/AD/S/PF/2023/224</t>
  </si>
  <si>
    <t>LX/AD/S/PM/2023/004</t>
  </si>
  <si>
    <t>LX/AD/S/PF/2023/225</t>
  </si>
  <si>
    <t>LX/AD/S/PF/2023/226</t>
  </si>
  <si>
    <t>LX/AD/S/PM/2023/125</t>
  </si>
  <si>
    <t>LX/AD/S/PM/2023/126</t>
  </si>
  <si>
    <t>LX/AD/S/PM/2023/127</t>
  </si>
  <si>
    <t>LX/PFH/2023/060</t>
  </si>
  <si>
    <t>LX/AD/S/PM/2023/128</t>
  </si>
  <si>
    <t>LX/AD/S/PM/2023/129</t>
  </si>
  <si>
    <t>LX/AD/S/PF/2023/227</t>
  </si>
  <si>
    <t>LX/AD/E/PF/2023/013</t>
  </si>
  <si>
    <t>LX/AD/S/PF/2023/228</t>
  </si>
  <si>
    <t>LX/AD/PF/2023/027</t>
  </si>
  <si>
    <t>LX/AD/S/PM/2023/130</t>
  </si>
  <si>
    <t>LX/AD/S/PF/2023/229</t>
  </si>
  <si>
    <t>LX/PFH/2023/059</t>
  </si>
  <si>
    <t>LX/AD/S/PF/2023/230</t>
  </si>
  <si>
    <t>LX/AD/S/PF/2023/231</t>
  </si>
  <si>
    <t>LX/AD/S/PF/2023/232</t>
  </si>
  <si>
    <t>LX/AD/S/PF/2023/233</t>
  </si>
  <si>
    <t>LX/AD/S/PF/2023/234</t>
  </si>
  <si>
    <t>LX/AD/S/PF/2023/235</t>
  </si>
  <si>
    <t>LX/AD/S/PM/2023/131</t>
  </si>
  <si>
    <t>LX/AD/E/PF/2023/014</t>
  </si>
  <si>
    <t>LX/AD/S/PM/2023/132</t>
  </si>
  <si>
    <t>LX/AD/E/PF/2023/015</t>
  </si>
  <si>
    <t>LX/AD/PF/2023/033</t>
  </si>
  <si>
    <t>LX/AD/S/PF/2023/236</t>
  </si>
  <si>
    <t>LX/AD/S/PF/2023/237</t>
  </si>
  <si>
    <t>LX/AD/S/PF/2023/238</t>
  </si>
  <si>
    <t>LX/AD/S/PF/2023/239</t>
  </si>
  <si>
    <t>LX/AD/S/PF/2023/240</t>
  </si>
  <si>
    <t>LX/AD/S/PF/2023/241</t>
  </si>
  <si>
    <t>LX/AD/S/PF/2023/242</t>
  </si>
  <si>
    <t>LX/AD/S/PF/2023/243</t>
  </si>
  <si>
    <t>LX/AD/E/PF/2023/016</t>
  </si>
  <si>
    <t>LX/AD/S/PF/2023/244</t>
  </si>
  <si>
    <t>LX/AD/S/PF/2023/245</t>
  </si>
  <si>
    <t>LX/AD/S/PF/2023/246</t>
  </si>
  <si>
    <t>LX/AD/S/PF/2023/247</t>
  </si>
  <si>
    <t>LX/AD/S/PM/2023/133</t>
  </si>
  <si>
    <t>LX/AD/S/PM/2023/134</t>
  </si>
  <si>
    <t>LX/AD/S/PM/2023/135</t>
  </si>
  <si>
    <t>LX/AD/S/PM/2023/136</t>
  </si>
  <si>
    <t>LX/AD/S/PM/2023/137</t>
  </si>
  <si>
    <t>LX/AD/S/PM/2023/138</t>
  </si>
  <si>
    <t>LX/AD/S/PM/2023/139</t>
  </si>
  <si>
    <t>LX/AD/S/PM/2023/140</t>
  </si>
  <si>
    <t>LX/AD/S/PM/2023/141</t>
  </si>
  <si>
    <t>LX/AD/PM/2023/019</t>
  </si>
  <si>
    <t>LX/AD/PM/2023/020</t>
  </si>
  <si>
    <t>LX/AD/S/PF/2023/248</t>
  </si>
  <si>
    <t>LX/AD/S/PF/2023/249</t>
  </si>
  <si>
    <t>LX/AD/S/PF/2023/250</t>
  </si>
  <si>
    <t>LX/AD/S/PF/2023/251</t>
  </si>
  <si>
    <t>LX/AD/S/PF/2023/252</t>
  </si>
  <si>
    <t>LX/AD/S/PF/2023/253</t>
  </si>
  <si>
    <t>LX/AD/S/PF/2023/254</t>
  </si>
  <si>
    <t>LX/AD/S/PF/2023/255</t>
  </si>
  <si>
    <t>Pesos MX</t>
  </si>
  <si>
    <t>Tranferencia electronica de fondos</t>
  </si>
  <si>
    <t>SUMINISTRO DE COMBUSTIBLE PARA PARQUE VEHICULAR OFICIAL</t>
  </si>
  <si>
    <t>SERVICIO DE MANTENIMIENTO EN EL EDIFICIO</t>
  </si>
  <si>
    <t>HONORARIOS PROFESIONALES</t>
  </si>
  <si>
    <t>SUMINISTRO ENERGÍA ELÉCTRICA</t>
  </si>
  <si>
    <t>TELEFONÍA CELULAR</t>
  </si>
  <si>
    <t>RENTA EQUIPOS ELIMINADOR DE OLORES</t>
  </si>
  <si>
    <t>SUMINISTRO DE DIVERSO MATERIAL PARA MANTENIMIENTO DE EDIFICIOS Y PINTURA</t>
  </si>
  <si>
    <t>ADQUISICIÓN TIMBRES FISCALES</t>
  </si>
  <si>
    <t>SERVICIO AMBULANCIA EN EVENTO</t>
  </si>
  <si>
    <t>SUMINISTRO DE DIFERENTES TIPOS DE BATERÍAS (PILAS)</t>
  </si>
  <si>
    <t>SUMINISTRO DE VARIOS INSUMOS Y MATERIALES DE SERVICIOS PARA CAFETERÍA</t>
  </si>
  <si>
    <t>SUMINISTRO DE AGUA POTABLE</t>
  </si>
  <si>
    <t>ADQUISICIÓN EQUIPO DE COMPUTO: PORTÁTIL I5</t>
  </si>
  <si>
    <t>ADQUISICIÓN EQUIPO DE OFICINA: REFRIGERADOR</t>
  </si>
  <si>
    <t>ADQUISICIÓN DE KIT DE UNIFORMES</t>
  </si>
  <si>
    <t>ADQUISICIÓN DE ARTÍCULOS SANITARIOS Y DE LIMPIEZA</t>
  </si>
  <si>
    <t>SUMINISTRO EQUIPO DE COPIADO EN EDIFICIO</t>
  </si>
  <si>
    <t>MANTENIMIENTO Y REPARACIÓN DE EQUIPO DE TRANSPORTE VEHÍCULO OFICIAL</t>
  </si>
  <si>
    <t>SERVICIO DE ALQUILER DE MOBILIARIO PARA DIVERSOS EVENTOS</t>
  </si>
  <si>
    <t>IMPRESIONES DIVERSAS</t>
  </si>
  <si>
    <t>SUMINISTRO DIVERSOS MATERIALES PARA EVENTOS OFICIALES</t>
  </si>
  <si>
    <t>SUMINISTRO DE UNIFORMES AL PERSONAL</t>
  </si>
  <si>
    <t>SUMINISTRO DE DIFERENTES ARTÍCULOS DE PAPELERÍA</t>
  </si>
  <si>
    <t>SERVICIO VARIOS TIPOS DE ENCUADERNACIONES</t>
  </si>
  <si>
    <t>SERVICIO DE INTERPRETACIÓN DE LENGUAS Y SEÑAS</t>
  </si>
  <si>
    <t>ADQUISICIÓN DE DIVERSOS MATERIALES PARA COMPUTADORA</t>
  </si>
  <si>
    <t>SERVICIO DE LOGÍSTICA PARA EVENTOS</t>
  </si>
  <si>
    <t>SUMINISTRO DE DIVERSOS MATERIALES PARA ELECTRICIDAD Y DE INSTALACIÓN</t>
  </si>
  <si>
    <t>SUMINISTRO DE DIFERENTES MATERIALES PARA VIDEO Y AUDIO</t>
  </si>
  <si>
    <t>SUMINISTRO DE VARIAS REFACCIONES Y ACCESORIOS MENORES DE EQUIPO DE COMPUTO</t>
  </si>
  <si>
    <t>SERVICIO DE MENSAJERÍA LOCAL Y NACIONAL2</t>
  </si>
  <si>
    <t>TELEFONÍA FIJA</t>
  </si>
  <si>
    <t>SERVICIO DE ARRENDAMIENTO EQUIPO PARA TRANSMISIÓN</t>
  </si>
  <si>
    <t>ARRENDAMIENTO EQUIPO DE TRANSPORTE: TRASLADO DE PERSONAL</t>
  </si>
  <si>
    <t>ADQUISICIÓN DE ARTÍCULOS CONMEMORATIVOS</t>
  </si>
  <si>
    <t>ARTÍCULOS CONMEMORATIVOS</t>
  </si>
  <si>
    <t>ARRENDAMIENTO EQUIPO DE AUDIO</t>
  </si>
  <si>
    <t>ADQUISICIÓN DE LICENCIAS VARIOS SOFTWARE</t>
  </si>
  <si>
    <t>SERVICIO DE MANTENIMIENTO EN EQUIPOS DE COMPUTO</t>
  </si>
  <si>
    <t>SERVICIO DE ARRENDAMIENTO DE EQUIPO DE ILUMINACIÓN</t>
  </si>
  <si>
    <t>AIRE ACONDICIONADO TIPO MINI SPLIT</t>
  </si>
  <si>
    <t>EQUIPO AUDIOVISUAL: 2 PANTALLAS</t>
  </si>
  <si>
    <t>ADQUISICIÓN: 1 CÁMARA IP PTZ IR 25</t>
  </si>
  <si>
    <t>EQUIPO DE COMPUTACIÓN:  CPU ASUS -M 16 GB DDR4 512 GB</t>
  </si>
  <si>
    <t xml:space="preserve">ARRENDAMIENTO PLANTA DE ENERGÍA </t>
  </si>
  <si>
    <t>https://site.legislaturaqueretaro.gob.mx/CloudPLQ/SerAdm/RecMat/2023/LX_AD_PM_2023_004_VP.pdf</t>
  </si>
  <si>
    <t>https://site.legislaturaqueretaro.gob.mx/CloudPLQ/SerAdm/RecMat/2023/LX_AD_S_PM_2023_093_VP.pdf</t>
  </si>
  <si>
    <t>https://site.legislaturaqueretaro.gob.mx/CloudPLQ/SerAdm/RecMat/2023/LX_PFH_2023_004_VP.pdf</t>
  </si>
  <si>
    <t>https://site.legislaturaqueretaro.gob.mx/CloudPLQ/SerAdm/RecMat/2023/LX_PFH_2023_033_VP.pdf</t>
  </si>
  <si>
    <t>https://site.legislaturaqueretaro.gob.mx/CloudPLQ/SerAdm/RecMat/2023/LX_PMH_2023_001_VP.pdf</t>
  </si>
  <si>
    <t>https://site.legislaturaqueretaro.gob.mx/CloudPLQ/SerAdm/RecMat/2023/LX_PFH_2023_047_VP.pdf</t>
  </si>
  <si>
    <t>https://site.legislaturaqueretaro.gob.mx/CloudPLQ/SerAdm/RecMat/2023/LX_PFH_2023_035_VP.pdf</t>
  </si>
  <si>
    <t>https://site.legislaturaqueretaro.gob.mx/CloudPLQ/SerAdm/RecMat/2023/LX_AD_S_PF_2023_154_VP.pdf</t>
  </si>
  <si>
    <t>https://site.legislaturaqueretaro.gob.mx/CloudPLQ/SerAdm/RecMat/2023/LX_PFH_2023_045_VP.pdf</t>
  </si>
  <si>
    <t>https://site.legislaturaqueretaro.gob.mx/CloudPLQ/SerAdm/RecMat/2023/LX_PFH_2023_038_VP.pdf</t>
  </si>
  <si>
    <t>https://site.legislaturaqueretaro.gob.mx/CloudPLQ/SerAdm/RecMat/2023/LX_PFH_2023_054_VP.pdf</t>
  </si>
  <si>
    <t>https://site.legislaturaqueretaro.gob.mx/CloudPLQ/SerAdm/RecMat/2023/LX_PMH_2023_003_VP.pdf</t>
  </si>
  <si>
    <t>https://site.legislaturaqueretaro.gob.mx/CloudPLQ/SerAdm/RecMat/2023/LX_AD_PF_2023_022_VP.pdf</t>
  </si>
  <si>
    <t>https://site.legislaturaqueretaro.gob.mx/CloudPLQ/SerAdm/RecMat/2023/LX_PFH_2023_049_VP.pdf</t>
  </si>
  <si>
    <t>https://site.legislaturaqueretaro.gob.mx/CloudPLQ/SerAdm/RecMat/2023/LX_PFH_2023_001_VP.pdf</t>
  </si>
  <si>
    <t>https://site.legislaturaqueretaro.gob.mx/CloudPLQ/SerAdm/RecMat/2023/LX_PFH_2023_051_VP.pdf</t>
  </si>
  <si>
    <t>https://site.legislaturaqueretaro.gob.mx/CloudPLQ/SerAdm/RecMat/2023/LX_PFH_2023_020_VP.pdf</t>
  </si>
  <si>
    <t>https://site.legislaturaqueretaro.gob.mx/CloudPLQ/SerAdm/RecMat/2023/LX_PFH_2023_042_VP.pdf</t>
  </si>
  <si>
    <t>https://site.legislaturaqueretaro.gob.mx/CloudPLQ/SerAdm/RecMat/2023/LX_PFH_2023_052_VP.pdf</t>
  </si>
  <si>
    <t>https://site.legislaturaqueretaro.gob.mx/CloudPLQ/SerAdm/RecMat/2023/LX_PFH_2023_037_VP.pdf</t>
  </si>
  <si>
    <t>https://site.legislaturaqueretaro.gob.mx/CloudPLQ/SerAdm/RecMat/2023/LX_AD_S_PM_2023_094_VP.pdf</t>
  </si>
  <si>
    <t>https://site.legislaturaqueretaro.gob.mx/CloudPLQ/SerAdm/RecMat/2023/LX_AD_S_PF_2023_155_VP.pdf</t>
  </si>
  <si>
    <t>https://site.legislaturaqueretaro.gob.mx/CloudPLQ/SerAdm/RecMat/2023/LX_PFH_2023_026_VP.pdf</t>
  </si>
  <si>
    <t>https://site.legislaturaqueretaro.gob.mx/CloudPLQ/SerAdm/RecMat/2023/LX_PFH_2023_044_VP.pdf</t>
  </si>
  <si>
    <t>https://site.legislaturaqueretaro.gob.mx/CloudPLQ/SerAdm/RecMat/2023/LX_AD_PF_2023_036_VP.pdf</t>
  </si>
  <si>
    <t>https://site.legislaturaqueretaro.gob.mx/CloudPLQ/SerAdm/RecMat/2023/LX_AD_PF_2023_035_VP.pdf</t>
  </si>
  <si>
    <t>https://site.legislaturaqueretaro.gob.mx/CloudPLQ/SerAdm/RecMat/2023/LX_PFH_2023_046_VP.pdf</t>
  </si>
  <si>
    <t>https://site.legislaturaqueretaro.gob.mx/CloudPLQ/SerAdm/RecMat/2023/LX_PFH_2023_048_VP.pdf</t>
  </si>
  <si>
    <t>https://site.legislaturaqueretaro.gob.mx/CloudPLQ/SerAdm/RecMat/2023/LX_AD_E_PF_2023_011_VP.pdf</t>
  </si>
  <si>
    <t>https://site.legislaturaqueretaro.gob.mx/CloudPLQ/SerAdm/RecMat/2023/LX_PFH_2023_002_VP.pdf</t>
  </si>
  <si>
    <t>https://site.legislaturaqueretaro.gob.mx/CloudPLQ/SerAdm/RecMat/2023/LX_AD_E_PF_2023_012_VP.pdf</t>
  </si>
  <si>
    <t>https://site.legislaturaqueretaro.gob.mx/CloudPLQ/SerAdm/RecMat/2023/LX_AD_PM_2023_009_VP.pdf</t>
  </si>
  <si>
    <t>https://site.legislaturaqueretaro.gob.mx/CloudPLQ/SerAdm/RecMat/2023/LX_AD_PM_2023_008_VP.pdf</t>
  </si>
  <si>
    <t>https://site.legislaturaqueretaro.gob.mx/CloudPLQ/SerAdm/RecMat/2023/LX_AD_PF_2023_031_VP.pdf</t>
  </si>
  <si>
    <t>https://site.legislaturaqueretaro.gob.mx/CloudPLQ/SerAdm/RecMat/2023/LX_AD_S_PF_2023_157_VP.pdf</t>
  </si>
  <si>
    <t>https://site.legislaturaqueretaro.gob.mx/CloudPLQ/SerAdm/RecMat/2023/LX_AD_S_PF_2023_158_VP.pdf</t>
  </si>
  <si>
    <t>https://site.legislaturaqueretaro.gob.mx/CloudPLQ/SerAdm/RecMat/2023/LX_AD_S_PF_2023_159_VP.pdf</t>
  </si>
  <si>
    <t>https://site.legislaturaqueretaro.gob.mx/CloudPLQ/SerAdm/RecMat/2023/LX_PMH_2023_004_VP.pdf</t>
  </si>
  <si>
    <t>https://site.legislaturaqueretaro.gob.mx/CloudPLQ/SerAdm/RecMat/2023/LX_AD_S_PM_2023_096_VP.pdf</t>
  </si>
  <si>
    <t>https://site.legislaturaqueretaro.gob.mx/CloudPLQ/SerAdm/RecMat/2023/LX_AD_S_PF_2023_160_VP.pdf</t>
  </si>
  <si>
    <t>https://site.legislaturaqueretaro.gob.mx/CloudPLQ/SerAdm/RecMat/2023/LX_PFH_2023_017_VP.pdf</t>
  </si>
  <si>
    <t>https://site.legislaturaqueretaro.gob.mx/CloudPLQ/SerAdm/RecMat/2023/LX_AD_S_PM_2023_095_VP.pdf</t>
  </si>
  <si>
    <t>https://site.legislaturaqueretaro.gob.mx/CloudPLQ/SerAdm/RecMat/2023/LX_AD_S_PM_2023_097_VP.pdf</t>
  </si>
  <si>
    <t>https://site.legislaturaqueretaro.gob.mx/CloudPLQ/SerAdm/RecMat/2023/LX_AD_S_PF_2023_161_VP.pdf</t>
  </si>
  <si>
    <t>https://site.legislaturaqueretaro.gob.mx/CloudPLQ/SerAdm/RecMat/2023/LX_AD_PF_2023_045_VP.pdf</t>
  </si>
  <si>
    <t>https://site.legislaturaqueretaro.gob.mx/CloudPLQ/SerAdm/RecMat/2023/LX_AD_PF_2023_046_VP.pdf</t>
  </si>
  <si>
    <t>https://site.legislaturaqueretaro.gob.mx/CloudPLQ/SerAdm/RecMat/2023/LX_PFH_2023_018_VP.pdf</t>
  </si>
  <si>
    <t>https://site.legislaturaqueretaro.gob.mx/CloudPLQ/SerAdm/RecMat/2023/LX_AD_PF_2023_038_VP.pdf</t>
  </si>
  <si>
    <t>https://site.legislaturaqueretaro.gob.mx/CloudPLQ/SerAdm/RecMat/2023/LX_AD_S_PF_2023_162_VP.pdf</t>
  </si>
  <si>
    <t>https://site.legislaturaqueretaro.gob.mx/CloudPLQ/SerAdm/RecMat/2023/LX_AD_PM_2023_016_VP.pdf</t>
  </si>
  <si>
    <t>https://site.legislaturaqueretaro.gob.mx/CloudPLQ/SerAdm/RecMat/2023/LX_AD_PF_2023_011_VP.pdf</t>
  </si>
  <si>
    <t>https://site.legislaturaqueretaro.gob.mx/CloudPLQ/SerAdm/RecMat/2023/LX_AD_S_PF_2023_163_VP.pdf</t>
  </si>
  <si>
    <t>https://site.legislaturaqueretaro.gob.mx/CloudPLQ/SerAdm/RecMat/2023/LX_AD_PF_2023_006_VP.pdf</t>
  </si>
  <si>
    <t>https://site.legislaturaqueretaro.gob.mx/CloudPLQ/SerAdm/RecMat/2023/LX_AD_S_PF_2023_164_VP.pdf</t>
  </si>
  <si>
    <t>https://site.legislaturaqueretaro.gob.mx/CloudPLQ/SerAdm/RecMat/2023/LX_AD_S_PF_2023_165_VP.pdf</t>
  </si>
  <si>
    <t>https://site.legislaturaqueretaro.gob.mx/CloudPLQ/SerAdm/RecMat/2023/LX_AD_S_PF_2023_166_VP.pdf</t>
  </si>
  <si>
    <t>https://site.legislaturaqueretaro.gob.mx/CloudPLQ/SerAdm/RecMat/2023/LX_AD_S_PF_2023_167_VP.pdf</t>
  </si>
  <si>
    <t>https://site.legislaturaqueretaro.gob.mx/CloudPLQ/SerAdm/RecMat/2023/LX_PFH_2023_055_VP.pdf</t>
  </si>
  <si>
    <t>https://site.legislaturaqueretaro.gob.mx/CloudPLQ/SerAdm/RecMat/2023/LX_AD_S_PF_2023_168_VP.pdf</t>
  </si>
  <si>
    <t>https://site.legislaturaqueretaro.gob.mx/CloudPLQ/SerAdm/RecMat/2023/LX_AD_PF_2023_047_VP.pdf</t>
  </si>
  <si>
    <t>https://site.legislaturaqueretaro.gob.mx/CloudPLQ/SerAdm/RecMat/2023/LX_AD_PF_2023_019_VP.pdf</t>
  </si>
  <si>
    <t>https://site.legislaturaqueretaro.gob.mx/CloudPLQ/SerAdm/RecMat/2023/LX_AD_S_PM_2023_098_VP.pdf</t>
  </si>
  <si>
    <t>https://site.legislaturaqueretaro.gob.mx/CloudPLQ/SerAdm/RecMat/2023/LX_AD_S_PF_2023_169_VP.pdf</t>
  </si>
  <si>
    <t>https://site.legislaturaqueretaro.gob.mx/CloudPLQ/SerAdm/RecMat/2023/LX_AD_PF_2023_009_VP.pdf</t>
  </si>
  <si>
    <t>https://site.legislaturaqueretaro.gob.mx/CloudPLQ/SerAdm/RecMat/2023/LX_AD_PF_2023_048_VP.pdf</t>
  </si>
  <si>
    <t>https://site.legislaturaqueretaro.gob.mx/CloudPLQ/SerAdm/RecMat/2023/LX_AD_S_PF_2023_170_VP.pdf</t>
  </si>
  <si>
    <t>https://site.legislaturaqueretaro.gob.mx/CloudPLQ/SerAdm/RecMat/2023/LX_AD_PF_2023_018_VP.pdf</t>
  </si>
  <si>
    <t>https://site.legislaturaqueretaro.gob.mx/CloudPLQ/SerAdm/RecMat/2023/LX_AD_PF_2023_042b_VP.pdf</t>
  </si>
  <si>
    <t>https://site.legislaturaqueretaro.gob.mx/CloudPLQ/SerAdm/RecMat/2023/LX_AD_PF_2023_040_VP.pdf</t>
  </si>
  <si>
    <t>https://site.legislaturaqueretaro.gob.mx/CloudPLQ/SerAdm/RecMat/2023/LX_AD_PF_2023_039_VP.pdf</t>
  </si>
  <si>
    <t>https://site.legislaturaqueretaro.gob.mx/CloudPLQ/SerAdm/RecMat/2023/LX_AD_PF_2023_007_VP.pdf</t>
  </si>
  <si>
    <t>https://site.legislaturaqueretaro.gob.mx/CloudPLQ/SerAdm/RecMat/2023/LX_PFH_2023_041_VP.pdf</t>
  </si>
  <si>
    <t>https://site.legislaturaqueretaro.gob.mx/CloudPLQ/SerAdm/RecMat/2023/LX_AD_S_PM_2023_099_VP.pdf</t>
  </si>
  <si>
    <t>https://site.legislaturaqueretaro.gob.mx/CloudPLQ/SerAdm/RecMat/2023/LX_AD_S_PF_2023_171_VP.pdf</t>
  </si>
  <si>
    <t>https://site.legislaturaqueretaro.gob.mx/CloudPLQ/SerAdm/RecMat/2023/LX_AD_S_PF_2023_172_VP.pdf</t>
  </si>
  <si>
    <t>https://site.legislaturaqueretaro.gob.mx/CloudPLQ/SerAdm/RecMat/2023/LX_AD_S_PF_2023_173_VP.pdf</t>
  </si>
  <si>
    <t>https://site.legislaturaqueretaro.gob.mx/CloudPLQ/SerAdm/RecMat/2023/LX_PFH_2023_043_VP.pdf</t>
  </si>
  <si>
    <t>https://site.legislaturaqueretaro.gob.mx/CloudPLQ/SerAdm/RecMat/2023/LX_PFH_2023_019_VP.pdf</t>
  </si>
  <si>
    <t>https://site.legislaturaqueretaro.gob.mx/CloudPLQ/SerAdm/RecMat/2023/LX_PFH_2023_005_VP.pdf</t>
  </si>
  <si>
    <t>https://site.legislaturaqueretaro.gob.mx/CloudPLQ/SerAdm/RecMat/2023/LX_AD_S_PF_2023_156_VP.pdf</t>
  </si>
  <si>
    <t>https://site.legislaturaqueretaro.gob.mx/CloudPLQ/SerAdm/RecMat/2023/LX_PFH_2023_021_VP.pdf</t>
  </si>
  <si>
    <t>https://site.legislaturaqueretaro.gob.mx/CloudPLQ/SerAdm/RecMat/2023/LX_AD_PF_2023_044_VP.pdf</t>
  </si>
  <si>
    <t>https://site.legislaturaqueretaro.gob.mx/CloudPLQ/SerAdm/RecMat/2023/LX_AD_PM_2023_017_VP.pdf</t>
  </si>
  <si>
    <t>https://site.legislaturaqueretaro.gob.mx/CloudPLQ/SerAdm/RecMat/2023/LX_AD_S_PF_2023_174_VP.pdf</t>
  </si>
  <si>
    <t>https://site.legislaturaqueretaro.gob.mx/CloudPLQ/SerAdm/RecMat/2023/LX_AD_S_PF_2023_175_VP.pdf</t>
  </si>
  <si>
    <t>https://site.legislaturaqueretaro.gob.mx/CloudPLQ/SerAdm/RecMat/2023/LX_AD_S_PF_2023_176_VP.pdf</t>
  </si>
  <si>
    <t>https://site.legislaturaqueretaro.gob.mx/CloudPLQ/SerAdm/RecMat/2023/LX_AD_PF_2023_026_VP.pdf</t>
  </si>
  <si>
    <t>https://site.legislaturaqueretaro.gob.mx/CloudPLQ/SerAdm/RecMat/2023/LX_AD_PF_2023_025_VP.pdf</t>
  </si>
  <si>
    <t>https://site.legislaturaqueretaro.gob.mx/CloudPLQ/SerAdm/RecMat/2023/LX_AD_S_PF_2023_177_VP.pdf</t>
  </si>
  <si>
    <t>https://site.legislaturaqueretaro.gob.mx/CloudPLQ/SerAdm/RecMat/2023/LX_AD_S_PF_2023_178_VP.pdf</t>
  </si>
  <si>
    <t>https://site.legislaturaqueretaro.gob.mx/CloudPLQ/SerAdm/RecMat/2023/LX_AD_S_PF_2023_179_VP.pdf</t>
  </si>
  <si>
    <t>https://site.legislaturaqueretaro.gob.mx/CloudPLQ/SerAdm/RecMat/2023/LX_AD_S_PF_2023_180_VP.pdf</t>
  </si>
  <si>
    <t>https://site.legislaturaqueretaro.gob.mx/CloudPLQ/SerAdm/RecMat/2023/LX_AD_S_PF_2023_181_VP.pdf</t>
  </si>
  <si>
    <t>https://site.legislaturaqueretaro.gob.mx/CloudPLQ/SerAdm/RecMat/2023/LX_AD_S_PF_2023_182_VP.pdf</t>
  </si>
  <si>
    <t>https://site.legislaturaqueretaro.gob.mx/CloudPLQ/SerAdm/RecMat/2023/LX_AD_S_PF_2023_183_VP.pdf</t>
  </si>
  <si>
    <t>https://site.legislaturaqueretaro.gob.mx/CloudPLQ/SerAdm/RecMat/2023/LX_AD_S_PF_2023_184_VP.pdf</t>
  </si>
  <si>
    <t>https://site.legislaturaqueretaro.gob.mx/CloudPLQ/SerAdm/RecMat/2023/LX_AD_S_PF_2023_185_VP.pdf</t>
  </si>
  <si>
    <t>https://site.legislaturaqueretaro.gob.mx/CloudPLQ/SerAdm/RecMat/2023/LX_AD_S_PM_2023_100_VP.pdf</t>
  </si>
  <si>
    <t>https://site.legislaturaqueretaro.gob.mx/CloudPLQ/SerAdm/RecMat/2023/LX_AD_S_PM_2023_101_VP.pdf</t>
  </si>
  <si>
    <t>https://site.legislaturaqueretaro.gob.mx/CloudPLQ/SerAdm/RecMat/2023/LX_AD_S_PF_2023_186_VP.pdf</t>
  </si>
  <si>
    <t>https://site.legislaturaqueretaro.gob.mx/CloudPLQ/SerAdm/RecMat/2023/LX_AD_PF_2023_049_VP.pdf</t>
  </si>
  <si>
    <t>https://site.legislaturaqueretaro.gob.mx/CloudPLQ/SerAdm/RecMat/2023/LX_AD_S_PM_2023_102_VP.pdf</t>
  </si>
  <si>
    <t>https://site.legislaturaqueretaro.gob.mx/CloudPLQ/SerAdm/RecMat/2023/LX_AD_S_PM_2023_103_VP.pdf</t>
  </si>
  <si>
    <t>https://site.legislaturaqueretaro.gob.mx/CloudPLQ/SerAdm/RecMat/2023/LX_PFH_2023_053_VP.pdf</t>
  </si>
  <si>
    <t>https://site.legislaturaqueretaro.gob.mx/CloudPLQ/SerAdm/RecMat/2023/LX_AD_S_PF_2023_188_VP.pdf</t>
  </si>
  <si>
    <t>https://site.legislaturaqueretaro.gob.mx/CloudPLQ/SerAdm/RecMat/2023/LX_AD_S_PF_2023_189_VP.pdf</t>
  </si>
  <si>
    <t>https://site.legislaturaqueretaro.gob.mx/CloudPLQ/SerAdm/RecMat/2023/LX_AD_S_PF_2023_190_VP.pdf</t>
  </si>
  <si>
    <t>https://site.legislaturaqueretaro.gob.mx/CloudPLQ/SerAdm/RecMat/2023/LX_AD_PF_2023_008_VP.pdf</t>
  </si>
  <si>
    <t>https://site.legislaturaqueretaro.gob.mx/CloudPLQ/SerAdm/RecMat/2023/LX_AD_S_PF_2023_191_VP.pdf</t>
  </si>
  <si>
    <t>https://site.legislaturaqueretaro.gob.mx/CloudPLQ/SerAdm/RecMat/2023/LX_AD_S_PM_2023_106_VP.pdf</t>
  </si>
  <si>
    <t>https://site.legislaturaqueretaro.gob.mx/CloudPLQ/SerAdm/RecMat/2023/LX_AD_S_PF_2023_195_VP.pdf</t>
  </si>
  <si>
    <t>https://site.legislaturaqueretaro.gob.mx/CloudPLQ/SerAdm/RecMat/2023/LX_AD_S_PF_2023_201_VP.pdf</t>
  </si>
  <si>
    <t>https://site.legislaturaqueretaro.gob.mx/CloudPLQ/SerAdm/RecMat/2023/LX_AD_S_PF_2023_192_VP.pdf</t>
  </si>
  <si>
    <t>https://site.legislaturaqueretaro.gob.mx/CloudPLQ/SerAdm/RecMat/2023/LX_AD_PF_2023_050_VP.pdf</t>
  </si>
  <si>
    <t>https://site.legislaturaqueretaro.gob.mx/CloudPLQ/SerAdm/RecMat/2023/LX_AD_S_PF_2023_193_VP.pdf</t>
  </si>
  <si>
    <t>https://site.legislaturaqueretaro.gob.mx/CloudPLQ/SerAdm/RecMat/2023/LX_AD_S_PF_2023_194_VP.pdf</t>
  </si>
  <si>
    <t>https://site.legislaturaqueretaro.gob.mx/CloudPLQ/SerAdm/RecMat/2023/LX_AD_S_PM_2023_107_VP.pdf</t>
  </si>
  <si>
    <t>https://site.legislaturaqueretaro.gob.mx/CloudPLQ/SerAdm/RecMat/2023/LX_AD_S_PF_2023_196_VP.pdf</t>
  </si>
  <si>
    <t>https://site.legislaturaqueretaro.gob.mx/CloudPLQ/SerAdm/RecMat/2023/LX_AD_S_PM_2023_108_VP.pdf</t>
  </si>
  <si>
    <t>https://site.legislaturaqueretaro.gob.mx/CloudPLQ/SerAdm/RecMat/2023/LX_AD_S_PF_2023_197_VP.pdf</t>
  </si>
  <si>
    <t>https://site.legislaturaqueretaro.gob.mx/CloudPLQ/SerAdm/RecMat/2023/LX_AD_S_PF_2023_198_VP.pdf</t>
  </si>
  <si>
    <t>https://site.legislaturaqueretaro.gob.mx/CloudPLQ/SerAdm/RecMat/2023/LX_AD_S_PM_2023_109_VP.pdf</t>
  </si>
  <si>
    <t>https://site.legislaturaqueretaro.gob.mx/CloudPLQ/SerAdm/RecMat/2023/LX_AD_S_PF_2023_199_VP.pdf</t>
  </si>
  <si>
    <t>https://site.legislaturaqueretaro.gob.mx/CloudPLQ/SerAdm/RecMat/2023/LX_AD_S_PF_2023_200_VP.pdf</t>
  </si>
  <si>
    <t>https://site.legislaturaqueretaro.gob.mx/CloudPLQ/SerAdm/RecMat/2023/LX_AD_S_PF_2023_202_VP.pdf</t>
  </si>
  <si>
    <t>https://site.legislaturaqueretaro.gob.mx/CloudPLQ/SerAdm/RecMat/2023/LX_AD_S_PF_2023_203_VP.pdf</t>
  </si>
  <si>
    <t>https://site.legislaturaqueretaro.gob.mx/CloudPLQ/SerAdm/RecMat/2023/LX_AD_S_PM_2023_104_VP.pdf</t>
  </si>
  <si>
    <t>https://site.legislaturaqueretaro.gob.mx/CloudPLQ/SerAdm/RecMat/2023/LX_AD_S_PM_2023_105_VP.pdf</t>
  </si>
  <si>
    <t>https://site.legislaturaqueretaro.gob.mx/CloudPLQ/SerAdm/RecMat/2023/LX_AD_S_PF_2023_204_VP.pdf</t>
  </si>
  <si>
    <t>https://site.legislaturaqueretaro.gob.mx/CloudPLQ/SerAdm/RecMat/2023/LX_AD_S_PF_2023_205_VP.pdf</t>
  </si>
  <si>
    <t>https://site.legislaturaqueretaro.gob.mx/CloudPLQ/SerAdm/RecMat/2023/LX_AD_PF_2023_002_VP.pdf</t>
  </si>
  <si>
    <t>https://site.legislaturaqueretaro.gob.mx/CloudPLQ/SerAdm/RecMat/2023/LX_AD_PF_2023_016_VP.pdf</t>
  </si>
  <si>
    <t>https://site.legislaturaqueretaro.gob.mx/CloudPLQ/SerAdm/RecMat/2023/LX_AD_PF_2023_021_VP.pdf</t>
  </si>
  <si>
    <t>https://site.legislaturaqueretaro.gob.mx/CloudPLQ/SerAdm/RecMat/2023/LX_AD_PF_2023_001_VP.pdf</t>
  </si>
  <si>
    <t>https://site.legislaturaqueretaro.gob.mx/CloudPLQ/SerAdm/RecMat/2023/LX_AD_S_PM_2023_110_VP.pdf</t>
  </si>
  <si>
    <t>https://site.legislaturaqueretaro.gob.mx/CloudPLQ/SerAdm/RecMat/2023/LX_AD_S_PF_2023_187_VP.pdf</t>
  </si>
  <si>
    <t>https://site.legislaturaqueretaro.gob.mx/CloudPLQ/SerAdm/RecMat/2023/LX_AD_S_PF_2023_206_VP.pdf</t>
  </si>
  <si>
    <t>https://site.legislaturaqueretaro.gob.mx/CloudPLQ/SerAdm/RecMat/2023/LX_AD_S_PF_2023_209_VP.pdf</t>
  </si>
  <si>
    <t>https://site.legislaturaqueretaro.gob.mx/CloudPLQ/SerAdm/RecMat/2023/LX_AD_PF_2023_005_VP.pdf</t>
  </si>
  <si>
    <t>https://site.legislaturaqueretaro.gob.mx/CloudPLQ/SerAdm/RecMat/2023/LX_AD_S_PF_2023_207_VP.pdf</t>
  </si>
  <si>
    <t>https://site.legislaturaqueretaro.gob.mx/CloudPLQ/SerAdm/RecMat/2023/LX_AD_PF_2023_004_VP.pdf</t>
  </si>
  <si>
    <t>https://site.legislaturaqueretaro.gob.mx/CloudPLQ/SerAdm/RecMat/2023/LX_AD_S_PF_2023_210_VP.pdf</t>
  </si>
  <si>
    <t>https://site.legislaturaqueretaro.gob.mx/CloudPLQ/SerAdm/RecMat/2023/LX_AD_S_PF_2023_211_VP.pdf</t>
  </si>
  <si>
    <t>https://site.legislaturaqueretaro.gob.mx/CloudPLQ/SerAdm/RecMat/2023/LX_AD_S_PM_2023_111_VP.pdf</t>
  </si>
  <si>
    <t>https://site.legislaturaqueretaro.gob.mx/CloudPLQ/SerAdm/RecMat/2023/LX_AD_S_PF_2023_212_VP.pdf</t>
  </si>
  <si>
    <t>https://site.legislaturaqueretaro.gob.mx/CloudPLQ/SerAdm/RecMat/2023/LX_AD_PF_2023_032_VP.pdf</t>
  </si>
  <si>
    <t>https://site.legislaturaqueretaro.gob.mx/CloudPLQ/SerAdm/RecMat/2023/LX_AD_S_PF_2023_213_VP.pdf</t>
  </si>
  <si>
    <t>https://site.legislaturaqueretaro.gob.mx/CloudPLQ/SerAdm/RecMat/2023/LX_AD_S_PM_2023_112_VP.pdf</t>
  </si>
  <si>
    <t>https://site.legislaturaqueretaro.gob.mx/CloudPLQ/SerAdm/RecMat/2023/LX_AD_S_PM_2023_113_VP.pdf</t>
  </si>
  <si>
    <t>https://site.legislaturaqueretaro.gob.mx/CloudPLQ/SerAdm/RecMat/2023/LX_AD_S_PF_2023_214_VP.pdf</t>
  </si>
  <si>
    <t>https://site.legislaturaqueretaro.gob.mx/CloudPLQ/SerAdm/RecMat/2023/LX_AD_S_PF_2023_215_VP.pdf</t>
  </si>
  <si>
    <t>https://site.legislaturaqueretaro.gob.mx/CloudPLQ/SerAdm/RecMat/2023/LX_AD_S_PM_2023_114_VP.pdf</t>
  </si>
  <si>
    <t>https://site.legislaturaqueretaro.gob.mx/CloudPLQ/SerAdm/RecMat/2023/LX_AD_S_PF_2023_216_VP.pdf</t>
  </si>
  <si>
    <t>https://site.legislaturaqueretaro.gob.mx/CloudPLQ/SerAdm/RecMat/2023/LX_AD_S_PF_2023_217_VP.pdf</t>
  </si>
  <si>
    <t>https://site.legislaturaqueretaro.gob.mx/CloudPLQ/SerAdm/RecMat/2023/LX_AD_S_PF_2023_218_VP.pdf</t>
  </si>
  <si>
    <t>https://site.legislaturaqueretaro.gob.mx/CloudPLQ/SerAdm/RecMat/2023/LX_AD_S_PF_2023_219_VP.pdf</t>
  </si>
  <si>
    <t>https://site.legislaturaqueretaro.gob.mx/CloudPLQ/SerAdm/RecMat/2023/LX_AD_S_PF_2023_220_VP.pdf</t>
  </si>
  <si>
    <t>https://site.legislaturaqueretaro.gob.mx/CloudPLQ/SerAdm/RecMat/2023/LX_AD_S_PF_2023_221_VP.pdf</t>
  </si>
  <si>
    <t>https://site.legislaturaqueretaro.gob.mx/CloudPLQ/SerAdm/RecMat/2023/LX_PFH_2023_056_VP.pdf</t>
  </si>
  <si>
    <t>https://site.legislaturaqueretaro.gob.mx/CloudPLQ/SerAdm/RecMat/2023/LX_AD_S_PF_2023_208_VP.pdf</t>
  </si>
  <si>
    <t>https://site.legislaturaqueretaro.gob.mx/CloudPLQ/SerAdm/RecMat/2023/LX_AD_PF_2023_042_VP.pdf</t>
  </si>
  <si>
    <t>https://site.legislaturaqueretaro.gob.mx/CloudPLQ/SerAdm/RecMat/2023/LX_AD_S_PM_2023_115_VP.pdf</t>
  </si>
  <si>
    <t>https://site.legislaturaqueretaro.gob.mx/CloudPLQ/SerAdm/RecMat/2023/LX_AD_S_PM_2023_116_VP.pdf</t>
  </si>
  <si>
    <t>https://site.legislaturaqueretaro.gob.mx/CloudPLQ/SerAdm/RecMat/2023/LX_AD_S_PM_2023_117_VP.pdf</t>
  </si>
  <si>
    <t>https://site.legislaturaqueretaro.gob.mx/CloudPLQ/SerAdm/RecMat/2023/LX_AD_PM_2023_018_VP.pdf</t>
  </si>
  <si>
    <t>https://site.legislaturaqueretaro.gob.mx/CloudPLQ/SerAdm/RecMat/2023/LX_AD_S_PM_2023_118_VP.pdf</t>
  </si>
  <si>
    <t>https://site.legislaturaqueretaro.gob.mx/CloudPLQ/SerAdm/RecMat/2023/LX_AD_PF_2023_051_VP.pdf</t>
  </si>
  <si>
    <t>https://site.legislaturaqueretaro.gob.mx/CloudPLQ/SerAdm/RecMat/2023/LX_AD_S_PM_2023_119_VP.pdf</t>
  </si>
  <si>
    <t>https://site.legislaturaqueretaro.gob.mx/CloudPLQ/SerAdm/RecMat/2023/LX_AD_S_PM_2023_120_VP.pdf</t>
  </si>
  <si>
    <t>https://site.legislaturaqueretaro.gob.mx/CloudPLQ/SerAdm/RecMat/2023/LX_AD_S_PM_2023_121_VP.pdf</t>
  </si>
  <si>
    <t>https://site.legislaturaqueretaro.gob.mx/CloudPLQ/SerAdm/RecMat/2023/LX_AD_S_PM_2023_122_VP.pdf</t>
  </si>
  <si>
    <t>https://site.legislaturaqueretaro.gob.mx/CloudPLQ/SerAdm/RecMat/2023/LX_AD_S_PF_2023_223_VP.pdf</t>
  </si>
  <si>
    <t>https://site.legislaturaqueretaro.gob.mx/CloudPLQ/SerAdm/RecMat/2023/LX_AD_S_PM_2023_123_VP.pdf</t>
  </si>
  <si>
    <t>https://site.legislaturaqueretaro.gob.mx/CloudPLQ/SerAdm/RecMat/2023/LX_AD_S_PM_2023_124_VP.pdf</t>
  </si>
  <si>
    <t>https://site.legislaturaqueretaro.gob.mx/CloudPLQ/SerAdm/RecMat/2023/LX_AD_S_PF_2023_224_VP.pdf</t>
  </si>
  <si>
    <t>https://site.legislaturaqueretaro.gob.mx/CloudPLQ/SerAdm/RecMat/2023/LX_AD_S_PM_2023_004_VP.pdf</t>
  </si>
  <si>
    <t>https://site.legislaturaqueretaro.gob.mx/CloudPLQ/SerAdm/RecMat/2023/LX_AD_S_PF_2023_225_VP.pdf</t>
  </si>
  <si>
    <t>https://site.legislaturaqueretaro.gob.mx/CloudPLQ/SerAdm/RecMat/2023/LX_AD_S_PF_2023_226_VP.pdf</t>
  </si>
  <si>
    <t>https://site.legislaturaqueretaro.gob.mx/CloudPLQ/SerAdm/RecMat/2023/LX_AD_S_PM_2023_125_VP.pdf</t>
  </si>
  <si>
    <t>https://site.legislaturaqueretaro.gob.mx/CloudPLQ/SerAdm/RecMat/2023/LX_AD_S_PM_2023_126_VP.pdf</t>
  </si>
  <si>
    <t>https://site.legislaturaqueretaro.gob.mx/CloudPLQ/SerAdm/RecMat/2023/LX_AD_S_PM_2023_127_VP.pdf</t>
  </si>
  <si>
    <t>https://site.legislaturaqueretaro.gob.mx/CloudPLQ/SerAdm/RecMat/2023/LX_PFH_2023_060_VP.pdf</t>
  </si>
  <si>
    <t>https://site.legislaturaqueretaro.gob.mx/CloudPLQ/SerAdm/RecMat/2023/LX_AD_S_PM_2023_128_VP.pdf</t>
  </si>
  <si>
    <t>https://site.legislaturaqueretaro.gob.mx/CloudPLQ/SerAdm/RecMat/2023/LX_AD_S_PM_2023_129_VP.pdf</t>
  </si>
  <si>
    <t>https://site.legislaturaqueretaro.gob.mx/CloudPLQ/SerAdm/RecMat/2023/LX_AD_S_PF_2023_227_VP.pdf</t>
  </si>
  <si>
    <t>https://site.legislaturaqueretaro.gob.mx/CloudPLQ/SerAdm/RecMat/2023/LX_AD_E_PF_2023_013_VP.pdf</t>
  </si>
  <si>
    <t>https://site.legislaturaqueretaro.gob.mx/CloudPLQ/SerAdm/RecMat/2023/LX_AD_S_PF_2023_228_VP.pdf</t>
  </si>
  <si>
    <t>https://site.legislaturaqueretaro.gob.mx/CloudPLQ/SerAdm/RecMat/2023/LX_AD_PF_2023_027_VP.pdf</t>
  </si>
  <si>
    <t>https://site.legislaturaqueretaro.gob.mx/CloudPLQ/SerAdm/RecMat/2023/LX_AD_S_PM_2023_130_VP.pdf</t>
  </si>
  <si>
    <t>https://site.legislaturaqueretaro.gob.mx/CloudPLQ/SerAdm/RecMat/2023/LX_AD_S_PF_2023_229_VP.pdf</t>
  </si>
  <si>
    <t>https://site.legislaturaqueretaro.gob.mx/CloudPLQ/SerAdm/RecMat/2023/LX_PFH_2023_059_VP.pdf</t>
  </si>
  <si>
    <t>https://site.legislaturaqueretaro.gob.mx/CloudPLQ/SerAdm/RecMat/2023/LX_AD_S_PF_2023_230_VP.pdf</t>
  </si>
  <si>
    <t>https://site.legislaturaqueretaro.gob.mx/CloudPLQ/SerAdm/RecMat/2023/LX_AD_S_PF_2023_231_VP.pdf</t>
  </si>
  <si>
    <t>https://site.legislaturaqueretaro.gob.mx/CloudPLQ/SerAdm/RecMat/2023/LX_AD_S_PF_2023_232_VP.pdf</t>
  </si>
  <si>
    <t>https://site.legislaturaqueretaro.gob.mx/CloudPLQ/SerAdm/RecMat/2023/LX_AD_S_PF_2023_233_VP.pdf</t>
  </si>
  <si>
    <t>https://site.legislaturaqueretaro.gob.mx/CloudPLQ/SerAdm/RecMat/2023/LX_AD_S_PF_2023_234_VP.pdf</t>
  </si>
  <si>
    <t>https://site.legislaturaqueretaro.gob.mx/CloudPLQ/SerAdm/RecMat/2023/LX_AD_S_PF_2023_235_VP.pdf</t>
  </si>
  <si>
    <t>https://site.legislaturaqueretaro.gob.mx/CloudPLQ/SerAdm/RecMat/2023/LX_AD_S_PM_2023_131_VP.pdf</t>
  </si>
  <si>
    <t>https://site.legislaturaqueretaro.gob.mx/CloudPLQ/SerAdm/RecMat/2023/LX_AD_E_PF_2023_014_VP.pdf</t>
  </si>
  <si>
    <t>https://site.legislaturaqueretaro.gob.mx/CloudPLQ/SerAdm/RecMat/2023/LX_AD_S_PM_2023_132_VP.pdf</t>
  </si>
  <si>
    <t>https://site.legislaturaqueretaro.gob.mx/CloudPLQ/SerAdm/RecMat/2023/LX_AD_E_PF_2023_015_VP.pdf</t>
  </si>
  <si>
    <t>https://site.legislaturaqueretaro.gob.mx/CloudPLQ/SerAdm/RecMat/2023/LX_AD_PF_2023_033_VP.pdf</t>
  </si>
  <si>
    <t>https://site.legislaturaqueretaro.gob.mx/CloudPLQ/SerAdm/RecMat/2023/LX_AD_S_PF_2023_236_VP.pdf</t>
  </si>
  <si>
    <t>https://site.legislaturaqueretaro.gob.mx/CloudPLQ/SerAdm/RecMat/2023/LX_AD_S_PF_2023_237_VP.pdf</t>
  </si>
  <si>
    <t>https://site.legislaturaqueretaro.gob.mx/CloudPLQ/SerAdm/RecMat/2023/LX_AD_S_PF_2023_238_VP.pdf</t>
  </si>
  <si>
    <t>https://site.legislaturaqueretaro.gob.mx/CloudPLQ/SerAdm/RecMat/2023/LX_AD_S_PF_2023_239_VP.pdf</t>
  </si>
  <si>
    <t>https://site.legislaturaqueretaro.gob.mx/CloudPLQ/SerAdm/RecMat/2023/LX_AD_S_PF_2023_240_VP.pdf</t>
  </si>
  <si>
    <t>https://site.legislaturaqueretaro.gob.mx/CloudPLQ/SerAdm/RecMat/2023/LX_AD_S_PF_2023_241_VP.pdf</t>
  </si>
  <si>
    <t>https://site.legislaturaqueretaro.gob.mx/CloudPLQ/SerAdm/RecMat/2023/LX_AD_S_PF_2023_242_VP.pdf</t>
  </si>
  <si>
    <t>https://site.legislaturaqueretaro.gob.mx/CloudPLQ/SerAdm/RecMat/2023/LX_AD_S_PF_2023_243_VP.pdf</t>
  </si>
  <si>
    <t>https://site.legislaturaqueretaro.gob.mx/CloudPLQ/SerAdm/RecMat/2023/LX_AD_E_PF_2023_016_VP.pdf</t>
  </si>
  <si>
    <t>https://site.legislaturaqueretaro.gob.mx/CloudPLQ/SerAdm/RecMat/2023/LX_AD_S_PF_2023_244_VP.pdf</t>
  </si>
  <si>
    <t>https://site.legislaturaqueretaro.gob.mx/CloudPLQ/SerAdm/RecMat/2023/LX_AD_S_PF_2023_245_VP.pdf</t>
  </si>
  <si>
    <t>https://site.legislaturaqueretaro.gob.mx/CloudPLQ/SerAdm/RecMat/2023/LX_AD_S_PF_2023_246_VP.pdf</t>
  </si>
  <si>
    <t>https://site.legislaturaqueretaro.gob.mx/CloudPLQ/SerAdm/RecMat/2023/LX_AD_S_PF_2023_247_VP.pdf</t>
  </si>
  <si>
    <t>https://site.legislaturaqueretaro.gob.mx/CloudPLQ/SerAdm/RecMat/2023/LX_AD_S_PM_2023_133_VP.pdf</t>
  </si>
  <si>
    <t>https://site.legislaturaqueretaro.gob.mx/CloudPLQ/SerAdm/RecMat/2023/LX_AD_S_PM_2023_134_VP.pdf</t>
  </si>
  <si>
    <t>https://site.legislaturaqueretaro.gob.mx/CloudPLQ/SerAdm/RecMat/2023/LX_AD_S_PM_2023_135_VP.pdf</t>
  </si>
  <si>
    <t>https://site.legislaturaqueretaro.gob.mx/CloudPLQ/SerAdm/RecMat/2023/LX_AD_S_PM_2023_136_VP.pdf</t>
  </si>
  <si>
    <t>https://site.legislaturaqueretaro.gob.mx/CloudPLQ/SerAdm/RecMat/2023/LX_AD_S_PM_2023_137_VP.pdf</t>
  </si>
  <si>
    <t>https://site.legislaturaqueretaro.gob.mx/CloudPLQ/SerAdm/RecMat/2023/LX_AD_S_PM_2023_138_VP.pdf</t>
  </si>
  <si>
    <t>https://site.legislaturaqueretaro.gob.mx/CloudPLQ/SerAdm/RecMat/2023/LX_AD_S_PM_2023_139_VP.pdf</t>
  </si>
  <si>
    <t>https://site.legislaturaqueretaro.gob.mx/CloudPLQ/SerAdm/RecMat/2023/LX_AD_S_PM_2023_140_VP.pdf</t>
  </si>
  <si>
    <t>https://site.legislaturaqueretaro.gob.mx/CloudPLQ/SerAdm/RecMat/2023/LX_AD_S_PM_2023_141_VP.pdf</t>
  </si>
  <si>
    <t>https://site.legislaturaqueretaro.gob.mx/CloudPLQ/SerAdm/RecMat/2023/LX_AD_PM_2023_019_VP.pdf</t>
  </si>
  <si>
    <t>https://site.legislaturaqueretaro.gob.mx/CloudPLQ/SerAdm/RecMat/2023/LX_AD_PM_2023_020_VP.pdf</t>
  </si>
  <si>
    <t>https://site.legislaturaqueretaro.gob.mx/CloudPLQ/SerAdm/RecMat/2023/LX_AD_S_PF_2023_248_VP.pdf</t>
  </si>
  <si>
    <t>https://site.legislaturaqueretaro.gob.mx/CloudPLQ/SerAdm/RecMat/2023/LX_AD_S_PF_2023_249_VP.pdf</t>
  </si>
  <si>
    <t>https://site.legislaturaqueretaro.gob.mx/CloudPLQ/SerAdm/RecMat/2023/LX_AD_S_PF_2023_250_VP.pdf</t>
  </si>
  <si>
    <t>https://site.legislaturaqueretaro.gob.mx/CloudPLQ/SerAdm/RecMat/2023/LX_AD_S_PF_2023_251_VP.pdf</t>
  </si>
  <si>
    <t>https://site.legislaturaqueretaro.gob.mx/CloudPLQ/SerAdm/RecMat/2023/LX_AD_S_PF_2023_252_VP.pdf</t>
  </si>
  <si>
    <t>https://site.legislaturaqueretaro.gob.mx/CloudPLQ/SerAdm/RecMat/2023/LX_AD_S_PF_2023_253_VP.pdf</t>
  </si>
  <si>
    <t>https://site.legislaturaqueretaro.gob.mx/CloudPLQ/SerAdm/RecMat/2023/LX_AD_S_PF_2023_254_VP.pdf</t>
  </si>
  <si>
    <t>https://site.legislaturaqueretaro.gob.mx/CloudPLQ/SerAdm/RecMat/2023/LX_AD_S_PF_2023_255_VP.pdf</t>
  </si>
  <si>
    <t>https://site.legislaturaqueretaro.gob.mx/CloudPLQ/Transparencia/Nada%20que%20manifestar.pdf</t>
  </si>
  <si>
    <t>Federales</t>
  </si>
  <si>
    <t>Oficialía Mayor / Recursos Materiales</t>
  </si>
  <si>
    <t>No se realizarón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</si>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</sst>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3" applyFill="1"/>
    <xf numFmtId="0" fontId="3" fillId="3" borderId="0" xfId="9"/>
    <xf numFmtId="0" fontId="0" fillId="0" borderId="0" xfId="0" applyAlignment="1">
      <alignment horizontal="center"/>
    </xf>
    <xf numFmtId="14" fontId="3" fillId="3" borderId="0" xfId="8" applyNumberFormat="1"/>
    <xf numFmtId="0" fontId="4" fillId="3" borderId="0" xfId="3" applyFill="1"/>
    <xf numFmtId="2" fontId="0" fillId="0" borderId="0" xfId="0" applyNumberFormat="1"/>
    <xf numFmtId="14" fontId="0" fillId="0" borderId="0" xfId="0" applyNumberFormat="1" applyAlignment="1">
      <alignment horizontal="center"/>
    </xf>
  </cellXfs>
  <cellStyles count="10">
    <cellStyle name="Hipervínculo" xfId="3" builtinId="8"/>
    <cellStyle name="Normal" xfId="0" builtinId="0"/>
    <cellStyle name="Normal 10" xfId="9" xr:uid="{FD9D0789-FC99-4EDE-8601-A842188F5B3F}"/>
    <cellStyle name="Normal 2" xfId="4" xr:uid="{CA1B520F-AF00-49CC-AD9A-F7D59443C50D}"/>
    <cellStyle name="Normal 3" xfId="5" xr:uid="{47EAE28E-EE22-4614-901E-E24EC7917782}"/>
    <cellStyle name="Normal 4" xfId="6" xr:uid="{13B7205D-8ADC-48D8-873E-D9D2A3A7580E}"/>
    <cellStyle name="Normal 5" xfId="2" xr:uid="{F546A8E9-16AB-42DB-956A-F370956F11A2}"/>
    <cellStyle name="Normal 6" xfId="7" xr:uid="{8F35291C-B4D4-4656-A3CD-FDE05B7F2A5C}"/>
    <cellStyle name="Normal 7" xfId="1" xr:uid="{F56F01AC-CC29-44B8-B5BB-01FF017B5FEF}"/>
    <cellStyle name="Normal 8" xfId="8" xr:uid="{8B748EC0-DA4D-41F5-BF3D-D209772206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site.legislaturaqueretaro.gob.mx/CloudPLQ/Transparencia/Nada%20que%20manifestar.pdf" TargetMode="External"/><Relationship Id="rId170" Type="http://schemas.openxmlformats.org/officeDocument/2006/relationships/hyperlink" Target="https://site.legislaturaqueretaro.gob.mx/CloudPLQ/Transparencia/Art66/Fracc_20/23/13_3er_Tri_2023.pdf" TargetMode="External"/><Relationship Id="rId987" Type="http://schemas.openxmlformats.org/officeDocument/2006/relationships/hyperlink" Target="https://site.legislaturaqueretaro.gob.mx/CloudPLQ/Transparencia/Nada%20que%20manifestar.pdf" TargetMode="External"/><Relationship Id="rId847" Type="http://schemas.openxmlformats.org/officeDocument/2006/relationships/hyperlink" Target="https://site.legislaturaqueretaro.gob.mx/CloudPLQ/Transparencia/Nada%20que%20manifestar.pdf" TargetMode="External"/><Relationship Id="rId1477" Type="http://schemas.openxmlformats.org/officeDocument/2006/relationships/hyperlink" Target="https://site.legislaturaqueretaro.gob.mx/CloudPLQ/Transparencia/Nada%20que%20manifestar.pdf" TargetMode="External"/><Relationship Id="rId1684" Type="http://schemas.openxmlformats.org/officeDocument/2006/relationships/hyperlink" Target="https://site.legislaturaqueretaro.gob.mx/CloudPLQ/Transparencia/Nada%20que%20manifestar.pdf" TargetMode="External"/><Relationship Id="rId1891" Type="http://schemas.openxmlformats.org/officeDocument/2006/relationships/hyperlink" Target="https://site.legislaturaqueretaro.gob.mx/CloudPLQ/Transparencia/Nada%20que%20manifestar.pdf" TargetMode="External"/><Relationship Id="rId2528" Type="http://schemas.openxmlformats.org/officeDocument/2006/relationships/hyperlink" Target="https://site.legislaturaqueretaro.gob.mx/CloudPLQ/SerAdm/RecMat/2023/LX_AD_PM_2023_004_VP.pdf" TargetMode="External"/><Relationship Id="rId707" Type="http://schemas.openxmlformats.org/officeDocument/2006/relationships/hyperlink" Target="https://site.legislaturaqueretaro.gob.mx/CloudPLQ/Transparencia/Nada%20que%20manifestar.pdf" TargetMode="External"/><Relationship Id="rId914" Type="http://schemas.openxmlformats.org/officeDocument/2006/relationships/hyperlink" Target="https://site.legislaturaqueretaro.gob.mx/CloudPLQ/Transparencia/Nada%20que%20manifestar.pdf" TargetMode="External"/><Relationship Id="rId1337" Type="http://schemas.openxmlformats.org/officeDocument/2006/relationships/hyperlink" Target="https://site.legislaturaqueretaro.gob.mx/CloudPLQ/Transparencia/Nada%20que%20manifestar.pdf" TargetMode="External"/><Relationship Id="rId1544" Type="http://schemas.openxmlformats.org/officeDocument/2006/relationships/hyperlink" Target="https://site.legislaturaqueretaro.gob.mx/CloudPLQ/Transparencia/Nada%20que%20manifestar.pdf" TargetMode="External"/><Relationship Id="rId1751" Type="http://schemas.openxmlformats.org/officeDocument/2006/relationships/hyperlink" Target="https://site.legislaturaqueretaro.gob.mx/CloudPLQ/Transparencia/Nada%20que%20manifestar.pdf" TargetMode="External"/><Relationship Id="rId43" Type="http://schemas.openxmlformats.org/officeDocument/2006/relationships/hyperlink" Target="https://site.legislaturaqueretaro.gob.mx/CloudPLQ/Transparencia/Art66/Fracc_20/23/13_3er_Tri_2023.pdf" TargetMode="External"/><Relationship Id="rId1404" Type="http://schemas.openxmlformats.org/officeDocument/2006/relationships/hyperlink" Target="https://site.legislaturaqueretaro.gob.mx/CloudPLQ/Transparencia/Nada%20que%20manifestar.pdf" TargetMode="External"/><Relationship Id="rId1611" Type="http://schemas.openxmlformats.org/officeDocument/2006/relationships/hyperlink" Target="https://site.legislaturaqueretaro.gob.mx/CloudPLQ/Transparencia/Nada%20que%20manifestar.pdf" TargetMode="External"/><Relationship Id="rId497" Type="http://schemas.openxmlformats.org/officeDocument/2006/relationships/hyperlink" Target="https://site.legislaturaqueretaro.gob.mx/CloudPLQ/Transparencia/Nada%20que%20manifestar.pdf" TargetMode="External"/><Relationship Id="rId2178" Type="http://schemas.openxmlformats.org/officeDocument/2006/relationships/hyperlink" Target="https://site.legislaturaqueretaro.gob.mx/CloudPLQ/Transparencia/Nada%20que%20manifestar.pdf" TargetMode="External"/><Relationship Id="rId2385" Type="http://schemas.openxmlformats.org/officeDocument/2006/relationships/hyperlink" Target="https://site.legislaturaqueretaro.gob.mx/CloudPLQ/SerAdm/RecMat/2023/LX_AD_S_PM_2023_100_VP.pdf" TargetMode="External"/><Relationship Id="rId357" Type="http://schemas.openxmlformats.org/officeDocument/2006/relationships/hyperlink" Target="https://site.legislaturaqueretaro.gob.mx/CloudPLQ/Transparencia/Art66/Fracc_20/23/13_3er_Tri_2023.pdf" TargetMode="External"/><Relationship Id="rId1194" Type="http://schemas.openxmlformats.org/officeDocument/2006/relationships/hyperlink" Target="https://site.legislaturaqueretaro.gob.mx/CloudPLQ/Transparencia/Nada%20que%20manifestar.pdf" TargetMode="External"/><Relationship Id="rId2038" Type="http://schemas.openxmlformats.org/officeDocument/2006/relationships/hyperlink" Target="https://site.legislaturaqueretaro.gob.mx/CloudPLQ/Transparencia/Nada%20que%20manifestar.pdf" TargetMode="External"/><Relationship Id="rId2592" Type="http://schemas.openxmlformats.org/officeDocument/2006/relationships/hyperlink" Target="https://site.legislaturaqueretaro.gob.mx/CloudPLQ/SerAdm/RecMat/2023/LX_AD_S_PF_2023_234_VP.pdf" TargetMode="External"/><Relationship Id="rId217" Type="http://schemas.openxmlformats.org/officeDocument/2006/relationships/hyperlink" Target="https://site.legislaturaqueretaro.gob.mx/CloudPLQ/Transparencia/Art66/Fracc_20/23/13_3er_Tri_2023.pdf" TargetMode="External"/><Relationship Id="rId564" Type="http://schemas.openxmlformats.org/officeDocument/2006/relationships/hyperlink" Target="https://site.legislaturaqueretaro.gob.mx/CloudPLQ/Transparencia/Nada%20que%20manifestar.pdf" TargetMode="External"/><Relationship Id="rId771" Type="http://schemas.openxmlformats.org/officeDocument/2006/relationships/hyperlink" Target="https://site.legislaturaqueretaro.gob.mx/CloudPLQ/Transparencia/Nada%20que%20manifestar.pdf" TargetMode="External"/><Relationship Id="rId2245" Type="http://schemas.openxmlformats.org/officeDocument/2006/relationships/hyperlink" Target="https://site.legislaturaqueretaro.gob.mx/CloudPLQ/Transparencia/Nada%20que%20manifestar.pdf" TargetMode="External"/><Relationship Id="rId2452" Type="http://schemas.openxmlformats.org/officeDocument/2006/relationships/hyperlink" Target="https://site.legislaturaqueretaro.gob.mx/CloudPLQ/SerAdm/RecMat/2023/LX_AD_S_PM_2023_105_VP.pdf" TargetMode="External"/><Relationship Id="rId424" Type="http://schemas.openxmlformats.org/officeDocument/2006/relationships/hyperlink" Target="https://site.legislaturaqueretaro.gob.mx/CloudPLQ/Transparencia/Nada%20que%20manifestar.pdf" TargetMode="External"/><Relationship Id="rId631" Type="http://schemas.openxmlformats.org/officeDocument/2006/relationships/hyperlink" Target="https://site.legislaturaqueretaro.gob.mx/CloudPLQ/Transparencia/Nada%20que%20manifestar.pdf" TargetMode="External"/><Relationship Id="rId1054" Type="http://schemas.openxmlformats.org/officeDocument/2006/relationships/hyperlink" Target="https://site.legislaturaqueretaro.gob.mx/CloudPLQ/Transparencia/Nada%20que%20manifestar.pdf" TargetMode="External"/><Relationship Id="rId1261" Type="http://schemas.openxmlformats.org/officeDocument/2006/relationships/hyperlink" Target="https://site.legislaturaqueretaro.gob.mx/CloudPLQ/Transparencia/Nada%20que%20manifestar.pdf" TargetMode="External"/><Relationship Id="rId2105" Type="http://schemas.openxmlformats.org/officeDocument/2006/relationships/hyperlink" Target="https://site.legislaturaqueretaro.gob.mx/CloudPLQ/Transparencia/Nada%20que%20manifestar.pdf" TargetMode="External"/><Relationship Id="rId2312" Type="http://schemas.openxmlformats.org/officeDocument/2006/relationships/hyperlink" Target="https://site.legislaturaqueretaro.gob.mx/CloudPLQ/SerAdm/RecMat/2023/LX_AD_PF_2023_031_VP.pdf" TargetMode="External"/><Relationship Id="rId1121" Type="http://schemas.openxmlformats.org/officeDocument/2006/relationships/hyperlink" Target="https://site.legislaturaqueretaro.gob.mx/CloudPLQ/Transparencia/Nada%20que%20manifestar.pdf" TargetMode="External"/><Relationship Id="rId1938" Type="http://schemas.openxmlformats.org/officeDocument/2006/relationships/hyperlink" Target="https://site.legislaturaqueretaro.gob.mx/CloudPLQ/Transparencia/Nada%20que%20manifestar.pdf" TargetMode="External"/><Relationship Id="rId281" Type="http://schemas.openxmlformats.org/officeDocument/2006/relationships/hyperlink" Target="https://site.legislaturaqueretaro.gob.mx/CloudPLQ/Transparencia/Art66/Fracc_20/23/13_3er_Tri_2023.pdf" TargetMode="External"/><Relationship Id="rId141" Type="http://schemas.openxmlformats.org/officeDocument/2006/relationships/hyperlink" Target="https://site.legislaturaqueretaro.gob.mx/CloudPLQ/Transparencia/Art66/Fracc_20/23/13_3er_Tri_2023.pdf" TargetMode="External"/><Relationship Id="rId7" Type="http://schemas.openxmlformats.org/officeDocument/2006/relationships/hyperlink" Target="https://site.legislaturaqueretaro.gob.mx/CloudPLQ/Transparencia/Art66/Fracc_20/23/13_3er_Tri_2023.pdf" TargetMode="External"/><Relationship Id="rId958" Type="http://schemas.openxmlformats.org/officeDocument/2006/relationships/hyperlink" Target="https://site.legislaturaqueretaro.gob.mx/CloudPLQ/Transparencia/Nada%20que%20manifestar.pdf" TargetMode="External"/><Relationship Id="rId1588" Type="http://schemas.openxmlformats.org/officeDocument/2006/relationships/hyperlink" Target="https://site.legislaturaqueretaro.gob.mx/CloudPLQ/Transparencia/Nada%20que%20manifestar.pdf" TargetMode="External"/><Relationship Id="rId1795" Type="http://schemas.openxmlformats.org/officeDocument/2006/relationships/hyperlink" Target="https://site.legislaturaqueretaro.gob.mx/CloudPLQ/Transparencia/Nada%20que%20manifestar.pdf" TargetMode="External"/><Relationship Id="rId2639" Type="http://schemas.openxmlformats.org/officeDocument/2006/relationships/hyperlink" Target="https://site.legislaturaqueretaro.gob.mx/CloudPLQ/SerAdm/RecMat/2023/LX_AD_S_PF_2023_253_VP.pdf" TargetMode="External"/><Relationship Id="rId87" Type="http://schemas.openxmlformats.org/officeDocument/2006/relationships/hyperlink" Target="https://site.legislaturaqueretaro.gob.mx/CloudPLQ/Transparencia/Art66/Fracc_20/23/13_3er_Tri_2023.pdf" TargetMode="External"/><Relationship Id="rId818" Type="http://schemas.openxmlformats.org/officeDocument/2006/relationships/hyperlink" Target="https://site.legislaturaqueretaro.gob.mx/CloudPLQ/Transparencia/Nada%20que%20manifestar.pdf" TargetMode="External"/><Relationship Id="rId1448" Type="http://schemas.openxmlformats.org/officeDocument/2006/relationships/hyperlink" Target="https://site.legislaturaqueretaro.gob.mx/CloudPLQ/Transparencia/Nada%20que%20manifestar.pdf" TargetMode="External"/><Relationship Id="rId1655" Type="http://schemas.openxmlformats.org/officeDocument/2006/relationships/hyperlink" Target="https://site.legislaturaqueretaro.gob.mx/CloudPLQ/Transparencia/Nada%20que%20manifestar.pdf" TargetMode="External"/><Relationship Id="rId1308" Type="http://schemas.openxmlformats.org/officeDocument/2006/relationships/hyperlink" Target="https://site.legislaturaqueretaro.gob.mx/CloudPLQ/Transparencia/Nada%20que%20manifestar.pdf" TargetMode="External"/><Relationship Id="rId1862" Type="http://schemas.openxmlformats.org/officeDocument/2006/relationships/hyperlink" Target="https://site.legislaturaqueretaro.gob.mx/CloudPLQ/Transparencia/Nada%20que%20manifestar.pdf" TargetMode="External"/><Relationship Id="rId1515" Type="http://schemas.openxmlformats.org/officeDocument/2006/relationships/hyperlink" Target="https://site.legislaturaqueretaro.gob.mx/CloudPLQ/Transparencia/Nada%20que%20manifestar.pdf" TargetMode="External"/><Relationship Id="rId1722" Type="http://schemas.openxmlformats.org/officeDocument/2006/relationships/hyperlink" Target="https://site.legislaturaqueretaro.gob.mx/CloudPLQ/Transparencia/Nada%20que%20manifestar.pdf" TargetMode="External"/><Relationship Id="rId14" Type="http://schemas.openxmlformats.org/officeDocument/2006/relationships/hyperlink" Target="https://site.legislaturaqueretaro.gob.mx/CloudPLQ/Transparencia/Art66/Fracc_20/23/13_3er_Tri_2023.pdf" TargetMode="External"/><Relationship Id="rId2289" Type="http://schemas.openxmlformats.org/officeDocument/2006/relationships/hyperlink" Target="https://site.legislaturaqueretaro.gob.mx/CloudPLQ/SerAdm/RecMat/2023/LX_PFH_2023_001_VP.pdf" TargetMode="External"/><Relationship Id="rId2496" Type="http://schemas.openxmlformats.org/officeDocument/2006/relationships/hyperlink" Target="https://site.legislaturaqueretaro.gob.mx/CloudPLQ/SerAdm/RecMat/2023/LX_PFH_2023_056_VP.pdf" TargetMode="External"/><Relationship Id="rId468" Type="http://schemas.openxmlformats.org/officeDocument/2006/relationships/hyperlink" Target="https://site.legislaturaqueretaro.gob.mx/CloudPLQ/Transparencia/Nada%20que%20manifestar.pdf" TargetMode="External"/><Relationship Id="rId675" Type="http://schemas.openxmlformats.org/officeDocument/2006/relationships/hyperlink" Target="https://site.legislaturaqueretaro.gob.mx/CloudPLQ/Transparencia/Nada%20que%20manifestar.pdf" TargetMode="External"/><Relationship Id="rId882" Type="http://schemas.openxmlformats.org/officeDocument/2006/relationships/hyperlink" Target="https://site.legislaturaqueretaro.gob.mx/CloudPLQ/Transparencia/Nada%20que%20manifestar.pdf" TargetMode="External"/><Relationship Id="rId1098" Type="http://schemas.openxmlformats.org/officeDocument/2006/relationships/hyperlink" Target="https://site.legislaturaqueretaro.gob.mx/CloudPLQ/Transparencia/Nada%20que%20manifestar.pdf" TargetMode="External"/><Relationship Id="rId2149" Type="http://schemas.openxmlformats.org/officeDocument/2006/relationships/hyperlink" Target="https://site.legislaturaqueretaro.gob.mx/CloudPLQ/Transparencia/Nada%20que%20manifestar.pdf" TargetMode="External"/><Relationship Id="rId2356" Type="http://schemas.openxmlformats.org/officeDocument/2006/relationships/hyperlink" Target="https://site.legislaturaqueretaro.gob.mx/CloudPLQ/SerAdm/RecMat/2023/LX_AD_PF_2023_019_VP.pdf" TargetMode="External"/><Relationship Id="rId2563" Type="http://schemas.openxmlformats.org/officeDocument/2006/relationships/hyperlink" Target="https://site.legislaturaqueretaro.gob.mx/CloudPLQ/SerAdm/RecMat/2023/LX_AD_E_PF_2023_013_VP.pdf" TargetMode="External"/><Relationship Id="rId328" Type="http://schemas.openxmlformats.org/officeDocument/2006/relationships/hyperlink" Target="https://site.legislaturaqueretaro.gob.mx/CloudPLQ/Transparencia/Art66/Fracc_20/23/13_3er_Tri_2023.pdf" TargetMode="External"/><Relationship Id="rId535" Type="http://schemas.openxmlformats.org/officeDocument/2006/relationships/hyperlink" Target="https://site.legislaturaqueretaro.gob.mx/CloudPLQ/Transparencia/Nada%20que%20manifestar.pdf" TargetMode="External"/><Relationship Id="rId742" Type="http://schemas.openxmlformats.org/officeDocument/2006/relationships/hyperlink" Target="https://site.legislaturaqueretaro.gob.mx/CloudPLQ/Transparencia/Nada%20que%20manifestar.pdf" TargetMode="External"/><Relationship Id="rId1165" Type="http://schemas.openxmlformats.org/officeDocument/2006/relationships/hyperlink" Target="https://site.legislaturaqueretaro.gob.mx/CloudPLQ/Transparencia/Nada%20que%20manifestar.pdf" TargetMode="External"/><Relationship Id="rId1372" Type="http://schemas.openxmlformats.org/officeDocument/2006/relationships/hyperlink" Target="https://site.legislaturaqueretaro.gob.mx/CloudPLQ/Transparencia/Nada%20que%20manifestar.pdf" TargetMode="External"/><Relationship Id="rId2009" Type="http://schemas.openxmlformats.org/officeDocument/2006/relationships/hyperlink" Target="https://site.legislaturaqueretaro.gob.mx/CloudPLQ/Transparencia/Nada%20que%20manifestar.pdf" TargetMode="External"/><Relationship Id="rId2216" Type="http://schemas.openxmlformats.org/officeDocument/2006/relationships/hyperlink" Target="https://site.legislaturaqueretaro.gob.mx/CloudPLQ/Transparencia/Nada%20que%20manifestar.pdf" TargetMode="External"/><Relationship Id="rId2423" Type="http://schemas.openxmlformats.org/officeDocument/2006/relationships/hyperlink" Target="https://site.legislaturaqueretaro.gob.mx/CloudPLQ/SerAdm/RecMat/2023/LX_PMH_2023_004_VP.pdf" TargetMode="External"/><Relationship Id="rId2630" Type="http://schemas.openxmlformats.org/officeDocument/2006/relationships/hyperlink" Target="https://site.legislaturaqueretaro.gob.mx/CloudPLQ/SerAdm/RecMat/2023/LX_AD_S_PM_2023_140_VP.pdf" TargetMode="External"/><Relationship Id="rId602" Type="http://schemas.openxmlformats.org/officeDocument/2006/relationships/hyperlink" Target="https://site.legislaturaqueretaro.gob.mx/CloudPLQ/Transparencia/Nada%20que%20manifestar.pdf" TargetMode="External"/><Relationship Id="rId1025" Type="http://schemas.openxmlformats.org/officeDocument/2006/relationships/hyperlink" Target="https://site.legislaturaqueretaro.gob.mx/CloudPLQ/Transparencia/Nada%20que%20manifestar.pdf" TargetMode="External"/><Relationship Id="rId1232" Type="http://schemas.openxmlformats.org/officeDocument/2006/relationships/hyperlink" Target="https://site.legislaturaqueretaro.gob.mx/CloudPLQ/Transparencia/Nada%20que%20manifestar.pdf" TargetMode="External"/><Relationship Id="rId185" Type="http://schemas.openxmlformats.org/officeDocument/2006/relationships/hyperlink" Target="https://site.legislaturaqueretaro.gob.mx/CloudPLQ/Transparencia/Art66/Fracc_20/23/13_3er_Tri_2023.pdf" TargetMode="External"/><Relationship Id="rId1909" Type="http://schemas.openxmlformats.org/officeDocument/2006/relationships/hyperlink" Target="https://site.legislaturaqueretaro.gob.mx/CloudPLQ/Transparencia/Nada%20que%20manifestar.pdf" TargetMode="External"/><Relationship Id="rId392" Type="http://schemas.openxmlformats.org/officeDocument/2006/relationships/hyperlink" Target="https://site.legislaturaqueretaro.gob.mx/CloudPLQ/Transparencia/Nada%20que%20manifestar.pdf" TargetMode="External"/><Relationship Id="rId2073" Type="http://schemas.openxmlformats.org/officeDocument/2006/relationships/hyperlink" Target="https://site.legislaturaqueretaro.gob.mx/CloudPLQ/Transparencia/Nada%20que%20manifestar.pdf" TargetMode="External"/><Relationship Id="rId2280" Type="http://schemas.openxmlformats.org/officeDocument/2006/relationships/hyperlink" Target="https://site.legislaturaqueretaro.gob.mx/CloudPLQ/SerAdm/RecMat/2023/LX_PMH_2023_001_VP.pdf" TargetMode="External"/><Relationship Id="rId252" Type="http://schemas.openxmlformats.org/officeDocument/2006/relationships/hyperlink" Target="https://site.legislaturaqueretaro.gob.mx/CloudPLQ/Transparencia/Art66/Fracc_20/23/13_3er_Tri_2023.pdf" TargetMode="External"/><Relationship Id="rId2140" Type="http://schemas.openxmlformats.org/officeDocument/2006/relationships/hyperlink" Target="https://site.legislaturaqueretaro.gob.mx/CloudPLQ/Transparencia/Nada%20que%20manifestar.pdf" TargetMode="External"/><Relationship Id="rId112" Type="http://schemas.openxmlformats.org/officeDocument/2006/relationships/hyperlink" Target="https://site.legislaturaqueretaro.gob.mx/CloudPLQ/Transparencia/Art66/Fracc_20/23/13_3er_Tri_2023.pdf" TargetMode="External"/><Relationship Id="rId1699" Type="http://schemas.openxmlformats.org/officeDocument/2006/relationships/hyperlink" Target="https://site.legislaturaqueretaro.gob.mx/CloudPLQ/Transparencia/Nada%20que%20manifestar.pdf" TargetMode="External"/><Relationship Id="rId2000" Type="http://schemas.openxmlformats.org/officeDocument/2006/relationships/hyperlink" Target="https://site.legislaturaqueretaro.gob.mx/CloudPLQ/Transparencia/Nada%20que%20manifestar.pdf" TargetMode="External"/><Relationship Id="rId929" Type="http://schemas.openxmlformats.org/officeDocument/2006/relationships/hyperlink" Target="https://site.legislaturaqueretaro.gob.mx/CloudPLQ/Transparencia/Nada%20que%20manifestar.pdf" TargetMode="External"/><Relationship Id="rId1559" Type="http://schemas.openxmlformats.org/officeDocument/2006/relationships/hyperlink" Target="https://site.legislaturaqueretaro.gob.mx/CloudPLQ/Transparencia/Nada%20que%20manifestar.pdf" TargetMode="External"/><Relationship Id="rId1766" Type="http://schemas.openxmlformats.org/officeDocument/2006/relationships/hyperlink" Target="https://site.legislaturaqueretaro.gob.mx/CloudPLQ/Transparencia/Nada%20que%20manifestar.pdf" TargetMode="External"/><Relationship Id="rId1973" Type="http://schemas.openxmlformats.org/officeDocument/2006/relationships/hyperlink" Target="https://site.legislaturaqueretaro.gob.mx/CloudPLQ/Transparencia/Nada%20que%20manifestar.pdf" TargetMode="External"/><Relationship Id="rId58" Type="http://schemas.openxmlformats.org/officeDocument/2006/relationships/hyperlink" Target="https://site.legislaturaqueretaro.gob.mx/CloudPLQ/Transparencia/Art66/Fracc_20/23/13_3er_Tri_2023.pdf" TargetMode="External"/><Relationship Id="rId1419" Type="http://schemas.openxmlformats.org/officeDocument/2006/relationships/hyperlink" Target="https://site.legislaturaqueretaro.gob.mx/CloudPLQ/Transparencia/Nada%20que%20manifestar.pdf" TargetMode="External"/><Relationship Id="rId1626" Type="http://schemas.openxmlformats.org/officeDocument/2006/relationships/hyperlink" Target="https://site.legislaturaqueretaro.gob.mx/CloudPLQ/Transparencia/Nada%20que%20manifestar.pdf" TargetMode="External"/><Relationship Id="rId1833" Type="http://schemas.openxmlformats.org/officeDocument/2006/relationships/hyperlink" Target="https://site.legislaturaqueretaro.gob.mx/CloudPLQ/Transparencia/Nada%20que%20manifestar.pdf" TargetMode="External"/><Relationship Id="rId1900" Type="http://schemas.openxmlformats.org/officeDocument/2006/relationships/hyperlink" Target="https://site.legislaturaqueretaro.gob.mx/CloudPLQ/Transparencia/Nada%20que%20manifestar.pdf" TargetMode="External"/><Relationship Id="rId579" Type="http://schemas.openxmlformats.org/officeDocument/2006/relationships/hyperlink" Target="https://site.legislaturaqueretaro.gob.mx/CloudPLQ/Transparencia/Nada%20que%20manifestar.pdf" TargetMode="External"/><Relationship Id="rId786" Type="http://schemas.openxmlformats.org/officeDocument/2006/relationships/hyperlink" Target="https://site.legislaturaqueretaro.gob.mx/CloudPLQ/Transparencia/Nada%20que%20manifestar.pdf" TargetMode="External"/><Relationship Id="rId993" Type="http://schemas.openxmlformats.org/officeDocument/2006/relationships/hyperlink" Target="https://site.legislaturaqueretaro.gob.mx/CloudPLQ/Transparencia/Nada%20que%20manifestar.pdf" TargetMode="External"/><Relationship Id="rId2467" Type="http://schemas.openxmlformats.org/officeDocument/2006/relationships/hyperlink" Target="https://site.legislaturaqueretaro.gob.mx/CloudPLQ/SerAdm/RecMat/2023/LX_AD_PF_2023_036_VP.pdf" TargetMode="External"/><Relationship Id="rId439" Type="http://schemas.openxmlformats.org/officeDocument/2006/relationships/hyperlink" Target="https://site.legislaturaqueretaro.gob.mx/CloudPLQ/Transparencia/Nada%20que%20manifestar.pdf" TargetMode="External"/><Relationship Id="rId646" Type="http://schemas.openxmlformats.org/officeDocument/2006/relationships/hyperlink" Target="https://site.legislaturaqueretaro.gob.mx/CloudPLQ/Transparencia/Nada%20que%20manifestar.pdf" TargetMode="External"/><Relationship Id="rId1069" Type="http://schemas.openxmlformats.org/officeDocument/2006/relationships/hyperlink" Target="https://site.legislaturaqueretaro.gob.mx/CloudPLQ/Transparencia/Nada%20que%20manifestar.pdf" TargetMode="External"/><Relationship Id="rId1276" Type="http://schemas.openxmlformats.org/officeDocument/2006/relationships/hyperlink" Target="https://site.legislaturaqueretaro.gob.mx/CloudPLQ/Transparencia/Nada%20que%20manifestar.pdf" TargetMode="External"/><Relationship Id="rId1483" Type="http://schemas.openxmlformats.org/officeDocument/2006/relationships/hyperlink" Target="https://site.legislaturaqueretaro.gob.mx/CloudPLQ/Transparencia/Nada%20que%20manifestar.pdf" TargetMode="External"/><Relationship Id="rId2327" Type="http://schemas.openxmlformats.org/officeDocument/2006/relationships/hyperlink" Target="https://site.legislaturaqueretaro.gob.mx/CloudPLQ/SerAdm/RecMat/2023/LX_PFH_2023_018_VP.pdf" TargetMode="External"/><Relationship Id="rId506" Type="http://schemas.openxmlformats.org/officeDocument/2006/relationships/hyperlink" Target="https://site.legislaturaqueretaro.gob.mx/CloudPLQ/Transparencia/Nada%20que%20manifestar.pdf" TargetMode="External"/><Relationship Id="rId853" Type="http://schemas.openxmlformats.org/officeDocument/2006/relationships/hyperlink" Target="https://site.legislaturaqueretaro.gob.mx/CloudPLQ/Transparencia/Nada%20que%20manifestar.pdf" TargetMode="External"/><Relationship Id="rId1136" Type="http://schemas.openxmlformats.org/officeDocument/2006/relationships/hyperlink" Target="https://site.legislaturaqueretaro.gob.mx/CloudPLQ/Transparencia/Nada%20que%20manifestar.pdf" TargetMode="External"/><Relationship Id="rId1690" Type="http://schemas.openxmlformats.org/officeDocument/2006/relationships/hyperlink" Target="https://site.legislaturaqueretaro.gob.mx/CloudPLQ/Transparencia/Nada%20que%20manifestar.pdf" TargetMode="External"/><Relationship Id="rId2534" Type="http://schemas.openxmlformats.org/officeDocument/2006/relationships/hyperlink" Target="https://site.legislaturaqueretaro.gob.mx/CloudPLQ/SerAdm/RecMat/2023/LX_PMH_2023_003_VP.pdf" TargetMode="External"/><Relationship Id="rId713" Type="http://schemas.openxmlformats.org/officeDocument/2006/relationships/hyperlink" Target="https://site.legislaturaqueretaro.gob.mx/CloudPLQ/Transparencia/Nada%20que%20manifestar.pdf" TargetMode="External"/><Relationship Id="rId920" Type="http://schemas.openxmlformats.org/officeDocument/2006/relationships/hyperlink" Target="https://site.legislaturaqueretaro.gob.mx/CloudPLQ/Transparencia/Nada%20que%20manifestar.pdf" TargetMode="External"/><Relationship Id="rId1343" Type="http://schemas.openxmlformats.org/officeDocument/2006/relationships/hyperlink" Target="https://site.legislaturaqueretaro.gob.mx/CloudPLQ/Transparencia/Nada%20que%20manifestar.pdf" TargetMode="External"/><Relationship Id="rId1550" Type="http://schemas.openxmlformats.org/officeDocument/2006/relationships/hyperlink" Target="https://site.legislaturaqueretaro.gob.mx/CloudPLQ/Transparencia/Nada%20que%20manifestar.pdf" TargetMode="External"/><Relationship Id="rId2601" Type="http://schemas.openxmlformats.org/officeDocument/2006/relationships/hyperlink" Target="https://site.legislaturaqueretaro.gob.mx/CloudPLQ/SerAdm/RecMat/2023/LX_AD_E_PF_2023_015_VP.pdf" TargetMode="External"/><Relationship Id="rId1203" Type="http://schemas.openxmlformats.org/officeDocument/2006/relationships/hyperlink" Target="https://site.legislaturaqueretaro.gob.mx/CloudPLQ/Transparencia/Nada%20que%20manifestar.pdf" TargetMode="External"/><Relationship Id="rId1410" Type="http://schemas.openxmlformats.org/officeDocument/2006/relationships/hyperlink" Target="https://site.legislaturaqueretaro.gob.mx/CloudPLQ/Transparencia/Nada%20que%20manifestar.pdf" TargetMode="External"/><Relationship Id="rId296" Type="http://schemas.openxmlformats.org/officeDocument/2006/relationships/hyperlink" Target="https://site.legislaturaqueretaro.gob.mx/CloudPLQ/Transparencia/Art66/Fracc_20/23/13_3er_Tri_2023.pdf" TargetMode="External"/><Relationship Id="rId2184" Type="http://schemas.openxmlformats.org/officeDocument/2006/relationships/hyperlink" Target="https://site.legislaturaqueretaro.gob.mx/CloudPLQ/Transparencia/Nada%20que%20manifestar.pdf" TargetMode="External"/><Relationship Id="rId2391" Type="http://schemas.openxmlformats.org/officeDocument/2006/relationships/hyperlink" Target="https://site.legislaturaqueretaro.gob.mx/CloudPLQ/SerAdm/RecMat/2023/LX_PFH_2023_049_VP.pdf" TargetMode="External"/><Relationship Id="rId156" Type="http://schemas.openxmlformats.org/officeDocument/2006/relationships/hyperlink" Target="https://site.legislaturaqueretaro.gob.mx/CloudPLQ/Transparencia/Art66/Fracc_20/23/13_3er_Tri_2023.pdf" TargetMode="External"/><Relationship Id="rId363" Type="http://schemas.openxmlformats.org/officeDocument/2006/relationships/hyperlink" Target="https://site.legislaturaqueretaro.gob.mx/CloudPLQ/Transparencia/Art66/Fracc_20/23/13_3er_Tri_2023.pdf" TargetMode="External"/><Relationship Id="rId570" Type="http://schemas.openxmlformats.org/officeDocument/2006/relationships/hyperlink" Target="https://site.legislaturaqueretaro.gob.mx/CloudPLQ/Transparencia/Nada%20que%20manifestar.pdf" TargetMode="External"/><Relationship Id="rId2044" Type="http://schemas.openxmlformats.org/officeDocument/2006/relationships/hyperlink" Target="https://site.legislaturaqueretaro.gob.mx/CloudPLQ/Transparencia/Nada%20que%20manifestar.pdf" TargetMode="External"/><Relationship Id="rId2251" Type="http://schemas.openxmlformats.org/officeDocument/2006/relationships/hyperlink" Target="https://site.legislaturaqueretaro.gob.mx/CloudPLQ/Transparencia/Nada%20que%20manifestar.pdf" TargetMode="External"/><Relationship Id="rId223" Type="http://schemas.openxmlformats.org/officeDocument/2006/relationships/hyperlink" Target="https://site.legislaturaqueretaro.gob.mx/CloudPLQ/Transparencia/Art66/Fracc_20/23/13_3er_Tri_2023.pdf" TargetMode="External"/><Relationship Id="rId430" Type="http://schemas.openxmlformats.org/officeDocument/2006/relationships/hyperlink" Target="https://site.legislaturaqueretaro.gob.mx/CloudPLQ/Transparencia/Nada%20que%20manifestar.pdf" TargetMode="External"/><Relationship Id="rId1060" Type="http://schemas.openxmlformats.org/officeDocument/2006/relationships/hyperlink" Target="https://site.legislaturaqueretaro.gob.mx/CloudPLQ/Transparencia/Nada%20que%20manifestar.pdf" TargetMode="External"/><Relationship Id="rId2111" Type="http://schemas.openxmlformats.org/officeDocument/2006/relationships/hyperlink" Target="https://site.legislaturaqueretaro.gob.mx/CloudPLQ/Transparencia/Nada%20que%20manifestar.pdf" TargetMode="External"/><Relationship Id="rId1877" Type="http://schemas.openxmlformats.org/officeDocument/2006/relationships/hyperlink" Target="https://site.legislaturaqueretaro.gob.mx/CloudPLQ/Transparencia/Nada%20que%20manifestar.pdf" TargetMode="External"/><Relationship Id="rId1737" Type="http://schemas.openxmlformats.org/officeDocument/2006/relationships/hyperlink" Target="https://site.legislaturaqueretaro.gob.mx/CloudPLQ/Transparencia/Nada%20que%20manifestar.pdf" TargetMode="External"/><Relationship Id="rId1944" Type="http://schemas.openxmlformats.org/officeDocument/2006/relationships/hyperlink" Target="https://site.legislaturaqueretaro.gob.mx/CloudPLQ/Transparencia/Nada%20que%20manifestar.pdf" TargetMode="External"/><Relationship Id="rId29" Type="http://schemas.openxmlformats.org/officeDocument/2006/relationships/hyperlink" Target="https://site.legislaturaqueretaro.gob.mx/CloudPLQ/Transparencia/Art66/Fracc_20/23/13_3er_Tri_2023.pdf" TargetMode="External"/><Relationship Id="rId1804" Type="http://schemas.openxmlformats.org/officeDocument/2006/relationships/hyperlink" Target="https://site.legislaturaqueretaro.gob.mx/CloudPLQ/Transparencia/Nada%20que%20manifestar.pdf" TargetMode="External"/><Relationship Id="rId897" Type="http://schemas.openxmlformats.org/officeDocument/2006/relationships/hyperlink" Target="https://site.legislaturaqueretaro.gob.mx/CloudPLQ/Transparencia/Nada%20que%20manifestar.pdf" TargetMode="External"/><Relationship Id="rId2578" Type="http://schemas.openxmlformats.org/officeDocument/2006/relationships/hyperlink" Target="https://site.legislaturaqueretaro.gob.mx/CloudPLQ/SerAdm/RecMat/2023/LX_AD_PF_2023_051_VP.pdf" TargetMode="External"/><Relationship Id="rId757" Type="http://schemas.openxmlformats.org/officeDocument/2006/relationships/hyperlink" Target="https://site.legislaturaqueretaro.gob.mx/CloudPLQ/Transparencia/Nada%20que%20manifestar.pdf" TargetMode="External"/><Relationship Id="rId964" Type="http://schemas.openxmlformats.org/officeDocument/2006/relationships/hyperlink" Target="https://site.legislaturaqueretaro.gob.mx/CloudPLQ/Transparencia/Nada%20que%20manifestar.pdf" TargetMode="External"/><Relationship Id="rId1387" Type="http://schemas.openxmlformats.org/officeDocument/2006/relationships/hyperlink" Target="https://site.legislaturaqueretaro.gob.mx/CloudPLQ/Transparencia/Nada%20que%20manifestar.pdf" TargetMode="External"/><Relationship Id="rId1594" Type="http://schemas.openxmlformats.org/officeDocument/2006/relationships/hyperlink" Target="https://site.legislaturaqueretaro.gob.mx/CloudPLQ/Transparencia/Nada%20que%20manifestar.pdf" TargetMode="External"/><Relationship Id="rId2438" Type="http://schemas.openxmlformats.org/officeDocument/2006/relationships/hyperlink" Target="https://site.legislaturaqueretaro.gob.mx/CloudPLQ/SerAdm/RecMat/2023/LX_PFH_2023_018_VP.pdf" TargetMode="External"/><Relationship Id="rId93" Type="http://schemas.openxmlformats.org/officeDocument/2006/relationships/hyperlink" Target="https://site.legislaturaqueretaro.gob.mx/CloudPLQ/Transparencia/Art66/Fracc_20/23/13_3er_Tri_2023.pdf" TargetMode="External"/><Relationship Id="rId617" Type="http://schemas.openxmlformats.org/officeDocument/2006/relationships/hyperlink" Target="https://site.legislaturaqueretaro.gob.mx/CloudPLQ/Transparencia/Nada%20que%20manifestar.pdf" TargetMode="External"/><Relationship Id="rId824" Type="http://schemas.openxmlformats.org/officeDocument/2006/relationships/hyperlink" Target="https://site.legislaturaqueretaro.gob.mx/CloudPLQ/Transparencia/Nada%20que%20manifestar.pdf" TargetMode="External"/><Relationship Id="rId1247" Type="http://schemas.openxmlformats.org/officeDocument/2006/relationships/hyperlink" Target="https://site.legislaturaqueretaro.gob.mx/CloudPLQ/Transparencia/Nada%20que%20manifestar.pdf" TargetMode="External"/><Relationship Id="rId1454" Type="http://schemas.openxmlformats.org/officeDocument/2006/relationships/hyperlink" Target="https://site.legislaturaqueretaro.gob.mx/CloudPLQ/Transparencia/Nada%20que%20manifestar.pdf" TargetMode="External"/><Relationship Id="rId1661" Type="http://schemas.openxmlformats.org/officeDocument/2006/relationships/hyperlink" Target="https://site.legislaturaqueretaro.gob.mx/CloudPLQ/Transparencia/Nada%20que%20manifestar.pdf" TargetMode="External"/><Relationship Id="rId2505" Type="http://schemas.openxmlformats.org/officeDocument/2006/relationships/hyperlink" Target="https://site.legislaturaqueretaro.gob.mx/CloudPLQ/SerAdm/RecMat/2023/LX_AD_PF_2023_051_VP.pdf" TargetMode="External"/><Relationship Id="rId1107" Type="http://schemas.openxmlformats.org/officeDocument/2006/relationships/hyperlink" Target="https://site.legislaturaqueretaro.gob.mx/CloudPLQ/Transparencia/Nada%20que%20manifestar.pdf" TargetMode="External"/><Relationship Id="rId1314" Type="http://schemas.openxmlformats.org/officeDocument/2006/relationships/hyperlink" Target="https://site.legislaturaqueretaro.gob.mx/CloudPLQ/Transparencia/Nada%20que%20manifestar.pdf" TargetMode="External"/><Relationship Id="rId1521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s://site.legislaturaqueretaro.gob.mx/CloudPLQ/Transparencia/Art66/Fracc_20/23/13_3er_Tri_2023.pdf" TargetMode="External"/><Relationship Id="rId2088" Type="http://schemas.openxmlformats.org/officeDocument/2006/relationships/hyperlink" Target="https://site.legislaturaqueretaro.gob.mx/CloudPLQ/Transparencia/Nada%20que%20manifestar.pdf" TargetMode="External"/><Relationship Id="rId2295" Type="http://schemas.openxmlformats.org/officeDocument/2006/relationships/hyperlink" Target="https://site.legislaturaqueretaro.gob.mx/CloudPLQ/SerAdm/RecMat/2023/LX_AD_S_PM_2023_094_VP.pdf" TargetMode="External"/><Relationship Id="rId267" Type="http://schemas.openxmlformats.org/officeDocument/2006/relationships/hyperlink" Target="https://site.legislaturaqueretaro.gob.mx/CloudPLQ/Transparencia/Art66/Fracc_20/23/13_3er_Tri_2023.pdf" TargetMode="External"/><Relationship Id="rId474" Type="http://schemas.openxmlformats.org/officeDocument/2006/relationships/hyperlink" Target="https://site.legislaturaqueretaro.gob.mx/CloudPLQ/Transparencia/Nada%20que%20manifestar.pdf" TargetMode="External"/><Relationship Id="rId2155" Type="http://schemas.openxmlformats.org/officeDocument/2006/relationships/hyperlink" Target="https://site.legislaturaqueretaro.gob.mx/CloudPLQ/Transparencia/Nada%20que%20manifestar.pdf" TargetMode="External"/><Relationship Id="rId127" Type="http://schemas.openxmlformats.org/officeDocument/2006/relationships/hyperlink" Target="https://site.legislaturaqueretaro.gob.mx/CloudPLQ/Transparencia/Art66/Fracc_20/23/13_3er_Tri_2023.pdf" TargetMode="External"/><Relationship Id="rId681" Type="http://schemas.openxmlformats.org/officeDocument/2006/relationships/hyperlink" Target="https://site.legislaturaqueretaro.gob.mx/CloudPLQ/Transparencia/Nada%20que%20manifestar.pdf" TargetMode="External"/><Relationship Id="rId2362" Type="http://schemas.openxmlformats.org/officeDocument/2006/relationships/hyperlink" Target="https://site.legislaturaqueretaro.gob.mx/CloudPLQ/SerAdm/RecMat/2023/LX_PFH_2023_043_VP.pdf" TargetMode="External"/><Relationship Id="rId334" Type="http://schemas.openxmlformats.org/officeDocument/2006/relationships/hyperlink" Target="https://site.legislaturaqueretaro.gob.mx/CloudPLQ/Transparencia/Art66/Fracc_20/23/13_3er_Tri_2023.pdf" TargetMode="External"/><Relationship Id="rId541" Type="http://schemas.openxmlformats.org/officeDocument/2006/relationships/hyperlink" Target="https://site.legislaturaqueretaro.gob.mx/CloudPLQ/Transparencia/Nada%20que%20manifestar.pdf" TargetMode="External"/><Relationship Id="rId1171" Type="http://schemas.openxmlformats.org/officeDocument/2006/relationships/hyperlink" Target="https://site.legislaturaqueretaro.gob.mx/CloudPLQ/Transparencia/Nada%20que%20manifestar.pdf" TargetMode="External"/><Relationship Id="rId2015" Type="http://schemas.openxmlformats.org/officeDocument/2006/relationships/hyperlink" Target="https://site.legislaturaqueretaro.gob.mx/CloudPLQ/Transparencia/Nada%20que%20manifestar.pdf" TargetMode="External"/><Relationship Id="rId2222" Type="http://schemas.openxmlformats.org/officeDocument/2006/relationships/hyperlink" Target="https://site.legislaturaqueretaro.gob.mx/CloudPLQ/Transparencia/Nada%20que%20manifestar.pdf" TargetMode="External"/><Relationship Id="rId401" Type="http://schemas.openxmlformats.org/officeDocument/2006/relationships/hyperlink" Target="https://site.legislaturaqueretaro.gob.mx/CloudPLQ/Transparencia/Nada%20que%20manifestar.pdf" TargetMode="External"/><Relationship Id="rId1031" Type="http://schemas.openxmlformats.org/officeDocument/2006/relationships/hyperlink" Target="https://site.legislaturaqueretaro.gob.mx/CloudPLQ/Transparencia/Nada%20que%20manifestar.pdf" TargetMode="External"/><Relationship Id="rId1988" Type="http://schemas.openxmlformats.org/officeDocument/2006/relationships/hyperlink" Target="https://site.legislaturaqueretaro.gob.mx/CloudPLQ/Transparencia/Nada%20que%20manifestar.pdf" TargetMode="External"/><Relationship Id="rId1848" Type="http://schemas.openxmlformats.org/officeDocument/2006/relationships/hyperlink" Target="https://site.legislaturaqueretaro.gob.mx/CloudPLQ/Transparencia/Nada%20que%20manifestar.pdf" TargetMode="External"/><Relationship Id="rId191" Type="http://schemas.openxmlformats.org/officeDocument/2006/relationships/hyperlink" Target="https://site.legislaturaqueretaro.gob.mx/CloudPLQ/Transparencia/Art66/Fracc_20/23/13_3er_Tri_2023.pdf" TargetMode="External"/><Relationship Id="rId1708" Type="http://schemas.openxmlformats.org/officeDocument/2006/relationships/hyperlink" Target="https://site.legislaturaqueretaro.gob.mx/CloudPLQ/Transparencia/Nada%20que%20manifestar.pdf" TargetMode="External"/><Relationship Id="rId1915" Type="http://schemas.openxmlformats.org/officeDocument/2006/relationships/hyperlink" Target="https://site.legislaturaqueretaro.gob.mx/CloudPLQ/Transparencia/Nada%20que%20manifestar.pdf" TargetMode="External"/><Relationship Id="rId868" Type="http://schemas.openxmlformats.org/officeDocument/2006/relationships/hyperlink" Target="https://site.legislaturaqueretaro.gob.mx/CloudPLQ/Transparencia/Nada%20que%20manifestar.pdf" TargetMode="External"/><Relationship Id="rId1498" Type="http://schemas.openxmlformats.org/officeDocument/2006/relationships/hyperlink" Target="https://site.legislaturaqueretaro.gob.mx/CloudPLQ/Transparencia/Nada%20que%20manifestar.pdf" TargetMode="External"/><Relationship Id="rId2549" Type="http://schemas.openxmlformats.org/officeDocument/2006/relationships/hyperlink" Target="https://site.legislaturaqueretaro.gob.mx/CloudPLQ/SerAdm/RecMat/2023/LX_AD_PF_2023_007_VP.pdf" TargetMode="External"/><Relationship Id="rId728" Type="http://schemas.openxmlformats.org/officeDocument/2006/relationships/hyperlink" Target="https://site.legislaturaqueretaro.gob.mx/CloudPLQ/Transparencia/Nada%20que%20manifestar.pdf" TargetMode="External"/><Relationship Id="rId935" Type="http://schemas.openxmlformats.org/officeDocument/2006/relationships/hyperlink" Target="https://site.legislaturaqueretaro.gob.mx/CloudPLQ/Transparencia/Nada%20que%20manifestar.pdf" TargetMode="External"/><Relationship Id="rId1358" Type="http://schemas.openxmlformats.org/officeDocument/2006/relationships/hyperlink" Target="https://site.legislaturaqueretaro.gob.mx/CloudPLQ/Transparencia/Nada%20que%20manifestar.pdf" TargetMode="External"/><Relationship Id="rId1565" Type="http://schemas.openxmlformats.org/officeDocument/2006/relationships/hyperlink" Target="https://site.legislaturaqueretaro.gob.mx/CloudPLQ/Transparencia/Nada%20que%20manifestar.pdf" TargetMode="External"/><Relationship Id="rId1772" Type="http://schemas.openxmlformats.org/officeDocument/2006/relationships/hyperlink" Target="https://site.legislaturaqueretaro.gob.mx/CloudPLQ/Transparencia/Nada%20que%20manifestar.pdf" TargetMode="External"/><Relationship Id="rId2409" Type="http://schemas.openxmlformats.org/officeDocument/2006/relationships/hyperlink" Target="https://site.legislaturaqueretaro.gob.mx/CloudPLQ/SerAdm/RecMat/2023/LX_PFH_2023_053_VP.pdf" TargetMode="External"/><Relationship Id="rId2616" Type="http://schemas.openxmlformats.org/officeDocument/2006/relationships/hyperlink" Target="https://site.legislaturaqueretaro.gob.mx/CloudPLQ/SerAdm/RecMat/2023/LX_AD_S_PF_2023_243_VP.pdf" TargetMode="External"/><Relationship Id="rId64" Type="http://schemas.openxmlformats.org/officeDocument/2006/relationships/hyperlink" Target="https://site.legislaturaqueretaro.gob.mx/CloudPLQ/Transparencia/Art66/Fracc_20/23/13_3er_Tri_2023.pdf" TargetMode="External"/><Relationship Id="rId1218" Type="http://schemas.openxmlformats.org/officeDocument/2006/relationships/hyperlink" Target="https://site.legislaturaqueretaro.gob.mx/CloudPLQ/Transparencia/Nada%20que%20manifestar.pdf" TargetMode="External"/><Relationship Id="rId1425" Type="http://schemas.openxmlformats.org/officeDocument/2006/relationships/hyperlink" Target="https://site.legislaturaqueretaro.gob.mx/CloudPLQ/Transparencia/Nada%20que%20manifestar.pdf" TargetMode="External"/><Relationship Id="rId1632" Type="http://schemas.openxmlformats.org/officeDocument/2006/relationships/hyperlink" Target="https://site.legislaturaqueretaro.gob.mx/CloudPLQ/Transparencia/Nada%20que%20manifestar.pdf" TargetMode="External"/><Relationship Id="rId2199" Type="http://schemas.openxmlformats.org/officeDocument/2006/relationships/hyperlink" Target="https://site.legislaturaqueretaro.gob.mx/CloudPLQ/Transparencia/Nada%20que%20manifestar.pdf" TargetMode="External"/><Relationship Id="rId378" Type="http://schemas.openxmlformats.org/officeDocument/2006/relationships/hyperlink" Target="https://site.legislaturaqueretaro.gob.mx/CloudPLQ/Transparencia/Art66/Fracc_20/23/13_3er_Tri_2023.pdf" TargetMode="External"/><Relationship Id="rId585" Type="http://schemas.openxmlformats.org/officeDocument/2006/relationships/hyperlink" Target="https://site.legislaturaqueretaro.gob.mx/CloudPLQ/Transparencia/Nada%20que%20manifestar.pdf" TargetMode="External"/><Relationship Id="rId792" Type="http://schemas.openxmlformats.org/officeDocument/2006/relationships/hyperlink" Target="https://site.legislaturaqueretaro.gob.mx/CloudPLQ/Transparencia/Nada%20que%20manifestar.pdf" TargetMode="External"/><Relationship Id="rId2059" Type="http://schemas.openxmlformats.org/officeDocument/2006/relationships/hyperlink" Target="https://site.legislaturaqueretaro.gob.mx/CloudPLQ/Transparencia/Nada%20que%20manifestar.pdf" TargetMode="External"/><Relationship Id="rId2266" Type="http://schemas.openxmlformats.org/officeDocument/2006/relationships/hyperlink" Target="https://site.legislaturaqueretaro.gob.mx/CloudPLQ/Transparencia/Nada%20que%20manifestar.pdf" TargetMode="External"/><Relationship Id="rId2473" Type="http://schemas.openxmlformats.org/officeDocument/2006/relationships/hyperlink" Target="https://site.legislaturaqueretaro.gob.mx/CloudPLQ/SerAdm/RecMat/2023/LX_AD_S_PF_2023_210_VP.pdf" TargetMode="External"/><Relationship Id="rId238" Type="http://schemas.openxmlformats.org/officeDocument/2006/relationships/hyperlink" Target="https://site.legislaturaqueretaro.gob.mx/CloudPLQ/Transparencia/Art66/Fracc_20/23/13_3er_Tri_2023.pdf" TargetMode="External"/><Relationship Id="rId445" Type="http://schemas.openxmlformats.org/officeDocument/2006/relationships/hyperlink" Target="https://site.legislaturaqueretaro.gob.mx/CloudPLQ/Transparencia/Nada%20que%20manifestar.pdf" TargetMode="External"/><Relationship Id="rId652" Type="http://schemas.openxmlformats.org/officeDocument/2006/relationships/hyperlink" Target="https://site.legislaturaqueretaro.gob.mx/CloudPLQ/Transparencia/Nada%20que%20manifestar.pdf" TargetMode="External"/><Relationship Id="rId1075" Type="http://schemas.openxmlformats.org/officeDocument/2006/relationships/hyperlink" Target="https://site.legislaturaqueretaro.gob.mx/CloudPLQ/Transparencia/Nada%20que%20manifestar.pdf" TargetMode="External"/><Relationship Id="rId1282" Type="http://schemas.openxmlformats.org/officeDocument/2006/relationships/hyperlink" Target="https://site.legislaturaqueretaro.gob.mx/CloudPLQ/Transparencia/Nada%20que%20manifestar.pdf" TargetMode="External"/><Relationship Id="rId2126" Type="http://schemas.openxmlformats.org/officeDocument/2006/relationships/hyperlink" Target="https://site.legislaturaqueretaro.gob.mx/CloudPLQ/Transparencia/Nada%20que%20manifestar.pdf" TargetMode="External"/><Relationship Id="rId2333" Type="http://schemas.openxmlformats.org/officeDocument/2006/relationships/hyperlink" Target="https://site.legislaturaqueretaro.gob.mx/CloudPLQ/SerAdm/RecMat/2023/LX_AD_PF_2023_006_VP.pdf" TargetMode="External"/><Relationship Id="rId2540" Type="http://schemas.openxmlformats.org/officeDocument/2006/relationships/hyperlink" Target="https://site.legislaturaqueretaro.gob.mx/CloudPLQ/SerAdm/RecMat/2023/LX_PFH_2023_004_VP.pdf" TargetMode="External"/><Relationship Id="rId305" Type="http://schemas.openxmlformats.org/officeDocument/2006/relationships/hyperlink" Target="https://site.legislaturaqueretaro.gob.mx/CloudPLQ/Transparencia/Art66/Fracc_20/23/13_3er_Tri_2023.pdf" TargetMode="External"/><Relationship Id="rId512" Type="http://schemas.openxmlformats.org/officeDocument/2006/relationships/hyperlink" Target="https://site.legislaturaqueretaro.gob.mx/CloudPLQ/Transparencia/Nada%20que%20manifestar.pdf" TargetMode="External"/><Relationship Id="rId1142" Type="http://schemas.openxmlformats.org/officeDocument/2006/relationships/hyperlink" Target="https://site.legislaturaqueretaro.gob.mx/CloudPLQ/Transparencia/Nada%20que%20manifestar.pdf" TargetMode="External"/><Relationship Id="rId2400" Type="http://schemas.openxmlformats.org/officeDocument/2006/relationships/hyperlink" Target="https://site.legislaturaqueretaro.gob.mx/CloudPLQ/SerAdm/RecMat/2023/LX_PFH_2023_038_VP.pdf" TargetMode="External"/><Relationship Id="rId1002" Type="http://schemas.openxmlformats.org/officeDocument/2006/relationships/hyperlink" Target="https://site.legislaturaqueretaro.gob.mx/CloudPLQ/Transparencia/Nada%20que%20manifestar.pdf" TargetMode="External"/><Relationship Id="rId1959" Type="http://schemas.openxmlformats.org/officeDocument/2006/relationships/hyperlink" Target="https://site.legislaturaqueretaro.gob.mx/CloudPLQ/Transparencia/Nada%20que%20manifestar.pdf" TargetMode="External"/><Relationship Id="rId1819" Type="http://schemas.openxmlformats.org/officeDocument/2006/relationships/hyperlink" Target="https://site.legislaturaqueretaro.gob.mx/CloudPLQ/Transparencia/Nada%20que%20manifestar.pdf" TargetMode="External"/><Relationship Id="rId2190" Type="http://schemas.openxmlformats.org/officeDocument/2006/relationships/hyperlink" Target="https://site.legislaturaqueretaro.gob.mx/CloudPLQ/Transparencia/Nada%20que%20manifestar.pdf" TargetMode="External"/><Relationship Id="rId162" Type="http://schemas.openxmlformats.org/officeDocument/2006/relationships/hyperlink" Target="https://site.legislaturaqueretaro.gob.mx/CloudPLQ/Transparencia/Art66/Fracc_20/23/13_3er_Tri_2023.pdf" TargetMode="External"/><Relationship Id="rId2050" Type="http://schemas.openxmlformats.org/officeDocument/2006/relationships/hyperlink" Target="https://site.legislaturaqueretaro.gob.mx/CloudPLQ/Transparencia/Nada%20que%20manifestar.pdf" TargetMode="External"/><Relationship Id="rId979" Type="http://schemas.openxmlformats.org/officeDocument/2006/relationships/hyperlink" Target="https://site.legislaturaqueretaro.gob.mx/CloudPLQ/Transparencia/Nada%20que%20manifestar.pdf" TargetMode="External"/><Relationship Id="rId839" Type="http://schemas.openxmlformats.org/officeDocument/2006/relationships/hyperlink" Target="https://site.legislaturaqueretaro.gob.mx/CloudPLQ/Transparencia/Nada%20que%20manifestar.pdf" TargetMode="External"/><Relationship Id="rId1469" Type="http://schemas.openxmlformats.org/officeDocument/2006/relationships/hyperlink" Target="https://site.legislaturaqueretaro.gob.mx/CloudPLQ/Transparencia/Nada%20que%20manifestar.pdf" TargetMode="External"/><Relationship Id="rId1676" Type="http://schemas.openxmlformats.org/officeDocument/2006/relationships/hyperlink" Target="https://site.legislaturaqueretaro.gob.mx/CloudPLQ/Transparencia/Nada%20que%20manifestar.pdf" TargetMode="External"/><Relationship Id="rId1883" Type="http://schemas.openxmlformats.org/officeDocument/2006/relationships/hyperlink" Target="https://site.legislaturaqueretaro.gob.mx/CloudPLQ/Transparencia/Nada%20que%20manifestar.pdf" TargetMode="External"/><Relationship Id="rId906" Type="http://schemas.openxmlformats.org/officeDocument/2006/relationships/hyperlink" Target="https://site.legislaturaqueretaro.gob.mx/CloudPLQ/Transparencia/Nada%20que%20manifestar.pdf" TargetMode="External"/><Relationship Id="rId1329" Type="http://schemas.openxmlformats.org/officeDocument/2006/relationships/hyperlink" Target="https://site.legislaturaqueretaro.gob.mx/CloudPLQ/Transparencia/Nada%20que%20manifestar.pdf" TargetMode="External"/><Relationship Id="rId1536" Type="http://schemas.openxmlformats.org/officeDocument/2006/relationships/hyperlink" Target="https://site.legislaturaqueretaro.gob.mx/CloudPLQ/Transparencia/Nada%20que%20manifestar.pdf" TargetMode="External"/><Relationship Id="rId1743" Type="http://schemas.openxmlformats.org/officeDocument/2006/relationships/hyperlink" Target="https://site.legislaturaqueretaro.gob.mx/CloudPLQ/Transparencia/Nada%20que%20manifestar.pdf" TargetMode="External"/><Relationship Id="rId1950" Type="http://schemas.openxmlformats.org/officeDocument/2006/relationships/hyperlink" Target="https://site.legislaturaqueretaro.gob.mx/CloudPLQ/Transparencia/Nada%20que%20manifestar.pdf" TargetMode="External"/><Relationship Id="rId35" Type="http://schemas.openxmlformats.org/officeDocument/2006/relationships/hyperlink" Target="https://site.legislaturaqueretaro.gob.mx/CloudPLQ/Transparencia/Art66/Fracc_20/23/13_3er_Tri_2023.pdf" TargetMode="External"/><Relationship Id="rId1603" Type="http://schemas.openxmlformats.org/officeDocument/2006/relationships/hyperlink" Target="https://site.legislaturaqueretaro.gob.mx/CloudPLQ/Transparencia/Nada%20que%20manifestar.pdf" TargetMode="External"/><Relationship Id="rId1810" Type="http://schemas.openxmlformats.org/officeDocument/2006/relationships/hyperlink" Target="https://site.legislaturaqueretaro.gob.mx/CloudPLQ/Transparencia/Nada%20que%20manifestar.pdf" TargetMode="External"/><Relationship Id="rId489" Type="http://schemas.openxmlformats.org/officeDocument/2006/relationships/hyperlink" Target="https://site.legislaturaqueretaro.gob.mx/CloudPLQ/Transparencia/Nada%20que%20manifestar.pdf" TargetMode="External"/><Relationship Id="rId696" Type="http://schemas.openxmlformats.org/officeDocument/2006/relationships/hyperlink" Target="https://site.legislaturaqueretaro.gob.mx/CloudPLQ/Transparencia/Nada%20que%20manifestar.pdf" TargetMode="External"/><Relationship Id="rId2377" Type="http://schemas.openxmlformats.org/officeDocument/2006/relationships/hyperlink" Target="https://site.legislaturaqueretaro.gob.mx/CloudPLQ/SerAdm/RecMat/2023/LX_AD_S_PF_2023_179_VP.pdf" TargetMode="External"/><Relationship Id="rId2584" Type="http://schemas.openxmlformats.org/officeDocument/2006/relationships/hyperlink" Target="https://site.legislaturaqueretaro.gob.mx/CloudPLQ/SerAdm/RecMat/2023/LX_AD_S_PF_2023_230_VP.pdf" TargetMode="External"/><Relationship Id="rId349" Type="http://schemas.openxmlformats.org/officeDocument/2006/relationships/hyperlink" Target="https://site.legislaturaqueretaro.gob.mx/CloudPLQ/Transparencia/Art66/Fracc_20/23/13_3er_Tri_2023.pdf" TargetMode="External"/><Relationship Id="rId556" Type="http://schemas.openxmlformats.org/officeDocument/2006/relationships/hyperlink" Target="https://site.legislaturaqueretaro.gob.mx/CloudPLQ/Transparencia/Nada%20que%20manifestar.pdf" TargetMode="External"/><Relationship Id="rId763" Type="http://schemas.openxmlformats.org/officeDocument/2006/relationships/hyperlink" Target="https://site.legislaturaqueretaro.gob.mx/CloudPLQ/Transparencia/Nada%20que%20manifestar.pdf" TargetMode="External"/><Relationship Id="rId1186" Type="http://schemas.openxmlformats.org/officeDocument/2006/relationships/hyperlink" Target="https://site.legislaturaqueretaro.gob.mx/CloudPLQ/Transparencia/Nada%20que%20manifestar.pdf" TargetMode="External"/><Relationship Id="rId1393" Type="http://schemas.openxmlformats.org/officeDocument/2006/relationships/hyperlink" Target="https://site.legislaturaqueretaro.gob.mx/CloudPLQ/Transparencia/Nada%20que%20manifestar.pdf" TargetMode="External"/><Relationship Id="rId2237" Type="http://schemas.openxmlformats.org/officeDocument/2006/relationships/hyperlink" Target="https://site.legislaturaqueretaro.gob.mx/CloudPLQ/Transparencia/Nada%20que%20manifestar.pdf" TargetMode="External"/><Relationship Id="rId2444" Type="http://schemas.openxmlformats.org/officeDocument/2006/relationships/hyperlink" Target="https://site.legislaturaqueretaro.gob.mx/CloudPLQ/SerAdm/RecMat/2023/LX_AD_S_PF_2023_198_VP.pdf" TargetMode="External"/><Relationship Id="rId209" Type="http://schemas.openxmlformats.org/officeDocument/2006/relationships/hyperlink" Target="https://site.legislaturaqueretaro.gob.mx/CloudPLQ/Transparencia/Art66/Fracc_20/23/13_3er_Tri_2023.pdf" TargetMode="External"/><Relationship Id="rId416" Type="http://schemas.openxmlformats.org/officeDocument/2006/relationships/hyperlink" Target="https://site.legislaturaqueretaro.gob.mx/CloudPLQ/Transparencia/Nada%20que%20manifestar.pdf" TargetMode="External"/><Relationship Id="rId970" Type="http://schemas.openxmlformats.org/officeDocument/2006/relationships/hyperlink" Target="https://site.legislaturaqueretaro.gob.mx/CloudPLQ/Transparencia/Nada%20que%20manifestar.pdf" TargetMode="External"/><Relationship Id="rId1046" Type="http://schemas.openxmlformats.org/officeDocument/2006/relationships/hyperlink" Target="https://site.legislaturaqueretaro.gob.mx/CloudPLQ/Transparencia/Nada%20que%20manifestar.pdf" TargetMode="External"/><Relationship Id="rId1253" Type="http://schemas.openxmlformats.org/officeDocument/2006/relationships/hyperlink" Target="https://site.legislaturaqueretaro.gob.mx/CloudPLQ/Transparencia/Nada%20que%20manifestar.pdf" TargetMode="External"/><Relationship Id="rId623" Type="http://schemas.openxmlformats.org/officeDocument/2006/relationships/hyperlink" Target="https://site.legislaturaqueretaro.gob.mx/CloudPLQ/Transparencia/Nada%20que%20manifestar.pdf" TargetMode="External"/><Relationship Id="rId830" Type="http://schemas.openxmlformats.org/officeDocument/2006/relationships/hyperlink" Target="https://site.legislaturaqueretaro.gob.mx/CloudPLQ/Transparencia/Nada%20que%20manifestar.pdf" TargetMode="External"/><Relationship Id="rId1460" Type="http://schemas.openxmlformats.org/officeDocument/2006/relationships/hyperlink" Target="https://site.legislaturaqueretaro.gob.mx/CloudPLQ/Transparencia/Nada%20que%20manifestar.pdf" TargetMode="External"/><Relationship Id="rId2304" Type="http://schemas.openxmlformats.org/officeDocument/2006/relationships/hyperlink" Target="https://site.legislaturaqueretaro.gob.mx/CloudPLQ/SerAdm/RecMat/2023/LX_AD_PM_2023_004_VP.pdf" TargetMode="External"/><Relationship Id="rId2511" Type="http://schemas.openxmlformats.org/officeDocument/2006/relationships/hyperlink" Target="https://site.legislaturaqueretaro.gob.mx/CloudPLQ/SerAdm/RecMat/2023/LX_AD_S_PF_2023_223_VP.pdf" TargetMode="External"/><Relationship Id="rId1113" Type="http://schemas.openxmlformats.org/officeDocument/2006/relationships/hyperlink" Target="https://site.legislaturaqueretaro.gob.mx/CloudPLQ/Transparencia/Nada%20que%20manifestar.pdf" TargetMode="External"/><Relationship Id="rId1320" Type="http://schemas.openxmlformats.org/officeDocument/2006/relationships/hyperlink" Target="https://site.legislaturaqueretaro.gob.mx/CloudPLQ/Transparencia/Nada%20que%20manifestar.pdf" TargetMode="External"/><Relationship Id="rId2094" Type="http://schemas.openxmlformats.org/officeDocument/2006/relationships/hyperlink" Target="https://site.legislaturaqueretaro.gob.mx/CloudPLQ/Transparencia/Nada%20que%20manifestar.pdf" TargetMode="External"/><Relationship Id="rId273" Type="http://schemas.openxmlformats.org/officeDocument/2006/relationships/hyperlink" Target="https://site.legislaturaqueretaro.gob.mx/CloudPLQ/Transparencia/Art66/Fracc_20/23/13_3er_Tri_2023.pdf" TargetMode="External"/><Relationship Id="rId480" Type="http://schemas.openxmlformats.org/officeDocument/2006/relationships/hyperlink" Target="https://site.legislaturaqueretaro.gob.mx/CloudPLQ/Transparencia/Nada%20que%20manifestar.pdf" TargetMode="External"/><Relationship Id="rId2161" Type="http://schemas.openxmlformats.org/officeDocument/2006/relationships/hyperlink" Target="https://site.legislaturaqueretaro.gob.mx/CloudPLQ/Transparencia/Nada%20que%20manifestar.pdf" TargetMode="External"/><Relationship Id="rId133" Type="http://schemas.openxmlformats.org/officeDocument/2006/relationships/hyperlink" Target="https://site.legislaturaqueretaro.gob.mx/CloudPLQ/Transparencia/Art66/Fracc_20/23/13_3er_Tri_2023.pdf" TargetMode="External"/><Relationship Id="rId340" Type="http://schemas.openxmlformats.org/officeDocument/2006/relationships/hyperlink" Target="https://site.legislaturaqueretaro.gob.mx/CloudPLQ/Transparencia/Art66/Fracc_20/23/13_3er_Tri_2023.pdf" TargetMode="External"/><Relationship Id="rId2021" Type="http://schemas.openxmlformats.org/officeDocument/2006/relationships/hyperlink" Target="https://site.legislaturaqueretaro.gob.mx/CloudPLQ/Transparencia/Nada%20que%20manifestar.pdf" TargetMode="External"/><Relationship Id="rId200" Type="http://schemas.openxmlformats.org/officeDocument/2006/relationships/hyperlink" Target="https://site.legislaturaqueretaro.gob.mx/CloudPLQ/Transparencia/Art66/Fracc_20/23/13_3er_Tri_2023.pdf" TargetMode="External"/><Relationship Id="rId1787" Type="http://schemas.openxmlformats.org/officeDocument/2006/relationships/hyperlink" Target="https://site.legislaturaqueretaro.gob.mx/CloudPLQ/Transparencia/Nada%20que%20manifestar.pdf" TargetMode="External"/><Relationship Id="rId1994" Type="http://schemas.openxmlformats.org/officeDocument/2006/relationships/hyperlink" Target="https://site.legislaturaqueretaro.gob.mx/CloudPLQ/Transparencia/Nada%20que%20manifestar.pdf" TargetMode="External"/><Relationship Id="rId79" Type="http://schemas.openxmlformats.org/officeDocument/2006/relationships/hyperlink" Target="https://site.legislaturaqueretaro.gob.mx/CloudPLQ/Transparencia/Art66/Fracc_20/23/13_3er_Tri_2023.pdf" TargetMode="External"/><Relationship Id="rId1647" Type="http://schemas.openxmlformats.org/officeDocument/2006/relationships/hyperlink" Target="https://site.legislaturaqueretaro.gob.mx/CloudPLQ/Transparencia/Nada%20que%20manifestar.pdf" TargetMode="External"/><Relationship Id="rId1854" Type="http://schemas.openxmlformats.org/officeDocument/2006/relationships/hyperlink" Target="https://site.legislaturaqueretaro.gob.mx/CloudPLQ/Transparencia/Nada%20que%20manifestar.pdf" TargetMode="External"/><Relationship Id="rId1507" Type="http://schemas.openxmlformats.org/officeDocument/2006/relationships/hyperlink" Target="https://site.legislaturaqueretaro.gob.mx/CloudPLQ/Transparencia/Nada%20que%20manifestar.pdf" TargetMode="External"/><Relationship Id="rId1714" Type="http://schemas.openxmlformats.org/officeDocument/2006/relationships/hyperlink" Target="https://site.legislaturaqueretaro.gob.mx/CloudPLQ/Transparencia/Nada%20que%20manifestar.pdf" TargetMode="External"/><Relationship Id="rId1921" Type="http://schemas.openxmlformats.org/officeDocument/2006/relationships/hyperlink" Target="https://site.legislaturaqueretaro.gob.mx/CloudPLQ/Transparencia/Nada%20que%20manifestar.pdf" TargetMode="External"/><Relationship Id="rId2488" Type="http://schemas.openxmlformats.org/officeDocument/2006/relationships/hyperlink" Target="https://site.legislaturaqueretaro.gob.mx/CloudPLQ/SerAdm/RecMat/2023/LX_AD_S_PF_2023_217_VP.pdf" TargetMode="External"/><Relationship Id="rId1297" Type="http://schemas.openxmlformats.org/officeDocument/2006/relationships/hyperlink" Target="https://site.legislaturaqueretaro.gob.mx/CloudPLQ/Transparencia/Nada%20que%20manifestar.pdf" TargetMode="External"/><Relationship Id="rId667" Type="http://schemas.openxmlformats.org/officeDocument/2006/relationships/hyperlink" Target="https://site.legislaturaqueretaro.gob.mx/CloudPLQ/Transparencia/Nada%20que%20manifestar.pdf" TargetMode="External"/><Relationship Id="rId874" Type="http://schemas.openxmlformats.org/officeDocument/2006/relationships/hyperlink" Target="https://site.legislaturaqueretaro.gob.mx/CloudPLQ/Transparencia/Nada%20que%20manifestar.pdf" TargetMode="External"/><Relationship Id="rId2348" Type="http://schemas.openxmlformats.org/officeDocument/2006/relationships/hyperlink" Target="https://site.legislaturaqueretaro.gob.mx/CloudPLQ/SerAdm/RecMat/2023/LX_AD_PF_2023_018_VP.pdf" TargetMode="External"/><Relationship Id="rId2555" Type="http://schemas.openxmlformats.org/officeDocument/2006/relationships/hyperlink" Target="https://site.legislaturaqueretaro.gob.mx/CloudPLQ/SerAdm/RecMat/2023/LX_PFH_2023_044_VP.pdf" TargetMode="External"/><Relationship Id="rId527" Type="http://schemas.openxmlformats.org/officeDocument/2006/relationships/hyperlink" Target="https://site.legislaturaqueretaro.gob.mx/CloudPLQ/Transparencia/Nada%20que%20manifestar.pdf" TargetMode="External"/><Relationship Id="rId734" Type="http://schemas.openxmlformats.org/officeDocument/2006/relationships/hyperlink" Target="https://site.legislaturaqueretaro.gob.mx/CloudPLQ/Transparencia/Nada%20que%20manifestar.pdf" TargetMode="External"/><Relationship Id="rId941" Type="http://schemas.openxmlformats.org/officeDocument/2006/relationships/hyperlink" Target="https://site.legislaturaqueretaro.gob.mx/CloudPLQ/Transparencia/Nada%20que%20manifestar.pdf" TargetMode="External"/><Relationship Id="rId1157" Type="http://schemas.openxmlformats.org/officeDocument/2006/relationships/hyperlink" Target="https://site.legislaturaqueretaro.gob.mx/CloudPLQ/Transparencia/Nada%20que%20manifestar.pdf" TargetMode="External"/><Relationship Id="rId1364" Type="http://schemas.openxmlformats.org/officeDocument/2006/relationships/hyperlink" Target="https://site.legislaturaqueretaro.gob.mx/CloudPLQ/Transparencia/Nada%20que%20manifestar.pdf" TargetMode="External"/><Relationship Id="rId1571" Type="http://schemas.openxmlformats.org/officeDocument/2006/relationships/hyperlink" Target="https://site.legislaturaqueretaro.gob.mx/CloudPLQ/Transparencia/Nada%20que%20manifestar.pdf" TargetMode="External"/><Relationship Id="rId2208" Type="http://schemas.openxmlformats.org/officeDocument/2006/relationships/hyperlink" Target="https://site.legislaturaqueretaro.gob.mx/CloudPLQ/Transparencia/Nada%20que%20manifestar.pdf" TargetMode="External"/><Relationship Id="rId2415" Type="http://schemas.openxmlformats.org/officeDocument/2006/relationships/hyperlink" Target="https://site.legislaturaqueretaro.gob.mx/CloudPLQ/SerAdm/RecMat/2023/LX_PFH_2023_002_VP.pdf" TargetMode="External"/><Relationship Id="rId2622" Type="http://schemas.openxmlformats.org/officeDocument/2006/relationships/hyperlink" Target="https://site.legislaturaqueretaro.gob.mx/CloudPLQ/SerAdm/RecMat/2023/LX_AD_S_PF_2023_247_VP.pdf" TargetMode="External"/><Relationship Id="rId70" Type="http://schemas.openxmlformats.org/officeDocument/2006/relationships/hyperlink" Target="https://site.legislaturaqueretaro.gob.mx/CloudPLQ/Transparencia/Art66/Fracc_20/23/13_3er_Tri_2023.pdf" TargetMode="External"/><Relationship Id="rId801" Type="http://schemas.openxmlformats.org/officeDocument/2006/relationships/hyperlink" Target="https://site.legislaturaqueretaro.gob.mx/CloudPLQ/Transparencia/Nada%20que%20manifestar.pdf" TargetMode="External"/><Relationship Id="rId1017" Type="http://schemas.openxmlformats.org/officeDocument/2006/relationships/hyperlink" Target="https://site.legislaturaqueretaro.gob.mx/CloudPLQ/Transparencia/Nada%20que%20manifestar.pdf" TargetMode="External"/><Relationship Id="rId1224" Type="http://schemas.openxmlformats.org/officeDocument/2006/relationships/hyperlink" Target="https://site.legislaturaqueretaro.gob.mx/CloudPLQ/Transparencia/Nada%20que%20manifestar.pdf" TargetMode="External"/><Relationship Id="rId1431" Type="http://schemas.openxmlformats.org/officeDocument/2006/relationships/hyperlink" Target="https://site.legislaturaqueretaro.gob.mx/CloudPLQ/Transparencia/Nada%20que%20manifestar.pdf" TargetMode="External"/><Relationship Id="rId177" Type="http://schemas.openxmlformats.org/officeDocument/2006/relationships/hyperlink" Target="https://site.legislaturaqueretaro.gob.mx/CloudPLQ/Transparencia/Art66/Fracc_20/23/13_3er_Tri_2023.pdf" TargetMode="External"/><Relationship Id="rId384" Type="http://schemas.openxmlformats.org/officeDocument/2006/relationships/hyperlink" Target="https://site.legislaturaqueretaro.gob.mx/CloudPLQ/Transparencia/Nada%20que%20manifestar.pdf" TargetMode="External"/><Relationship Id="rId591" Type="http://schemas.openxmlformats.org/officeDocument/2006/relationships/hyperlink" Target="https://site.legislaturaqueretaro.gob.mx/CloudPLQ/Transparencia/Nada%20que%20manifestar.pdf" TargetMode="External"/><Relationship Id="rId2065" Type="http://schemas.openxmlformats.org/officeDocument/2006/relationships/hyperlink" Target="https://site.legislaturaqueretaro.gob.mx/CloudPLQ/Transparencia/Nada%20que%20manifestar.pdf" TargetMode="External"/><Relationship Id="rId2272" Type="http://schemas.openxmlformats.org/officeDocument/2006/relationships/hyperlink" Target="https://site.legislaturaqueretaro.gob.mx/CloudPLQ/Transparencia/Nada%20que%20manifestar.pdf" TargetMode="External"/><Relationship Id="rId244" Type="http://schemas.openxmlformats.org/officeDocument/2006/relationships/hyperlink" Target="https://site.legislaturaqueretaro.gob.mx/CloudPLQ/Transparencia/Art66/Fracc_20/23/13_3er_Tri_2023.pdf" TargetMode="External"/><Relationship Id="rId1081" Type="http://schemas.openxmlformats.org/officeDocument/2006/relationships/hyperlink" Target="https://site.legislaturaqueretaro.gob.mx/CloudPLQ/Transparencia/Nada%20que%20manifestar.pdf" TargetMode="External"/><Relationship Id="rId451" Type="http://schemas.openxmlformats.org/officeDocument/2006/relationships/hyperlink" Target="https://site.legislaturaqueretaro.gob.mx/CloudPLQ/Transparencia/Nada%20que%20manifestar.pdf" TargetMode="External"/><Relationship Id="rId2132" Type="http://schemas.openxmlformats.org/officeDocument/2006/relationships/hyperlink" Target="https://site.legislaturaqueretaro.gob.mx/CloudPLQ/Transparencia/Nada%20que%20manifestar.pdf" TargetMode="External"/><Relationship Id="rId104" Type="http://schemas.openxmlformats.org/officeDocument/2006/relationships/hyperlink" Target="https://site.legislaturaqueretaro.gob.mx/CloudPLQ/Transparencia/Art66/Fracc_20/23/13_3er_Tri_2023.pdf" TargetMode="External"/><Relationship Id="rId311" Type="http://schemas.openxmlformats.org/officeDocument/2006/relationships/hyperlink" Target="https://site.legislaturaqueretaro.gob.mx/CloudPLQ/Transparencia/Art66/Fracc_20/23/13_3er_Tri_2023.pdf" TargetMode="External"/><Relationship Id="rId1898" Type="http://schemas.openxmlformats.org/officeDocument/2006/relationships/hyperlink" Target="https://site.legislaturaqueretaro.gob.mx/CloudPLQ/Transparencia/Nada%20que%20manifestar.pdf" TargetMode="External"/><Relationship Id="rId1758" Type="http://schemas.openxmlformats.org/officeDocument/2006/relationships/hyperlink" Target="https://site.legislaturaqueretaro.gob.mx/CloudPLQ/Transparencia/Nada%20que%20manifestar.pdf" TargetMode="External"/><Relationship Id="rId1965" Type="http://schemas.openxmlformats.org/officeDocument/2006/relationships/hyperlink" Target="https://site.legislaturaqueretaro.gob.mx/CloudPLQ/Transparencia/Nada%20que%20manifestar.pdf" TargetMode="External"/><Relationship Id="rId1618" Type="http://schemas.openxmlformats.org/officeDocument/2006/relationships/hyperlink" Target="https://site.legislaturaqueretaro.gob.mx/CloudPLQ/Transparencia/Nada%20que%20manifestar.pdf" TargetMode="External"/><Relationship Id="rId1825" Type="http://schemas.openxmlformats.org/officeDocument/2006/relationships/hyperlink" Target="https://site.legislaturaqueretaro.gob.mx/CloudPLQ/Transparencia/Nada%20que%20manifestar.pdf" TargetMode="External"/><Relationship Id="rId2599" Type="http://schemas.openxmlformats.org/officeDocument/2006/relationships/hyperlink" Target="https://site.legislaturaqueretaro.gob.mx/CloudPLQ/SerAdm/RecMat/2023/LX_AD_PF_2023_042_VP.pdf" TargetMode="External"/><Relationship Id="rId778" Type="http://schemas.openxmlformats.org/officeDocument/2006/relationships/hyperlink" Target="https://site.legislaturaqueretaro.gob.mx/CloudPLQ/Transparencia/Nada%20que%20manifestar.pdf" TargetMode="External"/><Relationship Id="rId985" Type="http://schemas.openxmlformats.org/officeDocument/2006/relationships/hyperlink" Target="https://site.legislaturaqueretaro.gob.mx/CloudPLQ/Transparencia/Nada%20que%20manifestar.pdf" TargetMode="External"/><Relationship Id="rId2459" Type="http://schemas.openxmlformats.org/officeDocument/2006/relationships/hyperlink" Target="https://site.legislaturaqueretaro.gob.mx/CloudPLQ/SerAdm/RecMat/2023/LX_AD_PF_2023_001_VP.pdf" TargetMode="External"/><Relationship Id="rId638" Type="http://schemas.openxmlformats.org/officeDocument/2006/relationships/hyperlink" Target="https://site.legislaturaqueretaro.gob.mx/CloudPLQ/Transparencia/Nada%20que%20manifestar.pdf" TargetMode="External"/><Relationship Id="rId845" Type="http://schemas.openxmlformats.org/officeDocument/2006/relationships/hyperlink" Target="https://site.legislaturaqueretaro.gob.mx/CloudPLQ/Transparencia/Nada%20que%20manifestar.pdf" TargetMode="External"/><Relationship Id="rId1268" Type="http://schemas.openxmlformats.org/officeDocument/2006/relationships/hyperlink" Target="https://site.legislaturaqueretaro.gob.mx/CloudPLQ/Transparencia/Nada%20que%20manifestar.pdf" TargetMode="External"/><Relationship Id="rId1475" Type="http://schemas.openxmlformats.org/officeDocument/2006/relationships/hyperlink" Target="https://site.legislaturaqueretaro.gob.mx/CloudPLQ/Transparencia/Nada%20que%20manifestar.pdf" TargetMode="External"/><Relationship Id="rId1682" Type="http://schemas.openxmlformats.org/officeDocument/2006/relationships/hyperlink" Target="https://site.legislaturaqueretaro.gob.mx/CloudPLQ/Transparencia/Nada%20que%20manifestar.pdf" TargetMode="External"/><Relationship Id="rId2319" Type="http://schemas.openxmlformats.org/officeDocument/2006/relationships/hyperlink" Target="https://site.legislaturaqueretaro.gob.mx/CloudPLQ/SerAdm/RecMat/2023/LX_AD_S_PF_2023_160_VP.pdf" TargetMode="External"/><Relationship Id="rId2526" Type="http://schemas.openxmlformats.org/officeDocument/2006/relationships/hyperlink" Target="https://site.legislaturaqueretaro.gob.mx/CloudPLQ/SerAdm/RecMat/2023/LX_AD_S_PF_2023_224_VP.pdf" TargetMode="External"/><Relationship Id="rId705" Type="http://schemas.openxmlformats.org/officeDocument/2006/relationships/hyperlink" Target="https://site.legislaturaqueretaro.gob.mx/CloudPLQ/Transparencia/Nada%20que%20manifestar.pdf" TargetMode="External"/><Relationship Id="rId1128" Type="http://schemas.openxmlformats.org/officeDocument/2006/relationships/hyperlink" Target="https://site.legislaturaqueretaro.gob.mx/CloudPLQ/Transparencia/Nada%20que%20manifestar.pdf" TargetMode="External"/><Relationship Id="rId1335" Type="http://schemas.openxmlformats.org/officeDocument/2006/relationships/hyperlink" Target="https://site.legislaturaqueretaro.gob.mx/CloudPLQ/Transparencia/Nada%20que%20manifestar.pdf" TargetMode="External"/><Relationship Id="rId1542" Type="http://schemas.openxmlformats.org/officeDocument/2006/relationships/hyperlink" Target="https://site.legislaturaqueretaro.gob.mx/CloudPLQ/Transparencia/Nada%20que%20manifestar.pdf" TargetMode="External"/><Relationship Id="rId912" Type="http://schemas.openxmlformats.org/officeDocument/2006/relationships/hyperlink" Target="https://site.legislaturaqueretaro.gob.mx/CloudPLQ/Transparencia/Nada%20que%20manifestar.pdf" TargetMode="External"/><Relationship Id="rId41" Type="http://schemas.openxmlformats.org/officeDocument/2006/relationships/hyperlink" Target="https://site.legislaturaqueretaro.gob.mx/CloudPLQ/Transparencia/Art66/Fracc_20/23/13_3er_Tri_2023.pdf" TargetMode="External"/><Relationship Id="rId1402" Type="http://schemas.openxmlformats.org/officeDocument/2006/relationships/hyperlink" Target="https://site.legislaturaqueretaro.gob.mx/CloudPLQ/Transparencia/Nada%20que%20manifestar.pdf" TargetMode="External"/><Relationship Id="rId288" Type="http://schemas.openxmlformats.org/officeDocument/2006/relationships/hyperlink" Target="https://site.legislaturaqueretaro.gob.mx/CloudPLQ/Transparencia/Art66/Fracc_20/23/13_3er_Tri_2023.pdf" TargetMode="External"/><Relationship Id="rId495" Type="http://schemas.openxmlformats.org/officeDocument/2006/relationships/hyperlink" Target="https://site.legislaturaqueretaro.gob.mx/CloudPLQ/Transparencia/Nada%20que%20manifestar.pdf" TargetMode="External"/><Relationship Id="rId2176" Type="http://schemas.openxmlformats.org/officeDocument/2006/relationships/hyperlink" Target="https://site.legislaturaqueretaro.gob.mx/CloudPLQ/Transparencia/Nada%20que%20manifestar.pdf" TargetMode="External"/><Relationship Id="rId2383" Type="http://schemas.openxmlformats.org/officeDocument/2006/relationships/hyperlink" Target="https://site.legislaturaqueretaro.gob.mx/CloudPLQ/SerAdm/RecMat/2023/LX_AD_S_PF_2023_184_VP.pdf" TargetMode="External"/><Relationship Id="rId2590" Type="http://schemas.openxmlformats.org/officeDocument/2006/relationships/hyperlink" Target="https://site.legislaturaqueretaro.gob.mx/CloudPLQ/SerAdm/RecMat/2023/LX_AD_S_PF_2023_232_VP.pdf" TargetMode="External"/><Relationship Id="rId148" Type="http://schemas.openxmlformats.org/officeDocument/2006/relationships/hyperlink" Target="https://site.legislaturaqueretaro.gob.mx/CloudPLQ/Transparencia/Art66/Fracc_20/23/13_3er_Tri_2023.pdf" TargetMode="External"/><Relationship Id="rId355" Type="http://schemas.openxmlformats.org/officeDocument/2006/relationships/hyperlink" Target="https://site.legislaturaqueretaro.gob.mx/CloudPLQ/Transparencia/Art66/Fracc_20/23/13_3er_Tri_2023.pdf" TargetMode="External"/><Relationship Id="rId562" Type="http://schemas.openxmlformats.org/officeDocument/2006/relationships/hyperlink" Target="https://site.legislaturaqueretaro.gob.mx/CloudPLQ/Transparencia/Nada%20que%20manifestar.pdf" TargetMode="External"/><Relationship Id="rId1192" Type="http://schemas.openxmlformats.org/officeDocument/2006/relationships/hyperlink" Target="https://site.legislaturaqueretaro.gob.mx/CloudPLQ/Transparencia/Nada%20que%20manifestar.pdf" TargetMode="External"/><Relationship Id="rId2036" Type="http://schemas.openxmlformats.org/officeDocument/2006/relationships/hyperlink" Target="https://site.legislaturaqueretaro.gob.mx/CloudPLQ/Transparencia/Nada%20que%20manifestar.pdf" TargetMode="External"/><Relationship Id="rId2243" Type="http://schemas.openxmlformats.org/officeDocument/2006/relationships/hyperlink" Target="https://site.legislaturaqueretaro.gob.mx/CloudPLQ/Transparencia/Nada%20que%20manifestar.pdf" TargetMode="External"/><Relationship Id="rId2450" Type="http://schemas.openxmlformats.org/officeDocument/2006/relationships/hyperlink" Target="https://site.legislaturaqueretaro.gob.mx/CloudPLQ/SerAdm/RecMat/2023/LX_AD_S_PF_2023_203_VP.pdf" TargetMode="External"/><Relationship Id="rId215" Type="http://schemas.openxmlformats.org/officeDocument/2006/relationships/hyperlink" Target="https://site.legislaturaqueretaro.gob.mx/CloudPLQ/Transparencia/Art66/Fracc_20/23/13_3er_Tri_2023.pdf" TargetMode="External"/><Relationship Id="rId422" Type="http://schemas.openxmlformats.org/officeDocument/2006/relationships/hyperlink" Target="https://site.legislaturaqueretaro.gob.mx/CloudPLQ/Transparencia/Nada%20que%20manifestar.pdf" TargetMode="External"/><Relationship Id="rId1052" Type="http://schemas.openxmlformats.org/officeDocument/2006/relationships/hyperlink" Target="https://site.legislaturaqueretaro.gob.mx/CloudPLQ/Transparencia/Nada%20que%20manifestar.pdf" TargetMode="External"/><Relationship Id="rId2103" Type="http://schemas.openxmlformats.org/officeDocument/2006/relationships/hyperlink" Target="https://site.legislaturaqueretaro.gob.mx/CloudPLQ/Transparencia/Nada%20que%20manifestar.pdf" TargetMode="External"/><Relationship Id="rId2310" Type="http://schemas.openxmlformats.org/officeDocument/2006/relationships/hyperlink" Target="https://site.legislaturaqueretaro.gob.mx/CloudPLQ/SerAdm/RecMat/2023/LX_AD_PM_2023_008_VP.pdf" TargetMode="External"/><Relationship Id="rId1869" Type="http://schemas.openxmlformats.org/officeDocument/2006/relationships/hyperlink" Target="https://site.legislaturaqueretaro.gob.mx/CloudPLQ/Transparencia/Nada%20que%20manifestar.pdf" TargetMode="External"/><Relationship Id="rId1729" Type="http://schemas.openxmlformats.org/officeDocument/2006/relationships/hyperlink" Target="https://site.legislaturaqueretaro.gob.mx/CloudPLQ/Transparencia/Nada%20que%20manifestar.pdf" TargetMode="External"/><Relationship Id="rId1936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Transparencia/Art66/Fracc_20/23/13_3er_Tri_2023.pdf" TargetMode="External"/><Relationship Id="rId889" Type="http://schemas.openxmlformats.org/officeDocument/2006/relationships/hyperlink" Target="https://site.legislaturaqueretaro.gob.mx/CloudPLQ/Transparencia/Nada%20que%20manifestar.pdf" TargetMode="External"/><Relationship Id="rId749" Type="http://schemas.openxmlformats.org/officeDocument/2006/relationships/hyperlink" Target="https://site.legislaturaqueretaro.gob.mx/CloudPLQ/Transparencia/Nada%20que%20manifestar.pdf" TargetMode="External"/><Relationship Id="rId1379" Type="http://schemas.openxmlformats.org/officeDocument/2006/relationships/hyperlink" Target="https://site.legislaturaqueretaro.gob.mx/CloudPLQ/Transparencia/Nada%20que%20manifestar.pdf" TargetMode="External"/><Relationship Id="rId1586" Type="http://schemas.openxmlformats.org/officeDocument/2006/relationships/hyperlink" Target="https://site.legislaturaqueretaro.gob.mx/CloudPLQ/Transparencia/Nada%20que%20manifestar.pdf" TargetMode="External"/><Relationship Id="rId609" Type="http://schemas.openxmlformats.org/officeDocument/2006/relationships/hyperlink" Target="https://site.legislaturaqueretaro.gob.mx/CloudPLQ/Transparencia/Nada%20que%20manifestar.pdf" TargetMode="External"/><Relationship Id="rId956" Type="http://schemas.openxmlformats.org/officeDocument/2006/relationships/hyperlink" Target="https://site.legislaturaqueretaro.gob.mx/CloudPLQ/Transparencia/Nada%20que%20manifestar.pdf" TargetMode="External"/><Relationship Id="rId1239" Type="http://schemas.openxmlformats.org/officeDocument/2006/relationships/hyperlink" Target="https://site.legislaturaqueretaro.gob.mx/CloudPLQ/Transparencia/Nada%20que%20manifestar.pdf" TargetMode="External"/><Relationship Id="rId1793" Type="http://schemas.openxmlformats.org/officeDocument/2006/relationships/hyperlink" Target="https://site.legislaturaqueretaro.gob.mx/CloudPLQ/Transparencia/Nada%20que%20manifestar.pdf" TargetMode="External"/><Relationship Id="rId2637" Type="http://schemas.openxmlformats.org/officeDocument/2006/relationships/hyperlink" Target="https://site.legislaturaqueretaro.gob.mx/CloudPLQ/SerAdm/RecMat/2023/LX_AD_S_PF_2023_251_VP.pdf" TargetMode="External"/><Relationship Id="rId85" Type="http://schemas.openxmlformats.org/officeDocument/2006/relationships/hyperlink" Target="https://site.legislaturaqueretaro.gob.mx/CloudPLQ/Transparencia/Art66/Fracc_20/23/13_3er_Tri_2023.pdf" TargetMode="External"/><Relationship Id="rId816" Type="http://schemas.openxmlformats.org/officeDocument/2006/relationships/hyperlink" Target="https://site.legislaturaqueretaro.gob.mx/CloudPLQ/Transparencia/Nada%20que%20manifestar.pdf" TargetMode="External"/><Relationship Id="rId1446" Type="http://schemas.openxmlformats.org/officeDocument/2006/relationships/hyperlink" Target="https://site.legislaturaqueretaro.gob.mx/CloudPLQ/Transparencia/Nada%20que%20manifestar.pdf" TargetMode="External"/><Relationship Id="rId1653" Type="http://schemas.openxmlformats.org/officeDocument/2006/relationships/hyperlink" Target="https://site.legislaturaqueretaro.gob.mx/CloudPLQ/Transparencia/Nada%20que%20manifestar.pdf" TargetMode="External"/><Relationship Id="rId1860" Type="http://schemas.openxmlformats.org/officeDocument/2006/relationships/hyperlink" Target="https://site.legislaturaqueretaro.gob.mx/CloudPLQ/Transparencia/Nada%20que%20manifestar.pdf" TargetMode="External"/><Relationship Id="rId1306" Type="http://schemas.openxmlformats.org/officeDocument/2006/relationships/hyperlink" Target="https://site.legislaturaqueretaro.gob.mx/CloudPLQ/Transparencia/Nada%20que%20manifestar.pdf" TargetMode="External"/><Relationship Id="rId1513" Type="http://schemas.openxmlformats.org/officeDocument/2006/relationships/hyperlink" Target="https://site.legislaturaqueretaro.gob.mx/CloudPLQ/Transparencia/Nada%20que%20manifestar.pdf" TargetMode="External"/><Relationship Id="rId1720" Type="http://schemas.openxmlformats.org/officeDocument/2006/relationships/hyperlink" Target="https://site.legislaturaqueretaro.gob.mx/CloudPLQ/Transparencia/Nada%20que%20manifestar.pdf" TargetMode="External"/><Relationship Id="rId12" Type="http://schemas.openxmlformats.org/officeDocument/2006/relationships/hyperlink" Target="https://site.legislaturaqueretaro.gob.mx/CloudPLQ/Transparencia/Art66/Fracc_20/23/13_3er_Tri_2023.pdf" TargetMode="External"/><Relationship Id="rId399" Type="http://schemas.openxmlformats.org/officeDocument/2006/relationships/hyperlink" Target="https://site.legislaturaqueretaro.gob.mx/CloudPLQ/Transparencia/Nada%20que%20manifestar.pdf" TargetMode="External"/><Relationship Id="rId2287" Type="http://schemas.openxmlformats.org/officeDocument/2006/relationships/hyperlink" Target="https://site.legislaturaqueretaro.gob.mx/CloudPLQ/SerAdm/RecMat/2023/LX_AD_PF_2023_022_VP.pdf" TargetMode="External"/><Relationship Id="rId2494" Type="http://schemas.openxmlformats.org/officeDocument/2006/relationships/hyperlink" Target="https://site.legislaturaqueretaro.gob.mx/CloudPLQ/SerAdm/RecMat/2023/LX_AD_S_PF_2023_220_VP.pdf" TargetMode="External"/><Relationship Id="rId259" Type="http://schemas.openxmlformats.org/officeDocument/2006/relationships/hyperlink" Target="https://site.legislaturaqueretaro.gob.mx/CloudPLQ/Transparencia/Art66/Fracc_20/23/13_3er_Tri_2023.pdf" TargetMode="External"/><Relationship Id="rId466" Type="http://schemas.openxmlformats.org/officeDocument/2006/relationships/hyperlink" Target="https://site.legislaturaqueretaro.gob.mx/CloudPLQ/Transparencia/Nada%20que%20manifestar.pdf" TargetMode="External"/><Relationship Id="rId673" Type="http://schemas.openxmlformats.org/officeDocument/2006/relationships/hyperlink" Target="https://site.legislaturaqueretaro.gob.mx/CloudPLQ/Transparencia/Nada%20que%20manifestar.pdf" TargetMode="External"/><Relationship Id="rId880" Type="http://schemas.openxmlformats.org/officeDocument/2006/relationships/hyperlink" Target="https://site.legislaturaqueretaro.gob.mx/CloudPLQ/Transparencia/Nada%20que%20manifestar.pdf" TargetMode="External"/><Relationship Id="rId1096" Type="http://schemas.openxmlformats.org/officeDocument/2006/relationships/hyperlink" Target="https://site.legislaturaqueretaro.gob.mx/CloudPLQ/Transparencia/Nada%20que%20manifestar.pdf" TargetMode="External"/><Relationship Id="rId2147" Type="http://schemas.openxmlformats.org/officeDocument/2006/relationships/hyperlink" Target="https://site.legislaturaqueretaro.gob.mx/CloudPLQ/Transparencia/Nada%20que%20manifestar.pdf" TargetMode="External"/><Relationship Id="rId2354" Type="http://schemas.openxmlformats.org/officeDocument/2006/relationships/hyperlink" Target="https://site.legislaturaqueretaro.gob.mx/CloudPLQ/SerAdm/RecMat/2023/LX_AD_PF_2023_007_VP.pdf" TargetMode="External"/><Relationship Id="rId2561" Type="http://schemas.openxmlformats.org/officeDocument/2006/relationships/hyperlink" Target="https://site.legislaturaqueretaro.gob.mx/CloudPLQ/SerAdm/RecMat/2023/LX_AD_PF_2023_022_VP.pdf" TargetMode="External"/><Relationship Id="rId119" Type="http://schemas.openxmlformats.org/officeDocument/2006/relationships/hyperlink" Target="https://site.legislaturaqueretaro.gob.mx/CloudPLQ/Transparencia/Art66/Fracc_20/23/13_3er_Tri_2023.pdf" TargetMode="External"/><Relationship Id="rId326" Type="http://schemas.openxmlformats.org/officeDocument/2006/relationships/hyperlink" Target="https://site.legislaturaqueretaro.gob.mx/CloudPLQ/Transparencia/Art66/Fracc_20/23/13_3er_Tri_2023.pdf" TargetMode="External"/><Relationship Id="rId533" Type="http://schemas.openxmlformats.org/officeDocument/2006/relationships/hyperlink" Target="https://site.legislaturaqueretaro.gob.mx/CloudPLQ/Transparencia/Nada%20que%20manifestar.pdf" TargetMode="External"/><Relationship Id="rId1163" Type="http://schemas.openxmlformats.org/officeDocument/2006/relationships/hyperlink" Target="https://site.legislaturaqueretaro.gob.mx/CloudPLQ/Transparencia/Nada%20que%20manifestar.pdf" TargetMode="External"/><Relationship Id="rId1370" Type="http://schemas.openxmlformats.org/officeDocument/2006/relationships/hyperlink" Target="https://site.legislaturaqueretaro.gob.mx/CloudPLQ/Transparencia/Nada%20que%20manifestar.pdf" TargetMode="External"/><Relationship Id="rId2007" Type="http://schemas.openxmlformats.org/officeDocument/2006/relationships/hyperlink" Target="https://site.legislaturaqueretaro.gob.mx/CloudPLQ/Transparencia/Nada%20que%20manifestar.pdf" TargetMode="External"/><Relationship Id="rId2214" Type="http://schemas.openxmlformats.org/officeDocument/2006/relationships/hyperlink" Target="https://site.legislaturaqueretaro.gob.mx/CloudPLQ/Transparencia/Nada%20que%20manifestar.pdf" TargetMode="External"/><Relationship Id="rId740" Type="http://schemas.openxmlformats.org/officeDocument/2006/relationships/hyperlink" Target="https://site.legislaturaqueretaro.gob.mx/CloudPLQ/Transparencia/Nada%20que%20manifestar.pdf" TargetMode="External"/><Relationship Id="rId1023" Type="http://schemas.openxmlformats.org/officeDocument/2006/relationships/hyperlink" Target="https://site.legislaturaqueretaro.gob.mx/CloudPLQ/Transparencia/Nada%20que%20manifestar.pdf" TargetMode="External"/><Relationship Id="rId2421" Type="http://schemas.openxmlformats.org/officeDocument/2006/relationships/hyperlink" Target="https://site.legislaturaqueretaro.gob.mx/CloudPLQ/SerAdm/RecMat/2023/LX_AD_PF_2023_008_VP.pdf" TargetMode="External"/><Relationship Id="rId600" Type="http://schemas.openxmlformats.org/officeDocument/2006/relationships/hyperlink" Target="https://site.legislaturaqueretaro.gob.mx/CloudPLQ/Transparencia/Nada%20que%20manifestar.pdf" TargetMode="External"/><Relationship Id="rId1230" Type="http://schemas.openxmlformats.org/officeDocument/2006/relationships/hyperlink" Target="https://site.legislaturaqueretaro.gob.mx/CloudPLQ/Transparencia/Nada%20que%20manifestar.pdf" TargetMode="External"/><Relationship Id="rId183" Type="http://schemas.openxmlformats.org/officeDocument/2006/relationships/hyperlink" Target="https://site.legislaturaqueretaro.gob.mx/CloudPLQ/Transparencia/Art66/Fracc_20/23/13_3er_Tri_2023.pdf" TargetMode="External"/><Relationship Id="rId390" Type="http://schemas.openxmlformats.org/officeDocument/2006/relationships/hyperlink" Target="https://site.legislaturaqueretaro.gob.mx/CloudPLQ/Transparencia/Nada%20que%20manifestar.pdf" TargetMode="External"/><Relationship Id="rId1907" Type="http://schemas.openxmlformats.org/officeDocument/2006/relationships/hyperlink" Target="https://site.legislaturaqueretaro.gob.mx/CloudPLQ/Transparencia/Nada%20que%20manifestar.pdf" TargetMode="External"/><Relationship Id="rId2071" Type="http://schemas.openxmlformats.org/officeDocument/2006/relationships/hyperlink" Target="https://site.legislaturaqueretaro.gob.mx/CloudPLQ/Transparencia/Nada%20que%20manifestar.pdf" TargetMode="External"/><Relationship Id="rId250" Type="http://schemas.openxmlformats.org/officeDocument/2006/relationships/hyperlink" Target="https://site.legislaturaqueretaro.gob.mx/CloudPLQ/Transparencia/Art66/Fracc_20/23/13_3er_Tri_2023.pdf" TargetMode="External"/><Relationship Id="rId110" Type="http://schemas.openxmlformats.org/officeDocument/2006/relationships/hyperlink" Target="https://site.legislaturaqueretaro.gob.mx/CloudPLQ/Transparencia/Art66/Fracc_20/23/13_3er_Tri_2023.pdf" TargetMode="External"/><Relationship Id="rId208" Type="http://schemas.openxmlformats.org/officeDocument/2006/relationships/hyperlink" Target="https://site.legislaturaqueretaro.gob.mx/CloudPLQ/Transparencia/Art66/Fracc_20/23/13_3er_Tri_2023.pdf" TargetMode="External"/><Relationship Id="rId415" Type="http://schemas.openxmlformats.org/officeDocument/2006/relationships/hyperlink" Target="https://site.legislaturaqueretaro.gob.mx/CloudPLQ/Transparencia/Nada%20que%20manifestar.pdf" TargetMode="External"/><Relationship Id="rId622" Type="http://schemas.openxmlformats.org/officeDocument/2006/relationships/hyperlink" Target="https://site.legislaturaqueretaro.gob.mx/CloudPLQ/Transparencia/Nada%20que%20manifestar.pdf" TargetMode="External"/><Relationship Id="rId1045" Type="http://schemas.openxmlformats.org/officeDocument/2006/relationships/hyperlink" Target="https://site.legislaturaqueretaro.gob.mx/CloudPLQ/Transparencia/Nada%20que%20manifestar.pdf" TargetMode="External"/><Relationship Id="rId1252" Type="http://schemas.openxmlformats.org/officeDocument/2006/relationships/hyperlink" Target="https://site.legislaturaqueretaro.gob.mx/CloudPLQ/Transparencia/Nada%20que%20manifestar.pdf" TargetMode="External"/><Relationship Id="rId1697" Type="http://schemas.openxmlformats.org/officeDocument/2006/relationships/hyperlink" Target="https://site.legislaturaqueretaro.gob.mx/CloudPLQ/Transparencia/Nada%20que%20manifestar.pdf" TargetMode="External"/><Relationship Id="rId2303" Type="http://schemas.openxmlformats.org/officeDocument/2006/relationships/hyperlink" Target="https://site.legislaturaqueretaro.gob.mx/CloudPLQ/SerAdm/RecMat/2023/LX_PFH_2023_048_VP.pdf" TargetMode="External"/><Relationship Id="rId2510" Type="http://schemas.openxmlformats.org/officeDocument/2006/relationships/hyperlink" Target="https://site.legislaturaqueretaro.gob.mx/CloudPLQ/SerAdm/RecMat/2023/LX_AD_S_PM_2023_122_VP.pdf" TargetMode="External"/><Relationship Id="rId927" Type="http://schemas.openxmlformats.org/officeDocument/2006/relationships/hyperlink" Target="https://site.legislaturaqueretaro.gob.mx/CloudPLQ/Transparencia/Nada%20que%20manifestar.pdf" TargetMode="External"/><Relationship Id="rId1112" Type="http://schemas.openxmlformats.org/officeDocument/2006/relationships/hyperlink" Target="https://site.legislaturaqueretaro.gob.mx/CloudPLQ/Transparencia/Nada%20que%20manifestar.pdf" TargetMode="External"/><Relationship Id="rId1557" Type="http://schemas.openxmlformats.org/officeDocument/2006/relationships/hyperlink" Target="https://site.legislaturaqueretaro.gob.mx/CloudPLQ/Transparencia/Nada%20que%20manifestar.pdf" TargetMode="External"/><Relationship Id="rId1764" Type="http://schemas.openxmlformats.org/officeDocument/2006/relationships/hyperlink" Target="https://site.legislaturaqueretaro.gob.mx/CloudPLQ/Transparencia/Nada%20que%20manifestar.pdf" TargetMode="External"/><Relationship Id="rId1971" Type="http://schemas.openxmlformats.org/officeDocument/2006/relationships/hyperlink" Target="https://site.legislaturaqueretaro.gob.mx/CloudPLQ/Transparencia/Nada%20que%20manifestar.pdf" TargetMode="External"/><Relationship Id="rId2608" Type="http://schemas.openxmlformats.org/officeDocument/2006/relationships/hyperlink" Target="https://site.legislaturaqueretaro.gob.mx/CloudPLQ/SerAdm/RecMat/2023/LX_AD_S_PF_2023_239_VP.pdf" TargetMode="External"/><Relationship Id="rId56" Type="http://schemas.openxmlformats.org/officeDocument/2006/relationships/hyperlink" Target="https://site.legislaturaqueretaro.gob.mx/CloudPLQ/Transparencia/Art66/Fracc_20/23/13_3er_Tri_2023.pdf" TargetMode="External"/><Relationship Id="rId1417" Type="http://schemas.openxmlformats.org/officeDocument/2006/relationships/hyperlink" Target="https://site.legislaturaqueretaro.gob.mx/CloudPLQ/Transparencia/Nada%20que%20manifestar.pdf" TargetMode="External"/><Relationship Id="rId1624" Type="http://schemas.openxmlformats.org/officeDocument/2006/relationships/hyperlink" Target="https://site.legislaturaqueretaro.gob.mx/CloudPLQ/Transparencia/Nada%20que%20manifestar.pdf" TargetMode="External"/><Relationship Id="rId1831" Type="http://schemas.openxmlformats.org/officeDocument/2006/relationships/hyperlink" Target="https://site.legislaturaqueretaro.gob.mx/CloudPLQ/Transparencia/Nada%20que%20manifestar.pdf" TargetMode="External"/><Relationship Id="rId1929" Type="http://schemas.openxmlformats.org/officeDocument/2006/relationships/hyperlink" Target="https://site.legislaturaqueretaro.gob.mx/CloudPLQ/Transparencia/Nada%20que%20manifestar.pdf" TargetMode="External"/><Relationship Id="rId2093" Type="http://schemas.openxmlformats.org/officeDocument/2006/relationships/hyperlink" Target="https://site.legislaturaqueretaro.gob.mx/CloudPLQ/Transparencia/Nada%20que%20manifestar.pdf" TargetMode="External"/><Relationship Id="rId2398" Type="http://schemas.openxmlformats.org/officeDocument/2006/relationships/hyperlink" Target="https://site.legislaturaqueretaro.gob.mx/CloudPLQ/SerAdm/RecMat/2023/LX_PFH_2023_033_VP.pdf" TargetMode="External"/><Relationship Id="rId272" Type="http://schemas.openxmlformats.org/officeDocument/2006/relationships/hyperlink" Target="https://site.legislaturaqueretaro.gob.mx/CloudPLQ/Transparencia/Art66/Fracc_20/23/13_3er_Tri_2023.pdf" TargetMode="External"/><Relationship Id="rId577" Type="http://schemas.openxmlformats.org/officeDocument/2006/relationships/hyperlink" Target="https://site.legislaturaqueretaro.gob.mx/CloudPLQ/Transparencia/Nada%20que%20manifestar.pdf" TargetMode="External"/><Relationship Id="rId2160" Type="http://schemas.openxmlformats.org/officeDocument/2006/relationships/hyperlink" Target="https://site.legislaturaqueretaro.gob.mx/CloudPLQ/Transparencia/Nada%20que%20manifestar.pdf" TargetMode="External"/><Relationship Id="rId2258" Type="http://schemas.openxmlformats.org/officeDocument/2006/relationships/hyperlink" Target="https://site.legislaturaqueretaro.gob.mx/CloudPLQ/Transparencia/Nada%20que%20manifestar.pdf" TargetMode="External"/><Relationship Id="rId132" Type="http://schemas.openxmlformats.org/officeDocument/2006/relationships/hyperlink" Target="https://site.legislaturaqueretaro.gob.mx/CloudPLQ/Transparencia/Art66/Fracc_20/23/13_3er_Tri_2023.pdf" TargetMode="External"/><Relationship Id="rId784" Type="http://schemas.openxmlformats.org/officeDocument/2006/relationships/hyperlink" Target="https://site.legislaturaqueretaro.gob.mx/CloudPLQ/Transparencia/Nada%20que%20manifestar.pdf" TargetMode="External"/><Relationship Id="rId991" Type="http://schemas.openxmlformats.org/officeDocument/2006/relationships/hyperlink" Target="https://site.legislaturaqueretaro.gob.mx/CloudPLQ/Transparencia/Nada%20que%20manifestar.pdf" TargetMode="External"/><Relationship Id="rId1067" Type="http://schemas.openxmlformats.org/officeDocument/2006/relationships/hyperlink" Target="https://site.legislaturaqueretaro.gob.mx/CloudPLQ/Transparencia/Nada%20que%20manifestar.pdf" TargetMode="External"/><Relationship Id="rId2020" Type="http://schemas.openxmlformats.org/officeDocument/2006/relationships/hyperlink" Target="https://site.legislaturaqueretaro.gob.mx/CloudPLQ/Transparencia/Nada%20que%20manifestar.pdf" TargetMode="External"/><Relationship Id="rId2465" Type="http://schemas.openxmlformats.org/officeDocument/2006/relationships/hyperlink" Target="https://site.legislaturaqueretaro.gob.mx/CloudPLQ/SerAdm/RecMat/2023/LX_AD_PF_2023_042b_VP.pdf" TargetMode="External"/><Relationship Id="rId437" Type="http://schemas.openxmlformats.org/officeDocument/2006/relationships/hyperlink" Target="https://site.legislaturaqueretaro.gob.mx/CloudPLQ/Transparencia/Nada%20que%20manifestar.pdf" TargetMode="External"/><Relationship Id="rId644" Type="http://schemas.openxmlformats.org/officeDocument/2006/relationships/hyperlink" Target="https://site.legislaturaqueretaro.gob.mx/CloudPLQ/Transparencia/Nada%20que%20manifestar.pdf" TargetMode="External"/><Relationship Id="rId851" Type="http://schemas.openxmlformats.org/officeDocument/2006/relationships/hyperlink" Target="https://site.legislaturaqueretaro.gob.mx/CloudPLQ/Transparencia/Nada%20que%20manifestar.pdf" TargetMode="External"/><Relationship Id="rId1274" Type="http://schemas.openxmlformats.org/officeDocument/2006/relationships/hyperlink" Target="https://site.legislaturaqueretaro.gob.mx/CloudPLQ/Transparencia/Nada%20que%20manifestar.pdf" TargetMode="External"/><Relationship Id="rId1481" Type="http://schemas.openxmlformats.org/officeDocument/2006/relationships/hyperlink" Target="https://site.legislaturaqueretaro.gob.mx/CloudPLQ/Transparencia/Nada%20que%20manifestar.pdf" TargetMode="External"/><Relationship Id="rId1579" Type="http://schemas.openxmlformats.org/officeDocument/2006/relationships/hyperlink" Target="https://site.legislaturaqueretaro.gob.mx/CloudPLQ/Transparencia/Nada%20que%20manifestar.pdf" TargetMode="External"/><Relationship Id="rId2118" Type="http://schemas.openxmlformats.org/officeDocument/2006/relationships/hyperlink" Target="https://site.legislaturaqueretaro.gob.mx/CloudPLQ/Transparencia/Nada%20que%20manifestar.pdf" TargetMode="External"/><Relationship Id="rId2325" Type="http://schemas.openxmlformats.org/officeDocument/2006/relationships/hyperlink" Target="https://site.legislaturaqueretaro.gob.mx/CloudPLQ/SerAdm/RecMat/2023/LX_AD_PF_2023_046_VP.pdf" TargetMode="External"/><Relationship Id="rId2532" Type="http://schemas.openxmlformats.org/officeDocument/2006/relationships/hyperlink" Target="https://site.legislaturaqueretaro.gob.mx/CloudPLQ/SerAdm/RecMat/2023/LX_PFH_2023_046_VP.pdf" TargetMode="External"/><Relationship Id="rId504" Type="http://schemas.openxmlformats.org/officeDocument/2006/relationships/hyperlink" Target="https://site.legislaturaqueretaro.gob.mx/CloudPLQ/Transparencia/Nada%20que%20manifestar.pdf" TargetMode="External"/><Relationship Id="rId711" Type="http://schemas.openxmlformats.org/officeDocument/2006/relationships/hyperlink" Target="https://site.legislaturaqueretaro.gob.mx/CloudPLQ/Transparencia/Nada%20que%20manifestar.pdf" TargetMode="External"/><Relationship Id="rId949" Type="http://schemas.openxmlformats.org/officeDocument/2006/relationships/hyperlink" Target="https://site.legislaturaqueretaro.gob.mx/CloudPLQ/Transparencia/Nada%20que%20manifestar.pdf" TargetMode="External"/><Relationship Id="rId1134" Type="http://schemas.openxmlformats.org/officeDocument/2006/relationships/hyperlink" Target="https://site.legislaturaqueretaro.gob.mx/CloudPLQ/Transparencia/Nada%20que%20manifestar.pdf" TargetMode="External"/><Relationship Id="rId1341" Type="http://schemas.openxmlformats.org/officeDocument/2006/relationships/hyperlink" Target="https://site.legislaturaqueretaro.gob.mx/CloudPLQ/Transparencia/Nada%20que%20manifestar.pdf" TargetMode="External"/><Relationship Id="rId1786" Type="http://schemas.openxmlformats.org/officeDocument/2006/relationships/hyperlink" Target="https://site.legislaturaqueretaro.gob.mx/CloudPLQ/Transparencia/Nada%20que%20manifestar.pdf" TargetMode="External"/><Relationship Id="rId1993" Type="http://schemas.openxmlformats.org/officeDocument/2006/relationships/hyperlink" Target="https://site.legislaturaqueretaro.gob.mx/CloudPLQ/Transparencia/Nada%20que%20manifestar.pdf" TargetMode="External"/><Relationship Id="rId78" Type="http://schemas.openxmlformats.org/officeDocument/2006/relationships/hyperlink" Target="https://site.legislaturaqueretaro.gob.mx/CloudPLQ/Transparencia/Art66/Fracc_20/23/13_3er_Tri_2023.pdf" TargetMode="External"/><Relationship Id="rId809" Type="http://schemas.openxmlformats.org/officeDocument/2006/relationships/hyperlink" Target="https://site.legislaturaqueretaro.gob.mx/CloudPLQ/Transparencia/Nada%20que%20manifestar.pdf" TargetMode="External"/><Relationship Id="rId1201" Type="http://schemas.openxmlformats.org/officeDocument/2006/relationships/hyperlink" Target="https://site.legislaturaqueretaro.gob.mx/CloudPLQ/Transparencia/Nada%20que%20manifestar.pdf" TargetMode="External"/><Relationship Id="rId1439" Type="http://schemas.openxmlformats.org/officeDocument/2006/relationships/hyperlink" Target="https://site.legislaturaqueretaro.gob.mx/CloudPLQ/Transparencia/Nada%20que%20manifestar.pdf" TargetMode="External"/><Relationship Id="rId1646" Type="http://schemas.openxmlformats.org/officeDocument/2006/relationships/hyperlink" Target="https://site.legislaturaqueretaro.gob.mx/CloudPLQ/Transparencia/Nada%20que%20manifestar.pdf" TargetMode="External"/><Relationship Id="rId1853" Type="http://schemas.openxmlformats.org/officeDocument/2006/relationships/hyperlink" Target="https://site.legislaturaqueretaro.gob.mx/CloudPLQ/Transparencia/Nada%20que%20manifestar.pdf" TargetMode="External"/><Relationship Id="rId1506" Type="http://schemas.openxmlformats.org/officeDocument/2006/relationships/hyperlink" Target="https://site.legislaturaqueretaro.gob.mx/CloudPLQ/Transparencia/Nada%20que%20manifestar.pdf" TargetMode="External"/><Relationship Id="rId1713" Type="http://schemas.openxmlformats.org/officeDocument/2006/relationships/hyperlink" Target="https://site.legislaturaqueretaro.gob.mx/CloudPLQ/Transparencia/Nada%20que%20manifestar.pdf" TargetMode="External"/><Relationship Id="rId1920" Type="http://schemas.openxmlformats.org/officeDocument/2006/relationships/hyperlink" Target="https://site.legislaturaqueretaro.gob.mx/CloudPLQ/Transparencia/Nada%20que%20manifestar.pdf" TargetMode="External"/><Relationship Id="rId294" Type="http://schemas.openxmlformats.org/officeDocument/2006/relationships/hyperlink" Target="https://site.legislaturaqueretaro.gob.mx/CloudPLQ/Transparencia/Art66/Fracc_20/23/13_3er_Tri_2023.pdf" TargetMode="External"/><Relationship Id="rId2182" Type="http://schemas.openxmlformats.org/officeDocument/2006/relationships/hyperlink" Target="https://site.legislaturaqueretaro.gob.mx/CloudPLQ/Transparencia/Nada%20que%20manifestar.pdf" TargetMode="External"/><Relationship Id="rId154" Type="http://schemas.openxmlformats.org/officeDocument/2006/relationships/hyperlink" Target="https://site.legislaturaqueretaro.gob.mx/CloudPLQ/Transparencia/Art66/Fracc_20/23/13_3er_Tri_2023.pdf" TargetMode="External"/><Relationship Id="rId361" Type="http://schemas.openxmlformats.org/officeDocument/2006/relationships/hyperlink" Target="https://site.legislaturaqueretaro.gob.mx/CloudPLQ/Transparencia/Art66/Fracc_20/23/13_3er_Tri_2023.pdf" TargetMode="External"/><Relationship Id="rId599" Type="http://schemas.openxmlformats.org/officeDocument/2006/relationships/hyperlink" Target="https://site.legislaturaqueretaro.gob.mx/CloudPLQ/Transparencia/Nada%20que%20manifestar.pdf" TargetMode="External"/><Relationship Id="rId2042" Type="http://schemas.openxmlformats.org/officeDocument/2006/relationships/hyperlink" Target="https://site.legislaturaqueretaro.gob.mx/CloudPLQ/Transparencia/Nada%20que%20manifestar.pdf" TargetMode="External"/><Relationship Id="rId2487" Type="http://schemas.openxmlformats.org/officeDocument/2006/relationships/hyperlink" Target="https://site.legislaturaqueretaro.gob.mx/CloudPLQ/SerAdm/RecMat/2023/LX_AD_S_PF_2023_216_VP.pdf" TargetMode="External"/><Relationship Id="rId459" Type="http://schemas.openxmlformats.org/officeDocument/2006/relationships/hyperlink" Target="https://site.legislaturaqueretaro.gob.mx/CloudPLQ/Transparencia/Nada%20que%20manifestar.pdf" TargetMode="External"/><Relationship Id="rId666" Type="http://schemas.openxmlformats.org/officeDocument/2006/relationships/hyperlink" Target="https://site.legislaturaqueretaro.gob.mx/CloudPLQ/Transparencia/Nada%20que%20manifestar.pdf" TargetMode="External"/><Relationship Id="rId873" Type="http://schemas.openxmlformats.org/officeDocument/2006/relationships/hyperlink" Target="https://site.legislaturaqueretaro.gob.mx/CloudPLQ/Transparencia/Nada%20que%20manifestar.pdf" TargetMode="External"/><Relationship Id="rId1089" Type="http://schemas.openxmlformats.org/officeDocument/2006/relationships/hyperlink" Target="https://site.legislaturaqueretaro.gob.mx/CloudPLQ/Transparencia/Nada%20que%20manifestar.pdf" TargetMode="External"/><Relationship Id="rId1296" Type="http://schemas.openxmlformats.org/officeDocument/2006/relationships/hyperlink" Target="https://site.legislaturaqueretaro.gob.mx/CloudPLQ/Transparencia/Nada%20que%20manifestar.pdf" TargetMode="External"/><Relationship Id="rId2347" Type="http://schemas.openxmlformats.org/officeDocument/2006/relationships/hyperlink" Target="https://site.legislaturaqueretaro.gob.mx/CloudPLQ/SerAdm/RecMat/2023/LX_AD_S_PF_2023_170_VP.pdf" TargetMode="External"/><Relationship Id="rId2554" Type="http://schemas.openxmlformats.org/officeDocument/2006/relationships/hyperlink" Target="https://site.legislaturaqueretaro.gob.mx/CloudPLQ/SerAdm/RecMat/2023/LX_PFH_2023_043_VP.pdf" TargetMode="External"/><Relationship Id="rId221" Type="http://schemas.openxmlformats.org/officeDocument/2006/relationships/hyperlink" Target="https://site.legislaturaqueretaro.gob.mx/CloudPLQ/Transparencia/Art66/Fracc_20/23/13_3er_Tri_2023.pdf" TargetMode="External"/><Relationship Id="rId319" Type="http://schemas.openxmlformats.org/officeDocument/2006/relationships/hyperlink" Target="https://site.legislaturaqueretaro.gob.mx/CloudPLQ/Transparencia/Art66/Fracc_20/23/13_3er_Tri_2023.pdf" TargetMode="External"/><Relationship Id="rId526" Type="http://schemas.openxmlformats.org/officeDocument/2006/relationships/hyperlink" Target="https://site.legislaturaqueretaro.gob.mx/CloudPLQ/Transparencia/Nada%20que%20manifestar.pdf" TargetMode="External"/><Relationship Id="rId1156" Type="http://schemas.openxmlformats.org/officeDocument/2006/relationships/hyperlink" Target="https://site.legislaturaqueretaro.gob.mx/CloudPLQ/Transparencia/Nada%20que%20manifestar.pdf" TargetMode="External"/><Relationship Id="rId1363" Type="http://schemas.openxmlformats.org/officeDocument/2006/relationships/hyperlink" Target="https://site.legislaturaqueretaro.gob.mx/CloudPLQ/Transparencia/Nada%20que%20manifestar.pdf" TargetMode="External"/><Relationship Id="rId2207" Type="http://schemas.openxmlformats.org/officeDocument/2006/relationships/hyperlink" Target="https://site.legislaturaqueretaro.gob.mx/CloudPLQ/Transparencia/Nada%20que%20manifestar.pdf" TargetMode="External"/><Relationship Id="rId733" Type="http://schemas.openxmlformats.org/officeDocument/2006/relationships/hyperlink" Target="https://site.legislaturaqueretaro.gob.mx/CloudPLQ/Transparencia/Nada%20que%20manifestar.pdf" TargetMode="External"/><Relationship Id="rId940" Type="http://schemas.openxmlformats.org/officeDocument/2006/relationships/hyperlink" Target="https://site.legislaturaqueretaro.gob.mx/CloudPLQ/Transparencia/Nada%20que%20manifestar.pdf" TargetMode="External"/><Relationship Id="rId1016" Type="http://schemas.openxmlformats.org/officeDocument/2006/relationships/hyperlink" Target="https://site.legislaturaqueretaro.gob.mx/CloudPLQ/Transparencia/Nada%20que%20manifestar.pdf" TargetMode="External"/><Relationship Id="rId1570" Type="http://schemas.openxmlformats.org/officeDocument/2006/relationships/hyperlink" Target="https://site.legislaturaqueretaro.gob.mx/CloudPLQ/Transparencia/Nada%20que%20manifestar.pdf" TargetMode="External"/><Relationship Id="rId1668" Type="http://schemas.openxmlformats.org/officeDocument/2006/relationships/hyperlink" Target="https://site.legislaturaqueretaro.gob.mx/CloudPLQ/Transparencia/Nada%20que%20manifestar.pdf" TargetMode="External"/><Relationship Id="rId1875" Type="http://schemas.openxmlformats.org/officeDocument/2006/relationships/hyperlink" Target="https://site.legislaturaqueretaro.gob.mx/CloudPLQ/Transparencia/Nada%20que%20manifestar.pdf" TargetMode="External"/><Relationship Id="rId2414" Type="http://schemas.openxmlformats.org/officeDocument/2006/relationships/hyperlink" Target="https://site.legislaturaqueretaro.gob.mx/CloudPLQ/SerAdm/RecMat/2023/LX_AD_S_PF_2023_189_VP.pdf" TargetMode="External"/><Relationship Id="rId2621" Type="http://schemas.openxmlformats.org/officeDocument/2006/relationships/hyperlink" Target="https://site.legislaturaqueretaro.gob.mx/CloudPLQ/SerAdm/RecMat/2023/LX_AD_S_PF_2023_246_VP.pdf" TargetMode="External"/><Relationship Id="rId800" Type="http://schemas.openxmlformats.org/officeDocument/2006/relationships/hyperlink" Target="https://site.legislaturaqueretaro.gob.mx/CloudPLQ/Transparencia/Nada%20que%20manifestar.pdf" TargetMode="External"/><Relationship Id="rId1223" Type="http://schemas.openxmlformats.org/officeDocument/2006/relationships/hyperlink" Target="https://site.legislaturaqueretaro.gob.mx/CloudPLQ/Transparencia/Nada%20que%20manifestar.pdf" TargetMode="External"/><Relationship Id="rId1430" Type="http://schemas.openxmlformats.org/officeDocument/2006/relationships/hyperlink" Target="https://site.legislaturaqueretaro.gob.mx/CloudPLQ/Transparencia/Nada%20que%20manifestar.pdf" TargetMode="External"/><Relationship Id="rId1528" Type="http://schemas.openxmlformats.org/officeDocument/2006/relationships/hyperlink" Target="https://site.legislaturaqueretaro.gob.mx/CloudPLQ/Transparencia/Nada%20que%20manifestar.pdf" TargetMode="External"/><Relationship Id="rId1735" Type="http://schemas.openxmlformats.org/officeDocument/2006/relationships/hyperlink" Target="https://site.legislaturaqueretaro.gob.mx/CloudPLQ/Transparencia/Nada%20que%20manifestar.pdf" TargetMode="External"/><Relationship Id="rId1942" Type="http://schemas.openxmlformats.org/officeDocument/2006/relationships/hyperlink" Target="https://site.legislaturaqueretaro.gob.mx/CloudPLQ/Transparencia/Nada%20que%20manifestar.pdf" TargetMode="External"/><Relationship Id="rId27" Type="http://schemas.openxmlformats.org/officeDocument/2006/relationships/hyperlink" Target="https://site.legislaturaqueretaro.gob.mx/CloudPLQ/Transparencia/Art66/Fracc_20/23/13_3er_Tri_2023.pdf" TargetMode="External"/><Relationship Id="rId1802" Type="http://schemas.openxmlformats.org/officeDocument/2006/relationships/hyperlink" Target="https://site.legislaturaqueretaro.gob.mx/CloudPLQ/Transparencia/Nada%20que%20manifestar.pdf" TargetMode="External"/><Relationship Id="rId176" Type="http://schemas.openxmlformats.org/officeDocument/2006/relationships/hyperlink" Target="https://site.legislaturaqueretaro.gob.mx/CloudPLQ/Transparencia/Art66/Fracc_20/23/13_3er_Tri_2023.pdf" TargetMode="External"/><Relationship Id="rId383" Type="http://schemas.openxmlformats.org/officeDocument/2006/relationships/hyperlink" Target="https://site.legislaturaqueretaro.gob.mx/CloudPLQ/Transparencia/Nada%20que%20manifestar.pdf" TargetMode="External"/><Relationship Id="rId590" Type="http://schemas.openxmlformats.org/officeDocument/2006/relationships/hyperlink" Target="https://site.legislaturaqueretaro.gob.mx/CloudPLQ/Transparencia/Nada%20que%20manifestar.pdf" TargetMode="External"/><Relationship Id="rId2064" Type="http://schemas.openxmlformats.org/officeDocument/2006/relationships/hyperlink" Target="https://site.legislaturaqueretaro.gob.mx/CloudPLQ/Transparencia/Nada%20que%20manifestar.pdf" TargetMode="External"/><Relationship Id="rId2271" Type="http://schemas.openxmlformats.org/officeDocument/2006/relationships/hyperlink" Target="https://site.legislaturaqueretaro.gob.mx/CloudPLQ/Transparencia/Nada%20que%20manifestar.pdf" TargetMode="External"/><Relationship Id="rId243" Type="http://schemas.openxmlformats.org/officeDocument/2006/relationships/hyperlink" Target="https://site.legislaturaqueretaro.gob.mx/CloudPLQ/Transparencia/Art66/Fracc_20/23/13_3er_Tri_2023.pdf" TargetMode="External"/><Relationship Id="rId450" Type="http://schemas.openxmlformats.org/officeDocument/2006/relationships/hyperlink" Target="https://site.legislaturaqueretaro.gob.mx/CloudPLQ/Transparencia/Nada%20que%20manifestar.pdf" TargetMode="External"/><Relationship Id="rId688" Type="http://schemas.openxmlformats.org/officeDocument/2006/relationships/hyperlink" Target="https://site.legislaturaqueretaro.gob.mx/CloudPLQ/Transparencia/Nada%20que%20manifestar.pdf" TargetMode="External"/><Relationship Id="rId895" Type="http://schemas.openxmlformats.org/officeDocument/2006/relationships/hyperlink" Target="https://site.legislaturaqueretaro.gob.mx/CloudPLQ/Transparencia/Nada%20que%20manifestar.pdf" TargetMode="External"/><Relationship Id="rId1080" Type="http://schemas.openxmlformats.org/officeDocument/2006/relationships/hyperlink" Target="https://site.legislaturaqueretaro.gob.mx/CloudPLQ/Transparencia/Nada%20que%20manifestar.pdf" TargetMode="External"/><Relationship Id="rId2131" Type="http://schemas.openxmlformats.org/officeDocument/2006/relationships/hyperlink" Target="https://site.legislaturaqueretaro.gob.mx/CloudPLQ/Transparencia/Nada%20que%20manifestar.pdf" TargetMode="External"/><Relationship Id="rId2369" Type="http://schemas.openxmlformats.org/officeDocument/2006/relationships/hyperlink" Target="https://site.legislaturaqueretaro.gob.mx/CloudPLQ/SerAdm/RecMat/2023/LX_AD_PM_2023_017_VP.pdf" TargetMode="External"/><Relationship Id="rId2576" Type="http://schemas.openxmlformats.org/officeDocument/2006/relationships/hyperlink" Target="https://site.legislaturaqueretaro.gob.mx/CloudPLQ/SerAdm/RecMat/2023/LX_AD_S_PF_2023_229_VP.pdf" TargetMode="External"/><Relationship Id="rId103" Type="http://schemas.openxmlformats.org/officeDocument/2006/relationships/hyperlink" Target="https://site.legislaturaqueretaro.gob.mx/CloudPLQ/Transparencia/Art66/Fracc_20/23/13_3er_Tri_2023.pdf" TargetMode="External"/><Relationship Id="rId310" Type="http://schemas.openxmlformats.org/officeDocument/2006/relationships/hyperlink" Target="https://site.legislaturaqueretaro.gob.mx/CloudPLQ/Transparencia/Art66/Fracc_20/23/13_3er_Tri_2023.pdf" TargetMode="External"/><Relationship Id="rId548" Type="http://schemas.openxmlformats.org/officeDocument/2006/relationships/hyperlink" Target="https://site.legislaturaqueretaro.gob.mx/CloudPLQ/Transparencia/Nada%20que%20manifestar.pdf" TargetMode="External"/><Relationship Id="rId755" Type="http://schemas.openxmlformats.org/officeDocument/2006/relationships/hyperlink" Target="https://site.legislaturaqueretaro.gob.mx/CloudPLQ/Transparencia/Nada%20que%20manifestar.pdf" TargetMode="External"/><Relationship Id="rId962" Type="http://schemas.openxmlformats.org/officeDocument/2006/relationships/hyperlink" Target="https://site.legislaturaqueretaro.gob.mx/CloudPLQ/Transparencia/Nada%20que%20manifestar.pdf" TargetMode="External"/><Relationship Id="rId1178" Type="http://schemas.openxmlformats.org/officeDocument/2006/relationships/hyperlink" Target="https://site.legislaturaqueretaro.gob.mx/CloudPLQ/Transparencia/Nada%20que%20manifestar.pdf" TargetMode="External"/><Relationship Id="rId1385" Type="http://schemas.openxmlformats.org/officeDocument/2006/relationships/hyperlink" Target="https://site.legislaturaqueretaro.gob.mx/CloudPLQ/Transparencia/Nada%20que%20manifestar.pdf" TargetMode="External"/><Relationship Id="rId1592" Type="http://schemas.openxmlformats.org/officeDocument/2006/relationships/hyperlink" Target="https://site.legislaturaqueretaro.gob.mx/CloudPLQ/Transparencia/Nada%20que%20manifestar.pdf" TargetMode="External"/><Relationship Id="rId2229" Type="http://schemas.openxmlformats.org/officeDocument/2006/relationships/hyperlink" Target="https://site.legislaturaqueretaro.gob.mx/CloudPLQ/Transparencia/Nada%20que%20manifestar.pdf" TargetMode="External"/><Relationship Id="rId2436" Type="http://schemas.openxmlformats.org/officeDocument/2006/relationships/hyperlink" Target="https://site.legislaturaqueretaro.gob.mx/CloudPLQ/SerAdm/RecMat/2023/LX_AD_S_PF_2023_193_VP.pdf" TargetMode="External"/><Relationship Id="rId91" Type="http://schemas.openxmlformats.org/officeDocument/2006/relationships/hyperlink" Target="https://site.legislaturaqueretaro.gob.mx/CloudPLQ/Transparencia/Art66/Fracc_20/23/13_3er_Tri_2023.pdf" TargetMode="External"/><Relationship Id="rId408" Type="http://schemas.openxmlformats.org/officeDocument/2006/relationships/hyperlink" Target="https://site.legislaturaqueretaro.gob.mx/CloudPLQ/Transparencia/Nada%20que%20manifestar.pdf" TargetMode="External"/><Relationship Id="rId615" Type="http://schemas.openxmlformats.org/officeDocument/2006/relationships/hyperlink" Target="https://site.legislaturaqueretaro.gob.mx/CloudPLQ/Transparencia/Nada%20que%20manifestar.pdf" TargetMode="External"/><Relationship Id="rId822" Type="http://schemas.openxmlformats.org/officeDocument/2006/relationships/hyperlink" Target="https://site.legislaturaqueretaro.gob.mx/CloudPLQ/Transparencia/Nada%20que%20manifestar.pdf" TargetMode="External"/><Relationship Id="rId1038" Type="http://schemas.openxmlformats.org/officeDocument/2006/relationships/hyperlink" Target="https://site.legislaturaqueretaro.gob.mx/CloudPLQ/Transparencia/Nada%20que%20manifestar.pdf" TargetMode="External"/><Relationship Id="rId1245" Type="http://schemas.openxmlformats.org/officeDocument/2006/relationships/hyperlink" Target="https://site.legislaturaqueretaro.gob.mx/CloudPLQ/Transparencia/Nada%20que%20manifestar.pdf" TargetMode="External"/><Relationship Id="rId1452" Type="http://schemas.openxmlformats.org/officeDocument/2006/relationships/hyperlink" Target="https://site.legislaturaqueretaro.gob.mx/CloudPLQ/Transparencia/Nada%20que%20manifestar.pdf" TargetMode="External"/><Relationship Id="rId1897" Type="http://schemas.openxmlformats.org/officeDocument/2006/relationships/hyperlink" Target="https://site.legislaturaqueretaro.gob.mx/CloudPLQ/Transparencia/Nada%20que%20manifestar.pdf" TargetMode="External"/><Relationship Id="rId2503" Type="http://schemas.openxmlformats.org/officeDocument/2006/relationships/hyperlink" Target="https://site.legislaturaqueretaro.gob.mx/CloudPLQ/SerAdm/RecMat/2023/LX_AD_PM_2023_018_VP.pdf" TargetMode="External"/><Relationship Id="rId1105" Type="http://schemas.openxmlformats.org/officeDocument/2006/relationships/hyperlink" Target="https://site.legislaturaqueretaro.gob.mx/CloudPLQ/Transparencia/Nada%20que%20manifestar.pdf" TargetMode="External"/><Relationship Id="rId1312" Type="http://schemas.openxmlformats.org/officeDocument/2006/relationships/hyperlink" Target="https://site.legislaturaqueretaro.gob.mx/CloudPLQ/Transparencia/Nada%20que%20manifestar.pdf" TargetMode="External"/><Relationship Id="rId1757" Type="http://schemas.openxmlformats.org/officeDocument/2006/relationships/hyperlink" Target="https://site.legislaturaqueretaro.gob.mx/CloudPLQ/Transparencia/Nada%20que%20manifestar.pdf" TargetMode="External"/><Relationship Id="rId1964" Type="http://schemas.openxmlformats.org/officeDocument/2006/relationships/hyperlink" Target="https://site.legislaturaqueretaro.gob.mx/CloudPLQ/Transparencia/Nada%20que%20manifestar.pdf" TargetMode="External"/><Relationship Id="rId49" Type="http://schemas.openxmlformats.org/officeDocument/2006/relationships/hyperlink" Target="https://site.legislaturaqueretaro.gob.mx/CloudPLQ/Transparencia/Art66/Fracc_20/23/13_3er_Tri_2023.pdf" TargetMode="External"/><Relationship Id="rId1617" Type="http://schemas.openxmlformats.org/officeDocument/2006/relationships/hyperlink" Target="https://site.legislaturaqueretaro.gob.mx/CloudPLQ/Transparencia/Nada%20que%20manifestar.pdf" TargetMode="External"/><Relationship Id="rId1824" Type="http://schemas.openxmlformats.org/officeDocument/2006/relationships/hyperlink" Target="https://site.legislaturaqueretaro.gob.mx/CloudPLQ/Transparencia/Nada%20que%20manifestar.pdf" TargetMode="External"/><Relationship Id="rId198" Type="http://schemas.openxmlformats.org/officeDocument/2006/relationships/hyperlink" Target="https://site.legislaturaqueretaro.gob.mx/CloudPLQ/Transparencia/Art66/Fracc_20/23/13_3er_Tri_2023.pdf" TargetMode="External"/><Relationship Id="rId2086" Type="http://schemas.openxmlformats.org/officeDocument/2006/relationships/hyperlink" Target="https://site.legislaturaqueretaro.gob.mx/CloudPLQ/Transparencia/Nada%20que%20manifestar.pdf" TargetMode="External"/><Relationship Id="rId2293" Type="http://schemas.openxmlformats.org/officeDocument/2006/relationships/hyperlink" Target="https://site.legislaturaqueretaro.gob.mx/CloudPLQ/SerAdm/RecMat/2023/LX_PFH_2023_052_VP.pdf" TargetMode="External"/><Relationship Id="rId2598" Type="http://schemas.openxmlformats.org/officeDocument/2006/relationships/hyperlink" Target="https://site.legislaturaqueretaro.gob.mx/CloudPLQ/SerAdm/RecMat/2023/LX_AD_PF_2023_042_VP.pdf" TargetMode="External"/><Relationship Id="rId265" Type="http://schemas.openxmlformats.org/officeDocument/2006/relationships/hyperlink" Target="https://site.legislaturaqueretaro.gob.mx/CloudPLQ/Transparencia/Art66/Fracc_20/23/13_3er_Tri_2023.pdf" TargetMode="External"/><Relationship Id="rId472" Type="http://schemas.openxmlformats.org/officeDocument/2006/relationships/hyperlink" Target="https://site.legislaturaqueretaro.gob.mx/CloudPLQ/Transparencia/Nada%20que%20manifestar.pdf" TargetMode="External"/><Relationship Id="rId2153" Type="http://schemas.openxmlformats.org/officeDocument/2006/relationships/hyperlink" Target="https://site.legislaturaqueretaro.gob.mx/CloudPLQ/Transparencia/Nada%20que%20manifestar.pdf" TargetMode="External"/><Relationship Id="rId2360" Type="http://schemas.openxmlformats.org/officeDocument/2006/relationships/hyperlink" Target="https://site.legislaturaqueretaro.gob.mx/CloudPLQ/SerAdm/RecMat/2023/LX_AD_S_PF_2023_172_VP.pdf" TargetMode="External"/><Relationship Id="rId125" Type="http://schemas.openxmlformats.org/officeDocument/2006/relationships/hyperlink" Target="https://site.legislaturaqueretaro.gob.mx/CloudPLQ/Transparencia/Art66/Fracc_20/23/13_3er_Tri_2023.pdf" TargetMode="External"/><Relationship Id="rId332" Type="http://schemas.openxmlformats.org/officeDocument/2006/relationships/hyperlink" Target="https://site.legislaturaqueretaro.gob.mx/CloudPLQ/Transparencia/Art66/Fracc_20/23/13_3er_Tri_2023.pdf" TargetMode="External"/><Relationship Id="rId777" Type="http://schemas.openxmlformats.org/officeDocument/2006/relationships/hyperlink" Target="https://site.legislaturaqueretaro.gob.mx/CloudPLQ/Transparencia/Nada%20que%20manifestar.pdf" TargetMode="External"/><Relationship Id="rId984" Type="http://schemas.openxmlformats.org/officeDocument/2006/relationships/hyperlink" Target="https://site.legislaturaqueretaro.gob.mx/CloudPLQ/Transparencia/Nada%20que%20manifestar.pdf" TargetMode="External"/><Relationship Id="rId2013" Type="http://schemas.openxmlformats.org/officeDocument/2006/relationships/hyperlink" Target="https://site.legislaturaqueretaro.gob.mx/CloudPLQ/Transparencia/Nada%20que%20manifestar.pdf" TargetMode="External"/><Relationship Id="rId2220" Type="http://schemas.openxmlformats.org/officeDocument/2006/relationships/hyperlink" Target="https://site.legislaturaqueretaro.gob.mx/CloudPLQ/Transparencia/Nada%20que%20manifestar.pdf" TargetMode="External"/><Relationship Id="rId2458" Type="http://schemas.openxmlformats.org/officeDocument/2006/relationships/hyperlink" Target="https://site.legislaturaqueretaro.gob.mx/CloudPLQ/SerAdm/RecMat/2023/LX_AD_PF_2023_021_VP.pdf" TargetMode="External"/><Relationship Id="rId637" Type="http://schemas.openxmlformats.org/officeDocument/2006/relationships/hyperlink" Target="https://site.legislaturaqueretaro.gob.mx/CloudPLQ/Transparencia/Nada%20que%20manifestar.pdf" TargetMode="External"/><Relationship Id="rId844" Type="http://schemas.openxmlformats.org/officeDocument/2006/relationships/hyperlink" Target="https://site.legislaturaqueretaro.gob.mx/CloudPLQ/Transparencia/Nada%20que%20manifestar.pdf" TargetMode="External"/><Relationship Id="rId1267" Type="http://schemas.openxmlformats.org/officeDocument/2006/relationships/hyperlink" Target="https://site.legislaturaqueretaro.gob.mx/CloudPLQ/Transparencia/Nada%20que%20manifestar.pdf" TargetMode="External"/><Relationship Id="rId1474" Type="http://schemas.openxmlformats.org/officeDocument/2006/relationships/hyperlink" Target="https://site.legislaturaqueretaro.gob.mx/CloudPLQ/Transparencia/Nada%20que%20manifestar.pdf" TargetMode="External"/><Relationship Id="rId1681" Type="http://schemas.openxmlformats.org/officeDocument/2006/relationships/hyperlink" Target="https://site.legislaturaqueretaro.gob.mx/CloudPLQ/Transparencia/Nada%20que%20manifestar.pdf" TargetMode="External"/><Relationship Id="rId2318" Type="http://schemas.openxmlformats.org/officeDocument/2006/relationships/hyperlink" Target="https://site.legislaturaqueretaro.gob.mx/CloudPLQ/SerAdm/RecMat/2023/LX_AD_S_PM_2023_096_VP.pdf" TargetMode="External"/><Relationship Id="rId2525" Type="http://schemas.openxmlformats.org/officeDocument/2006/relationships/hyperlink" Target="https://site.legislaturaqueretaro.gob.mx/CloudPLQ/SerAdm/RecMat/2023/LX_PFH_2023_042_VP.pdf" TargetMode="External"/><Relationship Id="rId704" Type="http://schemas.openxmlformats.org/officeDocument/2006/relationships/hyperlink" Target="https://site.legislaturaqueretaro.gob.mx/CloudPLQ/Transparencia/Nada%20que%20manifestar.pdf" TargetMode="External"/><Relationship Id="rId911" Type="http://schemas.openxmlformats.org/officeDocument/2006/relationships/hyperlink" Target="https://site.legislaturaqueretaro.gob.mx/CloudPLQ/Transparencia/Nada%20que%20manifestar.pdf" TargetMode="External"/><Relationship Id="rId1127" Type="http://schemas.openxmlformats.org/officeDocument/2006/relationships/hyperlink" Target="https://site.legislaturaqueretaro.gob.mx/CloudPLQ/Transparencia/Nada%20que%20manifestar.pdf" TargetMode="External"/><Relationship Id="rId1334" Type="http://schemas.openxmlformats.org/officeDocument/2006/relationships/hyperlink" Target="https://site.legislaturaqueretaro.gob.mx/CloudPLQ/Transparencia/Nada%20que%20manifestar.pdf" TargetMode="External"/><Relationship Id="rId1541" Type="http://schemas.openxmlformats.org/officeDocument/2006/relationships/hyperlink" Target="https://site.legislaturaqueretaro.gob.mx/CloudPLQ/Transparencia/Nada%20que%20manifestar.pdf" TargetMode="External"/><Relationship Id="rId1779" Type="http://schemas.openxmlformats.org/officeDocument/2006/relationships/hyperlink" Target="https://site.legislaturaqueretaro.gob.mx/CloudPLQ/Transparencia/Nada%20que%20manifestar.pdf" TargetMode="External"/><Relationship Id="rId1986" Type="http://schemas.openxmlformats.org/officeDocument/2006/relationships/hyperlink" Target="https://site.legislaturaqueretaro.gob.mx/CloudPLQ/Transparencia/Nada%20que%20manifestar.pdf" TargetMode="External"/><Relationship Id="rId40" Type="http://schemas.openxmlformats.org/officeDocument/2006/relationships/hyperlink" Target="https://site.legislaturaqueretaro.gob.mx/CloudPLQ/Transparencia/Art66/Fracc_20/23/13_3er_Tri_2023.pdf" TargetMode="External"/><Relationship Id="rId1401" Type="http://schemas.openxmlformats.org/officeDocument/2006/relationships/hyperlink" Target="https://site.legislaturaqueretaro.gob.mx/CloudPLQ/Transparencia/Nada%20que%20manifestar.pdf" TargetMode="External"/><Relationship Id="rId1639" Type="http://schemas.openxmlformats.org/officeDocument/2006/relationships/hyperlink" Target="https://site.legislaturaqueretaro.gob.mx/CloudPLQ/Transparencia/Nada%20que%20manifestar.pdf" TargetMode="External"/><Relationship Id="rId1846" Type="http://schemas.openxmlformats.org/officeDocument/2006/relationships/hyperlink" Target="https://site.legislaturaqueretaro.gob.mx/CloudPLQ/Transparencia/Nada%20que%20manifestar.pdf" TargetMode="External"/><Relationship Id="rId1706" Type="http://schemas.openxmlformats.org/officeDocument/2006/relationships/hyperlink" Target="https://site.legislaturaqueretaro.gob.mx/CloudPLQ/Transparencia/Nada%20que%20manifestar.pdf" TargetMode="External"/><Relationship Id="rId1913" Type="http://schemas.openxmlformats.org/officeDocument/2006/relationships/hyperlink" Target="https://site.legislaturaqueretaro.gob.mx/CloudPLQ/Transparencia/Nada%20que%20manifestar.pdf" TargetMode="External"/><Relationship Id="rId287" Type="http://schemas.openxmlformats.org/officeDocument/2006/relationships/hyperlink" Target="https://site.legislaturaqueretaro.gob.mx/CloudPLQ/Transparencia/Art66/Fracc_20/23/13_3er_Tri_2023.pdf" TargetMode="External"/><Relationship Id="rId494" Type="http://schemas.openxmlformats.org/officeDocument/2006/relationships/hyperlink" Target="https://site.legislaturaqueretaro.gob.mx/CloudPLQ/Transparencia/Nada%20que%20manifestar.pdf" TargetMode="External"/><Relationship Id="rId2175" Type="http://schemas.openxmlformats.org/officeDocument/2006/relationships/hyperlink" Target="https://site.legislaturaqueretaro.gob.mx/CloudPLQ/Transparencia/Nada%20que%20manifestar.pdf" TargetMode="External"/><Relationship Id="rId2382" Type="http://schemas.openxmlformats.org/officeDocument/2006/relationships/hyperlink" Target="https://site.legislaturaqueretaro.gob.mx/CloudPLQ/SerAdm/RecMat/2023/LX_AD_S_PF_2023_183_VP.pdf" TargetMode="External"/><Relationship Id="rId147" Type="http://schemas.openxmlformats.org/officeDocument/2006/relationships/hyperlink" Target="https://site.legislaturaqueretaro.gob.mx/CloudPLQ/Transparencia/Art66/Fracc_20/23/13_3er_Tri_2023.pdf" TargetMode="External"/><Relationship Id="rId354" Type="http://schemas.openxmlformats.org/officeDocument/2006/relationships/hyperlink" Target="https://site.legislaturaqueretaro.gob.mx/CloudPLQ/Transparencia/Art66/Fracc_20/23/13_3er_Tri_2023.pdf" TargetMode="External"/><Relationship Id="rId799" Type="http://schemas.openxmlformats.org/officeDocument/2006/relationships/hyperlink" Target="https://site.legislaturaqueretaro.gob.mx/CloudPLQ/Transparencia/Nada%20que%20manifestar.pdf" TargetMode="External"/><Relationship Id="rId1191" Type="http://schemas.openxmlformats.org/officeDocument/2006/relationships/hyperlink" Target="https://site.legislaturaqueretaro.gob.mx/CloudPLQ/Transparencia/Nada%20que%20manifestar.pdf" TargetMode="External"/><Relationship Id="rId2035" Type="http://schemas.openxmlformats.org/officeDocument/2006/relationships/hyperlink" Target="https://site.legislaturaqueretaro.gob.mx/CloudPLQ/Transparencia/Nada%20que%20manifestar.pdf" TargetMode="External"/><Relationship Id="rId561" Type="http://schemas.openxmlformats.org/officeDocument/2006/relationships/hyperlink" Target="https://site.legislaturaqueretaro.gob.mx/CloudPLQ/Transparencia/Nada%20que%20manifestar.pdf" TargetMode="External"/><Relationship Id="rId659" Type="http://schemas.openxmlformats.org/officeDocument/2006/relationships/hyperlink" Target="https://site.legislaturaqueretaro.gob.mx/CloudPLQ/Transparencia/Nada%20que%20manifestar.pdf" TargetMode="External"/><Relationship Id="rId866" Type="http://schemas.openxmlformats.org/officeDocument/2006/relationships/hyperlink" Target="https://site.legislaturaqueretaro.gob.mx/CloudPLQ/Transparencia/Nada%20que%20manifestar.pdf" TargetMode="External"/><Relationship Id="rId1289" Type="http://schemas.openxmlformats.org/officeDocument/2006/relationships/hyperlink" Target="https://site.legislaturaqueretaro.gob.mx/CloudPLQ/Transparencia/Nada%20que%20manifestar.pdf" TargetMode="External"/><Relationship Id="rId1496" Type="http://schemas.openxmlformats.org/officeDocument/2006/relationships/hyperlink" Target="https://site.legislaturaqueretaro.gob.mx/CloudPLQ/Transparencia/Nada%20que%20manifestar.pdf" TargetMode="External"/><Relationship Id="rId2242" Type="http://schemas.openxmlformats.org/officeDocument/2006/relationships/hyperlink" Target="https://site.legislaturaqueretaro.gob.mx/CloudPLQ/Transparencia/Nada%20que%20manifestar.pdf" TargetMode="External"/><Relationship Id="rId2547" Type="http://schemas.openxmlformats.org/officeDocument/2006/relationships/hyperlink" Target="https://site.legislaturaqueretaro.gob.mx/CloudPLQ/SerAdm/RecMat/2023/LX_AD_PF_2023_022_VP.pdf" TargetMode="External"/><Relationship Id="rId214" Type="http://schemas.openxmlformats.org/officeDocument/2006/relationships/hyperlink" Target="https://site.legislaturaqueretaro.gob.mx/CloudPLQ/Transparencia/Art66/Fracc_20/23/13_3er_Tri_2023.pdf" TargetMode="External"/><Relationship Id="rId421" Type="http://schemas.openxmlformats.org/officeDocument/2006/relationships/hyperlink" Target="https://site.legislaturaqueretaro.gob.mx/CloudPLQ/Transparencia/Nada%20que%20manifestar.pdf" TargetMode="External"/><Relationship Id="rId519" Type="http://schemas.openxmlformats.org/officeDocument/2006/relationships/hyperlink" Target="https://site.legislaturaqueretaro.gob.mx/CloudPLQ/Transparencia/Nada%20que%20manifestar.pdf" TargetMode="External"/><Relationship Id="rId1051" Type="http://schemas.openxmlformats.org/officeDocument/2006/relationships/hyperlink" Target="https://site.legislaturaqueretaro.gob.mx/CloudPLQ/Transparencia/Nada%20que%20manifestar.pdf" TargetMode="External"/><Relationship Id="rId1149" Type="http://schemas.openxmlformats.org/officeDocument/2006/relationships/hyperlink" Target="https://site.legislaturaqueretaro.gob.mx/CloudPLQ/Transparencia/Nada%20que%20manifestar.pdf" TargetMode="External"/><Relationship Id="rId1356" Type="http://schemas.openxmlformats.org/officeDocument/2006/relationships/hyperlink" Target="https://site.legislaturaqueretaro.gob.mx/CloudPLQ/Transparencia/Nada%20que%20manifestar.pdf" TargetMode="External"/><Relationship Id="rId2102" Type="http://schemas.openxmlformats.org/officeDocument/2006/relationships/hyperlink" Target="https://site.legislaturaqueretaro.gob.mx/CloudPLQ/Transparencia/Nada%20que%20manifestar.pdf" TargetMode="External"/><Relationship Id="rId726" Type="http://schemas.openxmlformats.org/officeDocument/2006/relationships/hyperlink" Target="https://site.legislaturaqueretaro.gob.mx/CloudPLQ/Transparencia/Nada%20que%20manifestar.pdf" TargetMode="External"/><Relationship Id="rId933" Type="http://schemas.openxmlformats.org/officeDocument/2006/relationships/hyperlink" Target="https://site.legislaturaqueretaro.gob.mx/CloudPLQ/Transparencia/Nada%20que%20manifestar.pdf" TargetMode="External"/><Relationship Id="rId1009" Type="http://schemas.openxmlformats.org/officeDocument/2006/relationships/hyperlink" Target="https://site.legislaturaqueretaro.gob.mx/CloudPLQ/Transparencia/Nada%20que%20manifestar.pdf" TargetMode="External"/><Relationship Id="rId1563" Type="http://schemas.openxmlformats.org/officeDocument/2006/relationships/hyperlink" Target="https://site.legislaturaqueretaro.gob.mx/CloudPLQ/Transparencia/Nada%20que%20manifestar.pdf" TargetMode="External"/><Relationship Id="rId1770" Type="http://schemas.openxmlformats.org/officeDocument/2006/relationships/hyperlink" Target="https://site.legislaturaqueretaro.gob.mx/CloudPLQ/Transparencia/Nada%20que%20manifestar.pdf" TargetMode="External"/><Relationship Id="rId1868" Type="http://schemas.openxmlformats.org/officeDocument/2006/relationships/hyperlink" Target="https://site.legislaturaqueretaro.gob.mx/CloudPLQ/Transparencia/Nada%20que%20manifestar.pdf" TargetMode="External"/><Relationship Id="rId2407" Type="http://schemas.openxmlformats.org/officeDocument/2006/relationships/hyperlink" Target="https://site.legislaturaqueretaro.gob.mx/CloudPLQ/SerAdm/RecMat/2023/LX_PFH_2023_004_VP.pdf" TargetMode="External"/><Relationship Id="rId2614" Type="http://schemas.openxmlformats.org/officeDocument/2006/relationships/hyperlink" Target="https://site.legislaturaqueretaro.gob.mx/CloudPLQ/SerAdm/RecMat/2023/LX_AD_PF_2023_039_VP.pdf" TargetMode="External"/><Relationship Id="rId62" Type="http://schemas.openxmlformats.org/officeDocument/2006/relationships/hyperlink" Target="https://site.legislaturaqueretaro.gob.mx/CloudPLQ/Transparencia/Art66/Fracc_20/23/13_3er_Tri_2023.pdf" TargetMode="External"/><Relationship Id="rId1216" Type="http://schemas.openxmlformats.org/officeDocument/2006/relationships/hyperlink" Target="https://site.legislaturaqueretaro.gob.mx/CloudPLQ/Transparencia/Nada%20que%20manifestar.pdf" TargetMode="External"/><Relationship Id="rId1423" Type="http://schemas.openxmlformats.org/officeDocument/2006/relationships/hyperlink" Target="https://site.legislaturaqueretaro.gob.mx/CloudPLQ/Transparencia/Nada%20que%20manifestar.pdf" TargetMode="External"/><Relationship Id="rId1630" Type="http://schemas.openxmlformats.org/officeDocument/2006/relationships/hyperlink" Target="https://site.legislaturaqueretaro.gob.mx/CloudPLQ/Transparencia/Nada%20que%20manifestar.pdf" TargetMode="External"/><Relationship Id="rId1728" Type="http://schemas.openxmlformats.org/officeDocument/2006/relationships/hyperlink" Target="https://site.legislaturaqueretaro.gob.mx/CloudPLQ/Transparencia/Nada%20que%20manifestar.pdf" TargetMode="External"/><Relationship Id="rId1935" Type="http://schemas.openxmlformats.org/officeDocument/2006/relationships/hyperlink" Target="https://site.legislaturaqueretaro.gob.mx/CloudPLQ/Transparencia/Nada%20que%20manifestar.pdf" TargetMode="External"/><Relationship Id="rId2197" Type="http://schemas.openxmlformats.org/officeDocument/2006/relationships/hyperlink" Target="https://site.legislaturaqueretaro.gob.mx/CloudPLQ/Transparencia/Nada%20que%20manifestar.pdf" TargetMode="External"/><Relationship Id="rId169" Type="http://schemas.openxmlformats.org/officeDocument/2006/relationships/hyperlink" Target="https://site.legislaturaqueretaro.gob.mx/CloudPLQ/Transparencia/Art66/Fracc_20/23/13_3er_Tri_2023.pdf" TargetMode="External"/><Relationship Id="rId376" Type="http://schemas.openxmlformats.org/officeDocument/2006/relationships/hyperlink" Target="https://site.legislaturaqueretaro.gob.mx/CloudPLQ/Transparencia/Art66/Fracc_20/23/13_3er_Tri_2023.pdf" TargetMode="External"/><Relationship Id="rId583" Type="http://schemas.openxmlformats.org/officeDocument/2006/relationships/hyperlink" Target="https://site.legislaturaqueretaro.gob.mx/CloudPLQ/Transparencia/Nada%20que%20manifestar.pdf" TargetMode="External"/><Relationship Id="rId790" Type="http://schemas.openxmlformats.org/officeDocument/2006/relationships/hyperlink" Target="https://site.legislaturaqueretaro.gob.mx/CloudPLQ/Transparencia/Nada%20que%20manifestar.pdf" TargetMode="External"/><Relationship Id="rId2057" Type="http://schemas.openxmlformats.org/officeDocument/2006/relationships/hyperlink" Target="https://site.legislaturaqueretaro.gob.mx/CloudPLQ/Transparencia/Nada%20que%20manifestar.pdf" TargetMode="External"/><Relationship Id="rId2264" Type="http://schemas.openxmlformats.org/officeDocument/2006/relationships/hyperlink" Target="https://site.legislaturaqueretaro.gob.mx/CloudPLQ/Transparencia/Nada%20que%20manifestar.pdf" TargetMode="External"/><Relationship Id="rId2471" Type="http://schemas.openxmlformats.org/officeDocument/2006/relationships/hyperlink" Target="https://site.legislaturaqueretaro.gob.mx/CloudPLQ/SerAdm/RecMat/2023/LX_AD_PF_2023_004_VP.pdf" TargetMode="External"/><Relationship Id="rId4" Type="http://schemas.openxmlformats.org/officeDocument/2006/relationships/hyperlink" Target="https://site.legislaturaqueretaro.gob.mx/CloudPLQ/Transparencia/Art66/Fracc_20/23/13_3er_Tri_2023.pdf" TargetMode="External"/><Relationship Id="rId236" Type="http://schemas.openxmlformats.org/officeDocument/2006/relationships/hyperlink" Target="https://site.legislaturaqueretaro.gob.mx/CloudPLQ/Transparencia/Art66/Fracc_20/23/13_3er_Tri_2023.pdf" TargetMode="External"/><Relationship Id="rId443" Type="http://schemas.openxmlformats.org/officeDocument/2006/relationships/hyperlink" Target="https://site.legislaturaqueretaro.gob.mx/CloudPLQ/Transparencia/Nada%20que%20manifestar.pdf" TargetMode="External"/><Relationship Id="rId650" Type="http://schemas.openxmlformats.org/officeDocument/2006/relationships/hyperlink" Target="https://site.legislaturaqueretaro.gob.mx/CloudPLQ/Transparencia/Nada%20que%20manifestar.pdf" TargetMode="External"/><Relationship Id="rId888" Type="http://schemas.openxmlformats.org/officeDocument/2006/relationships/hyperlink" Target="https://site.legislaturaqueretaro.gob.mx/CloudPLQ/Transparencia/Nada%20que%20manifestar.pdf" TargetMode="External"/><Relationship Id="rId1073" Type="http://schemas.openxmlformats.org/officeDocument/2006/relationships/hyperlink" Target="https://site.legislaturaqueretaro.gob.mx/CloudPLQ/Transparencia/Nada%20que%20manifestar.pdf" TargetMode="External"/><Relationship Id="rId1280" Type="http://schemas.openxmlformats.org/officeDocument/2006/relationships/hyperlink" Target="https://site.legislaturaqueretaro.gob.mx/CloudPLQ/Transparencia/Nada%20que%20manifestar.pdf" TargetMode="External"/><Relationship Id="rId2124" Type="http://schemas.openxmlformats.org/officeDocument/2006/relationships/hyperlink" Target="https://site.legislaturaqueretaro.gob.mx/CloudPLQ/Transparencia/Nada%20que%20manifestar.pdf" TargetMode="External"/><Relationship Id="rId2331" Type="http://schemas.openxmlformats.org/officeDocument/2006/relationships/hyperlink" Target="https://site.legislaturaqueretaro.gob.mx/CloudPLQ/SerAdm/RecMat/2023/LX_AD_PF_2023_011_VP.pdf" TargetMode="External"/><Relationship Id="rId2569" Type="http://schemas.openxmlformats.org/officeDocument/2006/relationships/hyperlink" Target="https://site.legislaturaqueretaro.gob.mx/CloudPLQ/SerAdm/RecMat/2023/LX_AD_PF_2023_021_VP.pdf" TargetMode="External"/><Relationship Id="rId303" Type="http://schemas.openxmlformats.org/officeDocument/2006/relationships/hyperlink" Target="https://site.legislaturaqueretaro.gob.mx/CloudPLQ/Transparencia/Art66/Fracc_20/23/13_3er_Tri_2023.pdf" TargetMode="External"/><Relationship Id="rId748" Type="http://schemas.openxmlformats.org/officeDocument/2006/relationships/hyperlink" Target="https://site.legislaturaqueretaro.gob.mx/CloudPLQ/Transparencia/Nada%20que%20manifestar.pdf" TargetMode="External"/><Relationship Id="rId955" Type="http://schemas.openxmlformats.org/officeDocument/2006/relationships/hyperlink" Target="https://site.legislaturaqueretaro.gob.mx/CloudPLQ/Transparencia/Nada%20que%20manifestar.pdf" TargetMode="External"/><Relationship Id="rId1140" Type="http://schemas.openxmlformats.org/officeDocument/2006/relationships/hyperlink" Target="https://site.legislaturaqueretaro.gob.mx/CloudPLQ/Transparencia/Nada%20que%20manifestar.pdf" TargetMode="External"/><Relationship Id="rId1378" Type="http://schemas.openxmlformats.org/officeDocument/2006/relationships/hyperlink" Target="https://site.legislaturaqueretaro.gob.mx/CloudPLQ/Transparencia/Nada%20que%20manifestar.pdf" TargetMode="External"/><Relationship Id="rId1585" Type="http://schemas.openxmlformats.org/officeDocument/2006/relationships/hyperlink" Target="https://site.legislaturaqueretaro.gob.mx/CloudPLQ/Transparencia/Nada%20que%20manifestar.pdf" TargetMode="External"/><Relationship Id="rId1792" Type="http://schemas.openxmlformats.org/officeDocument/2006/relationships/hyperlink" Target="https://site.legislaturaqueretaro.gob.mx/CloudPLQ/Transparencia/Nada%20que%20manifestar.pdf" TargetMode="External"/><Relationship Id="rId2429" Type="http://schemas.openxmlformats.org/officeDocument/2006/relationships/hyperlink" Target="https://site.legislaturaqueretaro.gob.mx/CloudPLQ/SerAdm/RecMat/2023/LX_AD_PF_2023_007_VP.pdf" TargetMode="External"/><Relationship Id="rId2636" Type="http://schemas.openxmlformats.org/officeDocument/2006/relationships/hyperlink" Target="https://site.legislaturaqueretaro.gob.mx/CloudPLQ/SerAdm/RecMat/2023/LX_AD_S_PF_2023_250_VP.pdf" TargetMode="External"/><Relationship Id="rId84" Type="http://schemas.openxmlformats.org/officeDocument/2006/relationships/hyperlink" Target="https://site.legislaturaqueretaro.gob.mx/CloudPLQ/Transparencia/Art66/Fracc_20/23/13_3er_Tri_2023.pdf" TargetMode="External"/><Relationship Id="rId510" Type="http://schemas.openxmlformats.org/officeDocument/2006/relationships/hyperlink" Target="https://site.legislaturaqueretaro.gob.mx/CloudPLQ/Transparencia/Nada%20que%20manifestar.pdf" TargetMode="External"/><Relationship Id="rId608" Type="http://schemas.openxmlformats.org/officeDocument/2006/relationships/hyperlink" Target="https://site.legislaturaqueretaro.gob.mx/CloudPLQ/Transparencia/Nada%20que%20manifestar.pdf" TargetMode="External"/><Relationship Id="rId815" Type="http://schemas.openxmlformats.org/officeDocument/2006/relationships/hyperlink" Target="https://site.legislaturaqueretaro.gob.mx/CloudPLQ/Transparencia/Nada%20que%20manifestar.pdf" TargetMode="External"/><Relationship Id="rId1238" Type="http://schemas.openxmlformats.org/officeDocument/2006/relationships/hyperlink" Target="https://site.legislaturaqueretaro.gob.mx/CloudPLQ/Transparencia/Nada%20que%20manifestar.pdf" TargetMode="External"/><Relationship Id="rId1445" Type="http://schemas.openxmlformats.org/officeDocument/2006/relationships/hyperlink" Target="https://site.legislaturaqueretaro.gob.mx/CloudPLQ/Transparencia/Nada%20que%20manifestar.pdf" TargetMode="External"/><Relationship Id="rId1652" Type="http://schemas.openxmlformats.org/officeDocument/2006/relationships/hyperlink" Target="https://site.legislaturaqueretaro.gob.mx/CloudPLQ/Transparencia/Nada%20que%20manifestar.pdf" TargetMode="External"/><Relationship Id="rId1000" Type="http://schemas.openxmlformats.org/officeDocument/2006/relationships/hyperlink" Target="https://site.legislaturaqueretaro.gob.mx/CloudPLQ/Transparencia/Nada%20que%20manifestar.pdf" TargetMode="External"/><Relationship Id="rId1305" Type="http://schemas.openxmlformats.org/officeDocument/2006/relationships/hyperlink" Target="https://site.legislaturaqueretaro.gob.mx/CloudPLQ/Transparencia/Nada%20que%20manifestar.pdf" TargetMode="External"/><Relationship Id="rId1957" Type="http://schemas.openxmlformats.org/officeDocument/2006/relationships/hyperlink" Target="https://site.legislaturaqueretaro.gob.mx/CloudPLQ/Transparencia/Nada%20que%20manifestar.pdf" TargetMode="External"/><Relationship Id="rId1512" Type="http://schemas.openxmlformats.org/officeDocument/2006/relationships/hyperlink" Target="https://site.legislaturaqueretaro.gob.mx/CloudPLQ/Transparencia/Nada%20que%20manifestar.pdf" TargetMode="External"/><Relationship Id="rId1817" Type="http://schemas.openxmlformats.org/officeDocument/2006/relationships/hyperlink" Target="https://site.legislaturaqueretaro.gob.mx/CloudPLQ/Transparencia/Nada%20que%20manifestar.pdf" TargetMode="External"/><Relationship Id="rId11" Type="http://schemas.openxmlformats.org/officeDocument/2006/relationships/hyperlink" Target="https://site.legislaturaqueretaro.gob.mx/CloudPLQ/Transparencia/Art66/Fracc_20/23/13_3er_Tri_2023.pdf" TargetMode="External"/><Relationship Id="rId398" Type="http://schemas.openxmlformats.org/officeDocument/2006/relationships/hyperlink" Target="https://site.legislaturaqueretaro.gob.mx/CloudPLQ/Transparencia/Nada%20que%20manifestar.pdf" TargetMode="External"/><Relationship Id="rId2079" Type="http://schemas.openxmlformats.org/officeDocument/2006/relationships/hyperlink" Target="https://site.legislaturaqueretaro.gob.mx/CloudPLQ/Transparencia/Nada%20que%20manifestar.pdf" TargetMode="External"/><Relationship Id="rId160" Type="http://schemas.openxmlformats.org/officeDocument/2006/relationships/hyperlink" Target="https://site.legislaturaqueretaro.gob.mx/CloudPLQ/Transparencia/Art66/Fracc_20/23/13_3er_Tri_2023.pdf" TargetMode="External"/><Relationship Id="rId2286" Type="http://schemas.openxmlformats.org/officeDocument/2006/relationships/hyperlink" Target="https://site.legislaturaqueretaro.gob.mx/CloudPLQ/SerAdm/RecMat/2023/LX_PMH_2023_003_VP.pdf" TargetMode="External"/><Relationship Id="rId2493" Type="http://schemas.openxmlformats.org/officeDocument/2006/relationships/hyperlink" Target="https://site.legislaturaqueretaro.gob.mx/CloudPLQ/SerAdm/RecMat/2023/LX_AD_PF_2023_026_VP.pdf" TargetMode="External"/><Relationship Id="rId258" Type="http://schemas.openxmlformats.org/officeDocument/2006/relationships/hyperlink" Target="https://site.legislaturaqueretaro.gob.mx/CloudPLQ/Transparencia/Art66/Fracc_20/23/13_3er_Tri_2023.pdf" TargetMode="External"/><Relationship Id="rId465" Type="http://schemas.openxmlformats.org/officeDocument/2006/relationships/hyperlink" Target="https://site.legislaturaqueretaro.gob.mx/CloudPLQ/Transparencia/Nada%20que%20manifestar.pdf" TargetMode="External"/><Relationship Id="rId672" Type="http://schemas.openxmlformats.org/officeDocument/2006/relationships/hyperlink" Target="https://site.legislaturaqueretaro.gob.mx/CloudPLQ/Transparencia/Nada%20que%20manifestar.pdf" TargetMode="External"/><Relationship Id="rId1095" Type="http://schemas.openxmlformats.org/officeDocument/2006/relationships/hyperlink" Target="https://site.legislaturaqueretaro.gob.mx/CloudPLQ/Transparencia/Nada%20que%20manifestar.pdf" TargetMode="External"/><Relationship Id="rId2146" Type="http://schemas.openxmlformats.org/officeDocument/2006/relationships/hyperlink" Target="https://site.legislaturaqueretaro.gob.mx/CloudPLQ/Transparencia/Nada%20que%20manifestar.pdf" TargetMode="External"/><Relationship Id="rId2353" Type="http://schemas.openxmlformats.org/officeDocument/2006/relationships/hyperlink" Target="https://site.legislaturaqueretaro.gob.mx/CloudPLQ/SerAdm/RecMat/2023/LX_AD_PF_2023_039_VP.pdf" TargetMode="External"/><Relationship Id="rId2560" Type="http://schemas.openxmlformats.org/officeDocument/2006/relationships/hyperlink" Target="https://site.legislaturaqueretaro.gob.mx/CloudPLQ/SerAdm/RecMat/2023/LX_PFH_2023_056_VP.pdf" TargetMode="External"/><Relationship Id="rId118" Type="http://schemas.openxmlformats.org/officeDocument/2006/relationships/hyperlink" Target="https://site.legislaturaqueretaro.gob.mx/CloudPLQ/Transparencia/Art66/Fracc_20/23/13_3er_Tri_2023.pdf" TargetMode="External"/><Relationship Id="rId325" Type="http://schemas.openxmlformats.org/officeDocument/2006/relationships/hyperlink" Target="https://site.legislaturaqueretaro.gob.mx/CloudPLQ/Transparencia/Art66/Fracc_20/23/13_3er_Tri_2023.pdf" TargetMode="External"/><Relationship Id="rId532" Type="http://schemas.openxmlformats.org/officeDocument/2006/relationships/hyperlink" Target="https://site.legislaturaqueretaro.gob.mx/CloudPLQ/Transparencia/Nada%20que%20manifestar.pdf" TargetMode="External"/><Relationship Id="rId977" Type="http://schemas.openxmlformats.org/officeDocument/2006/relationships/hyperlink" Target="https://site.legislaturaqueretaro.gob.mx/CloudPLQ/Transparencia/Nada%20que%20manifestar.pdf" TargetMode="External"/><Relationship Id="rId1162" Type="http://schemas.openxmlformats.org/officeDocument/2006/relationships/hyperlink" Target="https://site.legislaturaqueretaro.gob.mx/CloudPLQ/Transparencia/Nada%20que%20manifestar.pdf" TargetMode="External"/><Relationship Id="rId2006" Type="http://schemas.openxmlformats.org/officeDocument/2006/relationships/hyperlink" Target="https://site.legislaturaqueretaro.gob.mx/CloudPLQ/Transparencia/Nada%20que%20manifestar.pdf" TargetMode="External"/><Relationship Id="rId2213" Type="http://schemas.openxmlformats.org/officeDocument/2006/relationships/hyperlink" Target="https://site.legislaturaqueretaro.gob.mx/CloudPLQ/Transparencia/Nada%20que%20manifestar.pdf" TargetMode="External"/><Relationship Id="rId2420" Type="http://schemas.openxmlformats.org/officeDocument/2006/relationships/hyperlink" Target="https://site.legislaturaqueretaro.gob.mx/CloudPLQ/SerAdm/RecMat/2023/LX_AD_S_PF_2023_190_VP.pdf" TargetMode="External"/><Relationship Id="rId837" Type="http://schemas.openxmlformats.org/officeDocument/2006/relationships/hyperlink" Target="https://site.legislaturaqueretaro.gob.mx/CloudPLQ/Transparencia/Nada%20que%20manifestar.pdf" TargetMode="External"/><Relationship Id="rId1022" Type="http://schemas.openxmlformats.org/officeDocument/2006/relationships/hyperlink" Target="https://site.legislaturaqueretaro.gob.mx/CloudPLQ/Transparencia/Nada%20que%20manifestar.pdf" TargetMode="External"/><Relationship Id="rId1467" Type="http://schemas.openxmlformats.org/officeDocument/2006/relationships/hyperlink" Target="https://site.legislaturaqueretaro.gob.mx/CloudPLQ/Transparencia/Nada%20que%20manifestar.pdf" TargetMode="External"/><Relationship Id="rId1674" Type="http://schemas.openxmlformats.org/officeDocument/2006/relationships/hyperlink" Target="https://site.legislaturaqueretaro.gob.mx/CloudPLQ/Transparencia/Nada%20que%20manifestar.pdf" TargetMode="External"/><Relationship Id="rId1881" Type="http://schemas.openxmlformats.org/officeDocument/2006/relationships/hyperlink" Target="https://site.legislaturaqueretaro.gob.mx/CloudPLQ/Transparencia/Nada%20que%20manifestar.pdf" TargetMode="External"/><Relationship Id="rId2518" Type="http://schemas.openxmlformats.org/officeDocument/2006/relationships/hyperlink" Target="https://site.legislaturaqueretaro.gob.mx/CloudPLQ/SerAdm/RecMat/2023/LX_PFH_2023_038_VP.pdf" TargetMode="External"/><Relationship Id="rId904" Type="http://schemas.openxmlformats.org/officeDocument/2006/relationships/hyperlink" Target="https://site.legislaturaqueretaro.gob.mx/CloudPLQ/Transparencia/Nada%20que%20manifestar.pdf" TargetMode="External"/><Relationship Id="rId1327" Type="http://schemas.openxmlformats.org/officeDocument/2006/relationships/hyperlink" Target="https://site.legislaturaqueretaro.gob.mx/CloudPLQ/Transparencia/Nada%20que%20manifestar.pdf" TargetMode="External"/><Relationship Id="rId1534" Type="http://schemas.openxmlformats.org/officeDocument/2006/relationships/hyperlink" Target="https://site.legislaturaqueretaro.gob.mx/CloudPLQ/Transparencia/Nada%20que%20manifestar.pdf" TargetMode="External"/><Relationship Id="rId1741" Type="http://schemas.openxmlformats.org/officeDocument/2006/relationships/hyperlink" Target="https://site.legislaturaqueretaro.gob.mx/CloudPLQ/Transparencia/Nada%20que%20manifestar.pdf" TargetMode="External"/><Relationship Id="rId1979" Type="http://schemas.openxmlformats.org/officeDocument/2006/relationships/hyperlink" Target="https://site.legislaturaqueretaro.gob.mx/CloudPLQ/Transparencia/Nada%20que%20manifestar.pdf" TargetMode="External"/><Relationship Id="rId33" Type="http://schemas.openxmlformats.org/officeDocument/2006/relationships/hyperlink" Target="https://site.legislaturaqueretaro.gob.mx/CloudPLQ/Transparencia/Art66/Fracc_20/23/13_3er_Tri_2023.pdf" TargetMode="External"/><Relationship Id="rId1601" Type="http://schemas.openxmlformats.org/officeDocument/2006/relationships/hyperlink" Target="https://site.legislaturaqueretaro.gob.mx/CloudPLQ/Transparencia/Nada%20que%20manifestar.pdf" TargetMode="External"/><Relationship Id="rId1839" Type="http://schemas.openxmlformats.org/officeDocument/2006/relationships/hyperlink" Target="https://site.legislaturaqueretaro.gob.mx/CloudPLQ/Transparencia/Nada%20que%20manifestar.pdf" TargetMode="External"/><Relationship Id="rId182" Type="http://schemas.openxmlformats.org/officeDocument/2006/relationships/hyperlink" Target="https://site.legislaturaqueretaro.gob.mx/CloudPLQ/Transparencia/Art66/Fracc_20/23/13_3er_Tri_2023.pdf" TargetMode="External"/><Relationship Id="rId1906" Type="http://schemas.openxmlformats.org/officeDocument/2006/relationships/hyperlink" Target="https://site.legislaturaqueretaro.gob.mx/CloudPLQ/Transparencia/Nada%20que%20manifestar.pdf" TargetMode="External"/><Relationship Id="rId487" Type="http://schemas.openxmlformats.org/officeDocument/2006/relationships/hyperlink" Target="https://site.legislaturaqueretaro.gob.mx/CloudPLQ/Transparencia/Nada%20que%20manifestar.pdf" TargetMode="External"/><Relationship Id="rId694" Type="http://schemas.openxmlformats.org/officeDocument/2006/relationships/hyperlink" Target="https://site.legislaturaqueretaro.gob.mx/CloudPLQ/Transparencia/Nada%20que%20manifestar.pdf" TargetMode="External"/><Relationship Id="rId2070" Type="http://schemas.openxmlformats.org/officeDocument/2006/relationships/hyperlink" Target="https://site.legislaturaqueretaro.gob.mx/CloudPLQ/Transparencia/Nada%20que%20manifestar.pdf" TargetMode="External"/><Relationship Id="rId2168" Type="http://schemas.openxmlformats.org/officeDocument/2006/relationships/hyperlink" Target="https://site.legislaturaqueretaro.gob.mx/CloudPLQ/Transparencia/Nada%20que%20manifestar.pdf" TargetMode="External"/><Relationship Id="rId2375" Type="http://schemas.openxmlformats.org/officeDocument/2006/relationships/hyperlink" Target="https://site.legislaturaqueretaro.gob.mx/CloudPLQ/SerAdm/RecMat/2023/LX_AD_S_PF_2023_177_VP.pdf" TargetMode="External"/><Relationship Id="rId347" Type="http://schemas.openxmlformats.org/officeDocument/2006/relationships/hyperlink" Target="https://site.legislaturaqueretaro.gob.mx/CloudPLQ/Transparencia/Art66/Fracc_20/23/13_3er_Tri_2023.pdf" TargetMode="External"/><Relationship Id="rId999" Type="http://schemas.openxmlformats.org/officeDocument/2006/relationships/hyperlink" Target="https://site.legislaturaqueretaro.gob.mx/CloudPLQ/Transparencia/Nada%20que%20manifestar.pdf" TargetMode="External"/><Relationship Id="rId1184" Type="http://schemas.openxmlformats.org/officeDocument/2006/relationships/hyperlink" Target="https://site.legislaturaqueretaro.gob.mx/CloudPLQ/Transparencia/Nada%20que%20manifestar.pdf" TargetMode="External"/><Relationship Id="rId2028" Type="http://schemas.openxmlformats.org/officeDocument/2006/relationships/hyperlink" Target="https://site.legislaturaqueretaro.gob.mx/CloudPLQ/Transparencia/Nada%20que%20manifestar.pdf" TargetMode="External"/><Relationship Id="rId2582" Type="http://schemas.openxmlformats.org/officeDocument/2006/relationships/hyperlink" Target="https://site.legislaturaqueretaro.gob.mx/CloudPLQ/SerAdm/RecMat/2023/LX_AD_PF_2023_005_VP.pdf" TargetMode="External"/><Relationship Id="rId554" Type="http://schemas.openxmlformats.org/officeDocument/2006/relationships/hyperlink" Target="https://site.legislaturaqueretaro.gob.mx/CloudPLQ/Transparencia/Nada%20que%20manifestar.pdf" TargetMode="External"/><Relationship Id="rId761" Type="http://schemas.openxmlformats.org/officeDocument/2006/relationships/hyperlink" Target="https://site.legislaturaqueretaro.gob.mx/CloudPLQ/Transparencia/Nada%20que%20manifestar.pdf" TargetMode="External"/><Relationship Id="rId859" Type="http://schemas.openxmlformats.org/officeDocument/2006/relationships/hyperlink" Target="https://site.legislaturaqueretaro.gob.mx/CloudPLQ/Transparencia/Nada%20que%20manifestar.pdf" TargetMode="External"/><Relationship Id="rId1391" Type="http://schemas.openxmlformats.org/officeDocument/2006/relationships/hyperlink" Target="https://site.legislaturaqueretaro.gob.mx/CloudPLQ/Transparencia/Nada%20que%20manifestar.pdf" TargetMode="External"/><Relationship Id="rId1489" Type="http://schemas.openxmlformats.org/officeDocument/2006/relationships/hyperlink" Target="https://site.legislaturaqueretaro.gob.mx/CloudPLQ/Transparencia/Nada%20que%20manifestar.pdf" TargetMode="External"/><Relationship Id="rId1696" Type="http://schemas.openxmlformats.org/officeDocument/2006/relationships/hyperlink" Target="https://site.legislaturaqueretaro.gob.mx/CloudPLQ/Transparencia/Nada%20que%20manifestar.pdf" TargetMode="External"/><Relationship Id="rId2235" Type="http://schemas.openxmlformats.org/officeDocument/2006/relationships/hyperlink" Target="https://site.legislaturaqueretaro.gob.mx/CloudPLQ/Transparencia/Nada%20que%20manifestar.pdf" TargetMode="External"/><Relationship Id="rId2442" Type="http://schemas.openxmlformats.org/officeDocument/2006/relationships/hyperlink" Target="https://site.legislaturaqueretaro.gob.mx/CloudPLQ/SerAdm/RecMat/2023/LX_AD_S_PM_2023_108_VP.pdf" TargetMode="External"/><Relationship Id="rId207" Type="http://schemas.openxmlformats.org/officeDocument/2006/relationships/hyperlink" Target="https://site.legislaturaqueretaro.gob.mx/CloudPLQ/Transparencia/Art66/Fracc_20/23/13_3er_Tri_2023.pdf" TargetMode="External"/><Relationship Id="rId414" Type="http://schemas.openxmlformats.org/officeDocument/2006/relationships/hyperlink" Target="https://site.legislaturaqueretaro.gob.mx/CloudPLQ/Transparencia/Nada%20que%20manifestar.pdf" TargetMode="External"/><Relationship Id="rId621" Type="http://schemas.openxmlformats.org/officeDocument/2006/relationships/hyperlink" Target="https://site.legislaturaqueretaro.gob.mx/CloudPLQ/Transparencia/Nada%20que%20manifestar.pdf" TargetMode="External"/><Relationship Id="rId1044" Type="http://schemas.openxmlformats.org/officeDocument/2006/relationships/hyperlink" Target="https://site.legislaturaqueretaro.gob.mx/CloudPLQ/Transparencia/Nada%20que%20manifestar.pdf" TargetMode="External"/><Relationship Id="rId1251" Type="http://schemas.openxmlformats.org/officeDocument/2006/relationships/hyperlink" Target="https://site.legislaturaqueretaro.gob.mx/CloudPLQ/Transparencia/Nada%20que%20manifestar.pdf" TargetMode="External"/><Relationship Id="rId1349" Type="http://schemas.openxmlformats.org/officeDocument/2006/relationships/hyperlink" Target="https://site.legislaturaqueretaro.gob.mx/CloudPLQ/Transparencia/Nada%20que%20manifestar.pdf" TargetMode="External"/><Relationship Id="rId2302" Type="http://schemas.openxmlformats.org/officeDocument/2006/relationships/hyperlink" Target="https://site.legislaturaqueretaro.gob.mx/CloudPLQ/SerAdm/RecMat/2023/LX_PFH_2023_046_VP.pdf" TargetMode="External"/><Relationship Id="rId719" Type="http://schemas.openxmlformats.org/officeDocument/2006/relationships/hyperlink" Target="https://site.legislaturaqueretaro.gob.mx/CloudPLQ/Transparencia/Nada%20que%20manifestar.pdf" TargetMode="External"/><Relationship Id="rId926" Type="http://schemas.openxmlformats.org/officeDocument/2006/relationships/hyperlink" Target="https://site.legislaturaqueretaro.gob.mx/CloudPLQ/Transparencia/Nada%20que%20manifestar.pdf" TargetMode="External"/><Relationship Id="rId1111" Type="http://schemas.openxmlformats.org/officeDocument/2006/relationships/hyperlink" Target="https://site.legislaturaqueretaro.gob.mx/CloudPLQ/Transparencia/Nada%20que%20manifestar.pdf" TargetMode="External"/><Relationship Id="rId1556" Type="http://schemas.openxmlformats.org/officeDocument/2006/relationships/hyperlink" Target="https://site.legislaturaqueretaro.gob.mx/CloudPLQ/Transparencia/Nada%20que%20manifestar.pdf" TargetMode="External"/><Relationship Id="rId1763" Type="http://schemas.openxmlformats.org/officeDocument/2006/relationships/hyperlink" Target="https://site.legislaturaqueretaro.gob.mx/CloudPLQ/Transparencia/Nada%20que%20manifestar.pdf" TargetMode="External"/><Relationship Id="rId1970" Type="http://schemas.openxmlformats.org/officeDocument/2006/relationships/hyperlink" Target="https://site.legislaturaqueretaro.gob.mx/CloudPLQ/Transparencia/Nada%20que%20manifestar.pdf" TargetMode="External"/><Relationship Id="rId2607" Type="http://schemas.openxmlformats.org/officeDocument/2006/relationships/hyperlink" Target="https://site.legislaturaqueretaro.gob.mx/CloudPLQ/SerAdm/RecMat/2023/LX_AD_S_PF_2023_238_VP.pdf" TargetMode="External"/><Relationship Id="rId55" Type="http://schemas.openxmlformats.org/officeDocument/2006/relationships/hyperlink" Target="https://site.legislaturaqueretaro.gob.mx/CloudPLQ/Transparencia/Art66/Fracc_20/23/13_3er_Tri_2023.pdf" TargetMode="External"/><Relationship Id="rId1209" Type="http://schemas.openxmlformats.org/officeDocument/2006/relationships/hyperlink" Target="https://site.legislaturaqueretaro.gob.mx/CloudPLQ/Transparencia/Nada%20que%20manifestar.pdf" TargetMode="External"/><Relationship Id="rId1416" Type="http://schemas.openxmlformats.org/officeDocument/2006/relationships/hyperlink" Target="https://site.legislaturaqueretaro.gob.mx/CloudPLQ/Transparencia/Nada%20que%20manifestar.pdf" TargetMode="External"/><Relationship Id="rId1623" Type="http://schemas.openxmlformats.org/officeDocument/2006/relationships/hyperlink" Target="https://site.legislaturaqueretaro.gob.mx/CloudPLQ/Transparencia/Nada%20que%20manifestar.pdf" TargetMode="External"/><Relationship Id="rId1830" Type="http://schemas.openxmlformats.org/officeDocument/2006/relationships/hyperlink" Target="https://site.legislaturaqueretaro.gob.mx/CloudPLQ/Transparencia/Nada%20que%20manifestar.pdf" TargetMode="External"/><Relationship Id="rId1928" Type="http://schemas.openxmlformats.org/officeDocument/2006/relationships/hyperlink" Target="https://site.legislaturaqueretaro.gob.mx/CloudPLQ/Transparencia/Nada%20que%20manifestar.pdf" TargetMode="External"/><Relationship Id="rId2092" Type="http://schemas.openxmlformats.org/officeDocument/2006/relationships/hyperlink" Target="https://site.legislaturaqueretaro.gob.mx/CloudPLQ/Transparencia/Nada%20que%20manifestar.pdf" TargetMode="External"/><Relationship Id="rId271" Type="http://schemas.openxmlformats.org/officeDocument/2006/relationships/hyperlink" Target="https://site.legislaturaqueretaro.gob.mx/CloudPLQ/Transparencia/Art66/Fracc_20/23/13_3er_Tri_2023.pdf" TargetMode="External"/><Relationship Id="rId2397" Type="http://schemas.openxmlformats.org/officeDocument/2006/relationships/hyperlink" Target="https://site.legislaturaqueretaro.gob.mx/CloudPLQ/SerAdm/RecMat/2023/LX_AD_S_PM_2023_103_VP.pdf" TargetMode="External"/><Relationship Id="rId131" Type="http://schemas.openxmlformats.org/officeDocument/2006/relationships/hyperlink" Target="https://site.legislaturaqueretaro.gob.mx/CloudPLQ/Transparencia/Art66/Fracc_20/23/13_3er_Tri_2023.pdf" TargetMode="External"/><Relationship Id="rId369" Type="http://schemas.openxmlformats.org/officeDocument/2006/relationships/hyperlink" Target="https://site.legislaturaqueretaro.gob.mx/CloudPLQ/Transparencia/Art66/Fracc_20/23/13_3er_Tri_2023.pdf" TargetMode="External"/><Relationship Id="rId576" Type="http://schemas.openxmlformats.org/officeDocument/2006/relationships/hyperlink" Target="https://site.legislaturaqueretaro.gob.mx/CloudPLQ/Transparencia/Nada%20que%20manifestar.pdf" TargetMode="External"/><Relationship Id="rId783" Type="http://schemas.openxmlformats.org/officeDocument/2006/relationships/hyperlink" Target="https://site.legislaturaqueretaro.gob.mx/CloudPLQ/Transparencia/Nada%20que%20manifestar.pdf" TargetMode="External"/><Relationship Id="rId990" Type="http://schemas.openxmlformats.org/officeDocument/2006/relationships/hyperlink" Target="https://site.legislaturaqueretaro.gob.mx/CloudPLQ/Transparencia/Nada%20que%20manifestar.pdf" TargetMode="External"/><Relationship Id="rId2257" Type="http://schemas.openxmlformats.org/officeDocument/2006/relationships/hyperlink" Target="https://site.legislaturaqueretaro.gob.mx/CloudPLQ/Transparencia/Nada%20que%20manifestar.pdf" TargetMode="External"/><Relationship Id="rId2464" Type="http://schemas.openxmlformats.org/officeDocument/2006/relationships/hyperlink" Target="https://site.legislaturaqueretaro.gob.mx/CloudPLQ/SerAdm/RecMat/2023/LX_AD_PF_2023_019_VP.pdf" TargetMode="External"/><Relationship Id="rId229" Type="http://schemas.openxmlformats.org/officeDocument/2006/relationships/hyperlink" Target="https://site.legislaturaqueretaro.gob.mx/CloudPLQ/Transparencia/Art66/Fracc_20/23/13_3er_Tri_2023.pdf" TargetMode="External"/><Relationship Id="rId436" Type="http://schemas.openxmlformats.org/officeDocument/2006/relationships/hyperlink" Target="https://site.legislaturaqueretaro.gob.mx/CloudPLQ/Transparencia/Nada%20que%20manifestar.pdf" TargetMode="External"/><Relationship Id="rId643" Type="http://schemas.openxmlformats.org/officeDocument/2006/relationships/hyperlink" Target="https://site.legislaturaqueretaro.gob.mx/CloudPLQ/Transparencia/Nada%20que%20manifestar.pdf" TargetMode="External"/><Relationship Id="rId1066" Type="http://schemas.openxmlformats.org/officeDocument/2006/relationships/hyperlink" Target="https://site.legislaturaqueretaro.gob.mx/CloudPLQ/Transparencia/Nada%20que%20manifestar.pdf" TargetMode="External"/><Relationship Id="rId1273" Type="http://schemas.openxmlformats.org/officeDocument/2006/relationships/hyperlink" Target="https://site.legislaturaqueretaro.gob.mx/CloudPLQ/Transparencia/Nada%20que%20manifestar.pdf" TargetMode="External"/><Relationship Id="rId1480" Type="http://schemas.openxmlformats.org/officeDocument/2006/relationships/hyperlink" Target="https://site.legislaturaqueretaro.gob.mx/CloudPLQ/Transparencia/Nada%20que%20manifestar.pdf" TargetMode="External"/><Relationship Id="rId2117" Type="http://schemas.openxmlformats.org/officeDocument/2006/relationships/hyperlink" Target="https://site.legislaturaqueretaro.gob.mx/CloudPLQ/Transparencia/Nada%20que%20manifestar.pdf" TargetMode="External"/><Relationship Id="rId2324" Type="http://schemas.openxmlformats.org/officeDocument/2006/relationships/hyperlink" Target="https://site.legislaturaqueretaro.gob.mx/CloudPLQ/SerAdm/RecMat/2023/LX_AD_PF_2023_045_VP.pdf" TargetMode="External"/><Relationship Id="rId850" Type="http://schemas.openxmlformats.org/officeDocument/2006/relationships/hyperlink" Target="https://site.legislaturaqueretaro.gob.mx/CloudPLQ/Transparencia/Nada%20que%20manifestar.pdf" TargetMode="External"/><Relationship Id="rId948" Type="http://schemas.openxmlformats.org/officeDocument/2006/relationships/hyperlink" Target="https://site.legislaturaqueretaro.gob.mx/CloudPLQ/Transparencia/Nada%20que%20manifestar.pdf" TargetMode="External"/><Relationship Id="rId1133" Type="http://schemas.openxmlformats.org/officeDocument/2006/relationships/hyperlink" Target="https://site.legislaturaqueretaro.gob.mx/CloudPLQ/Transparencia/Nada%20que%20manifestar.pdf" TargetMode="External"/><Relationship Id="rId1578" Type="http://schemas.openxmlformats.org/officeDocument/2006/relationships/hyperlink" Target="https://site.legislaturaqueretaro.gob.mx/CloudPLQ/Transparencia/Nada%20que%20manifestar.pdf" TargetMode="External"/><Relationship Id="rId1785" Type="http://schemas.openxmlformats.org/officeDocument/2006/relationships/hyperlink" Target="https://site.legislaturaqueretaro.gob.mx/CloudPLQ/Transparencia/Nada%20que%20manifestar.pdf" TargetMode="External"/><Relationship Id="rId1992" Type="http://schemas.openxmlformats.org/officeDocument/2006/relationships/hyperlink" Target="https://site.legislaturaqueretaro.gob.mx/CloudPLQ/Transparencia/Nada%20que%20manifestar.pdf" TargetMode="External"/><Relationship Id="rId2531" Type="http://schemas.openxmlformats.org/officeDocument/2006/relationships/hyperlink" Target="https://site.legislaturaqueretaro.gob.mx/CloudPLQ/SerAdm/RecMat/2023/LX_PFH_2023_048_VP.pdf" TargetMode="External"/><Relationship Id="rId2629" Type="http://schemas.openxmlformats.org/officeDocument/2006/relationships/hyperlink" Target="https://site.legislaturaqueretaro.gob.mx/CloudPLQ/SerAdm/RecMat/2023/LX_AD_S_PM_2023_139_VP.pdf" TargetMode="External"/><Relationship Id="rId77" Type="http://schemas.openxmlformats.org/officeDocument/2006/relationships/hyperlink" Target="https://site.legislaturaqueretaro.gob.mx/CloudPLQ/Transparencia/Art66/Fracc_20/23/13_3er_Tri_2023.pdf" TargetMode="External"/><Relationship Id="rId503" Type="http://schemas.openxmlformats.org/officeDocument/2006/relationships/hyperlink" Target="https://site.legislaturaqueretaro.gob.mx/CloudPLQ/Transparencia/Nada%20que%20manifestar.pdf" TargetMode="External"/><Relationship Id="rId710" Type="http://schemas.openxmlformats.org/officeDocument/2006/relationships/hyperlink" Target="https://site.legislaturaqueretaro.gob.mx/CloudPLQ/Transparencia/Nada%20que%20manifestar.pdf" TargetMode="External"/><Relationship Id="rId808" Type="http://schemas.openxmlformats.org/officeDocument/2006/relationships/hyperlink" Target="https://site.legislaturaqueretaro.gob.mx/CloudPLQ/Transparencia/Nada%20que%20manifestar.pdf" TargetMode="External"/><Relationship Id="rId1340" Type="http://schemas.openxmlformats.org/officeDocument/2006/relationships/hyperlink" Target="https://site.legislaturaqueretaro.gob.mx/CloudPLQ/Transparencia/Nada%20que%20manifestar.pdf" TargetMode="External"/><Relationship Id="rId1438" Type="http://schemas.openxmlformats.org/officeDocument/2006/relationships/hyperlink" Target="https://site.legislaturaqueretaro.gob.mx/CloudPLQ/Transparencia/Nada%20que%20manifestar.pdf" TargetMode="External"/><Relationship Id="rId1645" Type="http://schemas.openxmlformats.org/officeDocument/2006/relationships/hyperlink" Target="https://site.legislaturaqueretaro.gob.mx/CloudPLQ/Transparencia/Nada%20que%20manifestar.pdf" TargetMode="External"/><Relationship Id="rId1200" Type="http://schemas.openxmlformats.org/officeDocument/2006/relationships/hyperlink" Target="https://site.legislaturaqueretaro.gob.mx/CloudPLQ/Transparencia/Nada%20que%20manifestar.pdf" TargetMode="External"/><Relationship Id="rId1852" Type="http://schemas.openxmlformats.org/officeDocument/2006/relationships/hyperlink" Target="https://site.legislaturaqueretaro.gob.mx/CloudPLQ/Transparencia/Nada%20que%20manifestar.pdf" TargetMode="External"/><Relationship Id="rId1505" Type="http://schemas.openxmlformats.org/officeDocument/2006/relationships/hyperlink" Target="https://site.legislaturaqueretaro.gob.mx/CloudPLQ/Transparencia/Nada%20que%20manifestar.pdf" TargetMode="External"/><Relationship Id="rId1712" Type="http://schemas.openxmlformats.org/officeDocument/2006/relationships/hyperlink" Target="https://site.legislaturaqueretaro.gob.mx/CloudPLQ/Transparencia/Nada%20que%20manifestar.pdf" TargetMode="External"/><Relationship Id="rId293" Type="http://schemas.openxmlformats.org/officeDocument/2006/relationships/hyperlink" Target="https://site.legislaturaqueretaro.gob.mx/CloudPLQ/Transparencia/Art66/Fracc_20/23/13_3er_Tri_2023.pdf" TargetMode="External"/><Relationship Id="rId2181" Type="http://schemas.openxmlformats.org/officeDocument/2006/relationships/hyperlink" Target="https://site.legislaturaqueretaro.gob.mx/CloudPLQ/Transparencia/Nada%20que%20manifestar.pdf" TargetMode="External"/><Relationship Id="rId153" Type="http://schemas.openxmlformats.org/officeDocument/2006/relationships/hyperlink" Target="https://site.legislaturaqueretaro.gob.mx/CloudPLQ/Transparencia/Art66/Fracc_20/23/13_3er_Tri_2023.pdf" TargetMode="External"/><Relationship Id="rId360" Type="http://schemas.openxmlformats.org/officeDocument/2006/relationships/hyperlink" Target="https://site.legislaturaqueretaro.gob.mx/CloudPLQ/Transparencia/Art66/Fracc_20/23/13_3er_Tri_2023.pdf" TargetMode="External"/><Relationship Id="rId598" Type="http://schemas.openxmlformats.org/officeDocument/2006/relationships/hyperlink" Target="https://site.legislaturaqueretaro.gob.mx/CloudPLQ/Transparencia/Nada%20que%20manifestar.pdf" TargetMode="External"/><Relationship Id="rId2041" Type="http://schemas.openxmlformats.org/officeDocument/2006/relationships/hyperlink" Target="https://site.legislaturaqueretaro.gob.mx/CloudPLQ/Transparencia/Nada%20que%20manifestar.pdf" TargetMode="External"/><Relationship Id="rId2279" Type="http://schemas.openxmlformats.org/officeDocument/2006/relationships/hyperlink" Target="https://site.legislaturaqueretaro.gob.mx/CloudPLQ/SerAdm/RecMat/2023/LX_PFH_2023_047_VP.pdf" TargetMode="External"/><Relationship Id="rId2486" Type="http://schemas.openxmlformats.org/officeDocument/2006/relationships/hyperlink" Target="https://site.legislaturaqueretaro.gob.mx/CloudPLQ/SerAdm/RecMat/2023/LX_AD_S_PM_2023_114_VP.pdf" TargetMode="External"/><Relationship Id="rId220" Type="http://schemas.openxmlformats.org/officeDocument/2006/relationships/hyperlink" Target="https://site.legislaturaqueretaro.gob.mx/CloudPLQ/Transparencia/Art66/Fracc_20/23/13_3er_Tri_2023.pdf" TargetMode="External"/><Relationship Id="rId458" Type="http://schemas.openxmlformats.org/officeDocument/2006/relationships/hyperlink" Target="https://site.legislaturaqueretaro.gob.mx/CloudPLQ/Transparencia/Nada%20que%20manifestar.pdf" TargetMode="External"/><Relationship Id="rId665" Type="http://schemas.openxmlformats.org/officeDocument/2006/relationships/hyperlink" Target="https://site.legislaturaqueretaro.gob.mx/CloudPLQ/Transparencia/Nada%20que%20manifestar.pdf" TargetMode="External"/><Relationship Id="rId872" Type="http://schemas.openxmlformats.org/officeDocument/2006/relationships/hyperlink" Target="https://site.legislaturaqueretaro.gob.mx/CloudPLQ/Transparencia/Nada%20que%20manifestar.pdf" TargetMode="External"/><Relationship Id="rId1088" Type="http://schemas.openxmlformats.org/officeDocument/2006/relationships/hyperlink" Target="https://site.legislaturaqueretaro.gob.mx/CloudPLQ/Transparencia/Nada%20que%20manifestar.pdf" TargetMode="External"/><Relationship Id="rId1295" Type="http://schemas.openxmlformats.org/officeDocument/2006/relationships/hyperlink" Target="https://site.legislaturaqueretaro.gob.mx/CloudPLQ/Transparencia/Nada%20que%20manifestar.pdf" TargetMode="External"/><Relationship Id="rId2139" Type="http://schemas.openxmlformats.org/officeDocument/2006/relationships/hyperlink" Target="https://site.legislaturaqueretaro.gob.mx/CloudPLQ/Transparencia/Nada%20que%20manifestar.pdf" TargetMode="External"/><Relationship Id="rId2346" Type="http://schemas.openxmlformats.org/officeDocument/2006/relationships/hyperlink" Target="https://site.legislaturaqueretaro.gob.mx/CloudPLQ/SerAdm/RecMat/2023/LX_AD_PF_2023_048_VP.pdf" TargetMode="External"/><Relationship Id="rId2553" Type="http://schemas.openxmlformats.org/officeDocument/2006/relationships/hyperlink" Target="https://site.legislaturaqueretaro.gob.mx/CloudPLQ/SerAdm/RecMat/2023/LX_AD_S_PM_2023_129_VP.pdf" TargetMode="External"/><Relationship Id="rId318" Type="http://schemas.openxmlformats.org/officeDocument/2006/relationships/hyperlink" Target="https://site.legislaturaqueretaro.gob.mx/CloudPLQ/Transparencia/Art66/Fracc_20/23/13_3er_Tri_2023.pdf" TargetMode="External"/><Relationship Id="rId525" Type="http://schemas.openxmlformats.org/officeDocument/2006/relationships/hyperlink" Target="https://site.legislaturaqueretaro.gob.mx/CloudPLQ/Transparencia/Nada%20que%20manifestar.pdf" TargetMode="External"/><Relationship Id="rId732" Type="http://schemas.openxmlformats.org/officeDocument/2006/relationships/hyperlink" Target="https://site.legislaturaqueretaro.gob.mx/CloudPLQ/Transparencia/Nada%20que%20manifestar.pdf" TargetMode="External"/><Relationship Id="rId1155" Type="http://schemas.openxmlformats.org/officeDocument/2006/relationships/hyperlink" Target="https://site.legislaturaqueretaro.gob.mx/CloudPLQ/Transparencia/Nada%20que%20manifestar.pdf" TargetMode="External"/><Relationship Id="rId1362" Type="http://schemas.openxmlformats.org/officeDocument/2006/relationships/hyperlink" Target="https://site.legislaturaqueretaro.gob.mx/CloudPLQ/Transparencia/Nada%20que%20manifestar.pdf" TargetMode="External"/><Relationship Id="rId2206" Type="http://schemas.openxmlformats.org/officeDocument/2006/relationships/hyperlink" Target="https://site.legislaturaqueretaro.gob.mx/CloudPLQ/Transparencia/Nada%20que%20manifestar.pdf" TargetMode="External"/><Relationship Id="rId2413" Type="http://schemas.openxmlformats.org/officeDocument/2006/relationships/hyperlink" Target="https://site.legislaturaqueretaro.gob.mx/CloudPLQ/SerAdm/RecMat/2023/LX_AD_S_PF_2023_188_VP.pdf" TargetMode="External"/><Relationship Id="rId2620" Type="http://schemas.openxmlformats.org/officeDocument/2006/relationships/hyperlink" Target="https://site.legislaturaqueretaro.gob.mx/CloudPLQ/SerAdm/RecMat/2023/LX_AD_S_PF_2023_245_VP.pdf" TargetMode="External"/><Relationship Id="rId99" Type="http://schemas.openxmlformats.org/officeDocument/2006/relationships/hyperlink" Target="https://site.legislaturaqueretaro.gob.mx/CloudPLQ/Transparencia/Art66/Fracc_20/23/13_3er_Tri_2023.pdf" TargetMode="External"/><Relationship Id="rId1015" Type="http://schemas.openxmlformats.org/officeDocument/2006/relationships/hyperlink" Target="https://site.legislaturaqueretaro.gob.mx/CloudPLQ/Transparencia/Nada%20que%20manifestar.pdf" TargetMode="External"/><Relationship Id="rId1222" Type="http://schemas.openxmlformats.org/officeDocument/2006/relationships/hyperlink" Target="https://site.legislaturaqueretaro.gob.mx/CloudPLQ/Transparencia/Nada%20que%20manifestar.pdf" TargetMode="External"/><Relationship Id="rId1667" Type="http://schemas.openxmlformats.org/officeDocument/2006/relationships/hyperlink" Target="https://site.legislaturaqueretaro.gob.mx/CloudPLQ/Transparencia/Nada%20que%20manifestar.pdf" TargetMode="External"/><Relationship Id="rId1874" Type="http://schemas.openxmlformats.org/officeDocument/2006/relationships/hyperlink" Target="https://site.legislaturaqueretaro.gob.mx/CloudPLQ/Transparencia/Nada%20que%20manifestar.pdf" TargetMode="External"/><Relationship Id="rId1527" Type="http://schemas.openxmlformats.org/officeDocument/2006/relationships/hyperlink" Target="https://site.legislaturaqueretaro.gob.mx/CloudPLQ/Transparencia/Nada%20que%20manifestar.pdf" TargetMode="External"/><Relationship Id="rId1734" Type="http://schemas.openxmlformats.org/officeDocument/2006/relationships/hyperlink" Target="https://site.legislaturaqueretaro.gob.mx/CloudPLQ/Transparencia/Nada%20que%20manifestar.pdf" TargetMode="External"/><Relationship Id="rId1941" Type="http://schemas.openxmlformats.org/officeDocument/2006/relationships/hyperlink" Target="https://site.legislaturaqueretaro.gob.mx/CloudPLQ/Transparencia/Nada%20que%20manifestar.pdf" TargetMode="External"/><Relationship Id="rId26" Type="http://schemas.openxmlformats.org/officeDocument/2006/relationships/hyperlink" Target="https://site.legislaturaqueretaro.gob.mx/CloudPLQ/Transparencia/Art66/Fracc_20/23/13_3er_Tri_2023.pdf" TargetMode="External"/><Relationship Id="rId175" Type="http://schemas.openxmlformats.org/officeDocument/2006/relationships/hyperlink" Target="https://site.legislaturaqueretaro.gob.mx/CloudPLQ/Transparencia/Art66/Fracc_20/23/13_3er_Tri_2023.pdf" TargetMode="External"/><Relationship Id="rId1801" Type="http://schemas.openxmlformats.org/officeDocument/2006/relationships/hyperlink" Target="https://site.legislaturaqueretaro.gob.mx/CloudPLQ/Transparencia/Nada%20que%20manifestar.pdf" TargetMode="External"/><Relationship Id="rId382" Type="http://schemas.openxmlformats.org/officeDocument/2006/relationships/hyperlink" Target="https://site.legislaturaqueretaro.gob.mx/CloudPLQ/Transparencia/Nada%20que%20manifestar.pdf" TargetMode="External"/><Relationship Id="rId687" Type="http://schemas.openxmlformats.org/officeDocument/2006/relationships/hyperlink" Target="https://site.legislaturaqueretaro.gob.mx/CloudPLQ/Transparencia/Nada%20que%20manifestar.pdf" TargetMode="External"/><Relationship Id="rId2063" Type="http://schemas.openxmlformats.org/officeDocument/2006/relationships/hyperlink" Target="https://site.legislaturaqueretaro.gob.mx/CloudPLQ/Transparencia/Nada%20que%20manifestar.pdf" TargetMode="External"/><Relationship Id="rId2270" Type="http://schemas.openxmlformats.org/officeDocument/2006/relationships/hyperlink" Target="https://site.legislaturaqueretaro.gob.mx/CloudPLQ/Transparencia/Nada%20que%20manifestar.pdf" TargetMode="External"/><Relationship Id="rId2368" Type="http://schemas.openxmlformats.org/officeDocument/2006/relationships/hyperlink" Target="https://site.legislaturaqueretaro.gob.mx/CloudPLQ/SerAdm/RecMat/2023/LX_AD_PF_2023_044_VP.pdf" TargetMode="External"/><Relationship Id="rId242" Type="http://schemas.openxmlformats.org/officeDocument/2006/relationships/hyperlink" Target="https://site.legislaturaqueretaro.gob.mx/CloudPLQ/Transparencia/Art66/Fracc_20/23/13_3er_Tri_2023.pdf" TargetMode="External"/><Relationship Id="rId894" Type="http://schemas.openxmlformats.org/officeDocument/2006/relationships/hyperlink" Target="https://site.legislaturaqueretaro.gob.mx/CloudPLQ/Transparencia/Nada%20que%20manifestar.pdf" TargetMode="External"/><Relationship Id="rId1177" Type="http://schemas.openxmlformats.org/officeDocument/2006/relationships/hyperlink" Target="https://site.legislaturaqueretaro.gob.mx/CloudPLQ/Transparencia/Nada%20que%20manifestar.pdf" TargetMode="External"/><Relationship Id="rId2130" Type="http://schemas.openxmlformats.org/officeDocument/2006/relationships/hyperlink" Target="https://site.legislaturaqueretaro.gob.mx/CloudPLQ/Transparencia/Nada%20que%20manifestar.pdf" TargetMode="External"/><Relationship Id="rId2575" Type="http://schemas.openxmlformats.org/officeDocument/2006/relationships/hyperlink" Target="https://site.legislaturaqueretaro.gob.mx/CloudPLQ/SerAdm/RecMat/2023/LX_AD_PF_2023_011_VP.pdf" TargetMode="External"/><Relationship Id="rId102" Type="http://schemas.openxmlformats.org/officeDocument/2006/relationships/hyperlink" Target="https://site.legislaturaqueretaro.gob.mx/CloudPLQ/Transparencia/Art66/Fracc_20/23/13_3er_Tri_2023.pdf" TargetMode="External"/><Relationship Id="rId547" Type="http://schemas.openxmlformats.org/officeDocument/2006/relationships/hyperlink" Target="https://site.legislaturaqueretaro.gob.mx/CloudPLQ/Transparencia/Nada%20que%20manifestar.pdf" TargetMode="External"/><Relationship Id="rId754" Type="http://schemas.openxmlformats.org/officeDocument/2006/relationships/hyperlink" Target="https://site.legislaturaqueretaro.gob.mx/CloudPLQ/Transparencia/Nada%20que%20manifestar.pdf" TargetMode="External"/><Relationship Id="rId961" Type="http://schemas.openxmlformats.org/officeDocument/2006/relationships/hyperlink" Target="https://site.legislaturaqueretaro.gob.mx/CloudPLQ/Transparencia/Nada%20que%20manifestar.pdf" TargetMode="External"/><Relationship Id="rId1384" Type="http://schemas.openxmlformats.org/officeDocument/2006/relationships/hyperlink" Target="https://site.legislaturaqueretaro.gob.mx/CloudPLQ/Transparencia/Nada%20que%20manifestar.pdf" TargetMode="External"/><Relationship Id="rId1591" Type="http://schemas.openxmlformats.org/officeDocument/2006/relationships/hyperlink" Target="https://site.legislaturaqueretaro.gob.mx/CloudPLQ/Transparencia/Nada%20que%20manifestar.pdf" TargetMode="External"/><Relationship Id="rId1689" Type="http://schemas.openxmlformats.org/officeDocument/2006/relationships/hyperlink" Target="https://site.legislaturaqueretaro.gob.mx/CloudPLQ/Transparencia/Nada%20que%20manifestar.pdf" TargetMode="External"/><Relationship Id="rId2228" Type="http://schemas.openxmlformats.org/officeDocument/2006/relationships/hyperlink" Target="https://site.legislaturaqueretaro.gob.mx/CloudPLQ/Transparencia/Nada%20que%20manifestar.pdf" TargetMode="External"/><Relationship Id="rId2435" Type="http://schemas.openxmlformats.org/officeDocument/2006/relationships/hyperlink" Target="https://site.legislaturaqueretaro.gob.mx/CloudPLQ/SerAdm/RecMat/2023/LX_AD_PF_2023_050_VP.pdf" TargetMode="External"/><Relationship Id="rId2642" Type="http://schemas.openxmlformats.org/officeDocument/2006/relationships/hyperlink" Target="https://site.legislaturaqueretaro.gob.mx/CloudPLQ/SerAdm/RecMat/2023/LX_AD_S_PM_2023_004_VP.pdf" TargetMode="External"/><Relationship Id="rId90" Type="http://schemas.openxmlformats.org/officeDocument/2006/relationships/hyperlink" Target="https://site.legislaturaqueretaro.gob.mx/CloudPLQ/Transparencia/Art66/Fracc_20/23/13_3er_Tri_2023.pdf" TargetMode="External"/><Relationship Id="rId407" Type="http://schemas.openxmlformats.org/officeDocument/2006/relationships/hyperlink" Target="https://site.legislaturaqueretaro.gob.mx/CloudPLQ/Transparencia/Nada%20que%20manifestar.pdf" TargetMode="External"/><Relationship Id="rId614" Type="http://schemas.openxmlformats.org/officeDocument/2006/relationships/hyperlink" Target="https://site.legislaturaqueretaro.gob.mx/CloudPLQ/Transparencia/Nada%20que%20manifestar.pdf" TargetMode="External"/><Relationship Id="rId821" Type="http://schemas.openxmlformats.org/officeDocument/2006/relationships/hyperlink" Target="https://site.legislaturaqueretaro.gob.mx/CloudPLQ/Transparencia/Nada%20que%20manifestar.pdf" TargetMode="External"/><Relationship Id="rId1037" Type="http://schemas.openxmlformats.org/officeDocument/2006/relationships/hyperlink" Target="https://site.legislaturaqueretaro.gob.mx/CloudPLQ/Transparencia/Nada%20que%20manifestar.pdf" TargetMode="External"/><Relationship Id="rId1244" Type="http://schemas.openxmlformats.org/officeDocument/2006/relationships/hyperlink" Target="https://site.legislaturaqueretaro.gob.mx/CloudPLQ/Transparencia/Nada%20que%20manifestar.pdf" TargetMode="External"/><Relationship Id="rId1451" Type="http://schemas.openxmlformats.org/officeDocument/2006/relationships/hyperlink" Target="https://site.legislaturaqueretaro.gob.mx/CloudPLQ/Transparencia/Nada%20que%20manifestar.pdf" TargetMode="External"/><Relationship Id="rId1896" Type="http://schemas.openxmlformats.org/officeDocument/2006/relationships/hyperlink" Target="https://site.legislaturaqueretaro.gob.mx/CloudPLQ/Transparencia/Nada%20que%20manifestar.pdf" TargetMode="External"/><Relationship Id="rId2502" Type="http://schemas.openxmlformats.org/officeDocument/2006/relationships/hyperlink" Target="https://site.legislaturaqueretaro.gob.mx/CloudPLQ/SerAdm/RecMat/2023/LX_AD_S_PM_2023_117_VP.pdf" TargetMode="External"/><Relationship Id="rId919" Type="http://schemas.openxmlformats.org/officeDocument/2006/relationships/hyperlink" Target="https://site.legislaturaqueretaro.gob.mx/CloudPLQ/Transparencia/Nada%20que%20manifestar.pdf" TargetMode="External"/><Relationship Id="rId1104" Type="http://schemas.openxmlformats.org/officeDocument/2006/relationships/hyperlink" Target="https://site.legislaturaqueretaro.gob.mx/CloudPLQ/Transparencia/Nada%20que%20manifestar.pdf" TargetMode="External"/><Relationship Id="rId1311" Type="http://schemas.openxmlformats.org/officeDocument/2006/relationships/hyperlink" Target="https://site.legislaturaqueretaro.gob.mx/CloudPLQ/Transparencia/Nada%20que%20manifestar.pdf" TargetMode="External"/><Relationship Id="rId1549" Type="http://schemas.openxmlformats.org/officeDocument/2006/relationships/hyperlink" Target="https://site.legislaturaqueretaro.gob.mx/CloudPLQ/Transparencia/Nada%20que%20manifestar.pdf" TargetMode="External"/><Relationship Id="rId1756" Type="http://schemas.openxmlformats.org/officeDocument/2006/relationships/hyperlink" Target="https://site.legislaturaqueretaro.gob.mx/CloudPLQ/Transparencia/Nada%20que%20manifestar.pdf" TargetMode="External"/><Relationship Id="rId1963" Type="http://schemas.openxmlformats.org/officeDocument/2006/relationships/hyperlink" Target="https://site.legislaturaqueretaro.gob.mx/CloudPLQ/Transparencia/Nada%20que%20manifestar.pdf" TargetMode="External"/><Relationship Id="rId48" Type="http://schemas.openxmlformats.org/officeDocument/2006/relationships/hyperlink" Target="https://site.legislaturaqueretaro.gob.mx/CloudPLQ/Transparencia/Art66/Fracc_20/23/13_3er_Tri_2023.pdf" TargetMode="External"/><Relationship Id="rId1409" Type="http://schemas.openxmlformats.org/officeDocument/2006/relationships/hyperlink" Target="https://site.legislaturaqueretaro.gob.mx/CloudPLQ/Transparencia/Nada%20que%20manifestar.pdf" TargetMode="External"/><Relationship Id="rId1616" Type="http://schemas.openxmlformats.org/officeDocument/2006/relationships/hyperlink" Target="https://site.legislaturaqueretaro.gob.mx/CloudPLQ/Transparencia/Nada%20que%20manifestar.pdf" TargetMode="External"/><Relationship Id="rId1823" Type="http://schemas.openxmlformats.org/officeDocument/2006/relationships/hyperlink" Target="https://site.legislaturaqueretaro.gob.mx/CloudPLQ/Transparencia/Nada%20que%20manifestar.pdf" TargetMode="External"/><Relationship Id="rId197" Type="http://schemas.openxmlformats.org/officeDocument/2006/relationships/hyperlink" Target="https://site.legislaturaqueretaro.gob.mx/CloudPLQ/Transparencia/Art66/Fracc_20/23/13_3er_Tri_2023.pdf" TargetMode="External"/><Relationship Id="rId2085" Type="http://schemas.openxmlformats.org/officeDocument/2006/relationships/hyperlink" Target="https://site.legislaturaqueretaro.gob.mx/CloudPLQ/Transparencia/Nada%20que%20manifestar.pdf" TargetMode="External"/><Relationship Id="rId2292" Type="http://schemas.openxmlformats.org/officeDocument/2006/relationships/hyperlink" Target="https://site.legislaturaqueretaro.gob.mx/CloudPLQ/SerAdm/RecMat/2023/LX_PFH_2023_042_VP.pdf" TargetMode="External"/><Relationship Id="rId264" Type="http://schemas.openxmlformats.org/officeDocument/2006/relationships/hyperlink" Target="https://site.legislaturaqueretaro.gob.mx/CloudPLQ/Transparencia/Art66/Fracc_20/23/13_3er_Tri_2023.pdf" TargetMode="External"/><Relationship Id="rId471" Type="http://schemas.openxmlformats.org/officeDocument/2006/relationships/hyperlink" Target="https://site.legislaturaqueretaro.gob.mx/CloudPLQ/Transparencia/Nada%20que%20manifestar.pdf" TargetMode="External"/><Relationship Id="rId2152" Type="http://schemas.openxmlformats.org/officeDocument/2006/relationships/hyperlink" Target="https://site.legislaturaqueretaro.gob.mx/CloudPLQ/Transparencia/Nada%20que%20manifestar.pdf" TargetMode="External"/><Relationship Id="rId2597" Type="http://schemas.openxmlformats.org/officeDocument/2006/relationships/hyperlink" Target="https://site.legislaturaqueretaro.gob.mx/CloudPLQ/SerAdm/RecMat/2023/LX_AD_E_PF_2023_014_VP.pdf" TargetMode="External"/><Relationship Id="rId124" Type="http://schemas.openxmlformats.org/officeDocument/2006/relationships/hyperlink" Target="https://site.legislaturaqueretaro.gob.mx/CloudPLQ/Transparencia/Art66/Fracc_20/23/13_3er_Tri_2023.pdf" TargetMode="External"/><Relationship Id="rId569" Type="http://schemas.openxmlformats.org/officeDocument/2006/relationships/hyperlink" Target="https://site.legislaturaqueretaro.gob.mx/CloudPLQ/Transparencia/Nada%20que%20manifestar.pdf" TargetMode="External"/><Relationship Id="rId776" Type="http://schemas.openxmlformats.org/officeDocument/2006/relationships/hyperlink" Target="https://site.legislaturaqueretaro.gob.mx/CloudPLQ/Transparencia/Nada%20que%20manifestar.pdf" TargetMode="External"/><Relationship Id="rId983" Type="http://schemas.openxmlformats.org/officeDocument/2006/relationships/hyperlink" Target="https://site.legislaturaqueretaro.gob.mx/CloudPLQ/Transparencia/Nada%20que%20manifestar.pdf" TargetMode="External"/><Relationship Id="rId1199" Type="http://schemas.openxmlformats.org/officeDocument/2006/relationships/hyperlink" Target="https://site.legislaturaqueretaro.gob.mx/CloudPLQ/Transparencia/Nada%20que%20manifestar.pdf" TargetMode="External"/><Relationship Id="rId2457" Type="http://schemas.openxmlformats.org/officeDocument/2006/relationships/hyperlink" Target="https://site.legislaturaqueretaro.gob.mx/CloudPLQ/SerAdm/RecMat/2023/LX_AD_PF_2023_016_VP.pdf" TargetMode="External"/><Relationship Id="rId331" Type="http://schemas.openxmlformats.org/officeDocument/2006/relationships/hyperlink" Target="https://site.legislaturaqueretaro.gob.mx/CloudPLQ/Transparencia/Art66/Fracc_20/23/13_3er_Tri_2023.pdf" TargetMode="External"/><Relationship Id="rId429" Type="http://schemas.openxmlformats.org/officeDocument/2006/relationships/hyperlink" Target="https://site.legislaturaqueretaro.gob.mx/CloudPLQ/Transparencia/Nada%20que%20manifestar.pdf" TargetMode="External"/><Relationship Id="rId636" Type="http://schemas.openxmlformats.org/officeDocument/2006/relationships/hyperlink" Target="https://site.legislaturaqueretaro.gob.mx/CloudPLQ/Transparencia/Nada%20que%20manifestar.pdf" TargetMode="External"/><Relationship Id="rId1059" Type="http://schemas.openxmlformats.org/officeDocument/2006/relationships/hyperlink" Target="https://site.legislaturaqueretaro.gob.mx/CloudPLQ/Transparencia/Nada%20que%20manifestar.pdf" TargetMode="External"/><Relationship Id="rId1266" Type="http://schemas.openxmlformats.org/officeDocument/2006/relationships/hyperlink" Target="https://site.legislaturaqueretaro.gob.mx/CloudPLQ/Transparencia/Nada%20que%20manifestar.pdf" TargetMode="External"/><Relationship Id="rId1473" Type="http://schemas.openxmlformats.org/officeDocument/2006/relationships/hyperlink" Target="https://site.legislaturaqueretaro.gob.mx/CloudPLQ/Transparencia/Nada%20que%20manifestar.pdf" TargetMode="External"/><Relationship Id="rId2012" Type="http://schemas.openxmlformats.org/officeDocument/2006/relationships/hyperlink" Target="https://site.legislaturaqueretaro.gob.mx/CloudPLQ/Transparencia/Nada%20que%20manifestar.pdf" TargetMode="External"/><Relationship Id="rId2317" Type="http://schemas.openxmlformats.org/officeDocument/2006/relationships/hyperlink" Target="https://site.legislaturaqueretaro.gob.mx/CloudPLQ/SerAdm/RecMat/2023/LX_PMH_2023_004_VP.pdf" TargetMode="External"/><Relationship Id="rId843" Type="http://schemas.openxmlformats.org/officeDocument/2006/relationships/hyperlink" Target="https://site.legislaturaqueretaro.gob.mx/CloudPLQ/Transparencia/Nada%20que%20manifestar.pdf" TargetMode="External"/><Relationship Id="rId1126" Type="http://schemas.openxmlformats.org/officeDocument/2006/relationships/hyperlink" Target="https://site.legislaturaqueretaro.gob.mx/CloudPLQ/Transparencia/Nada%20que%20manifestar.pdf" TargetMode="External"/><Relationship Id="rId1680" Type="http://schemas.openxmlformats.org/officeDocument/2006/relationships/hyperlink" Target="https://site.legislaturaqueretaro.gob.mx/CloudPLQ/Transparencia/Nada%20que%20manifestar.pdf" TargetMode="External"/><Relationship Id="rId1778" Type="http://schemas.openxmlformats.org/officeDocument/2006/relationships/hyperlink" Target="https://site.legislaturaqueretaro.gob.mx/CloudPLQ/Transparencia/Nada%20que%20manifestar.pdf" TargetMode="External"/><Relationship Id="rId1985" Type="http://schemas.openxmlformats.org/officeDocument/2006/relationships/hyperlink" Target="https://site.legislaturaqueretaro.gob.mx/CloudPLQ/Transparencia/Nada%20que%20manifestar.pdf" TargetMode="External"/><Relationship Id="rId2524" Type="http://schemas.openxmlformats.org/officeDocument/2006/relationships/hyperlink" Target="https://site.legislaturaqueretaro.gob.mx/CloudPLQ/SerAdm/RecMat/2023/LX_AD_S_PM_2023_124_VP.pdf" TargetMode="External"/><Relationship Id="rId703" Type="http://schemas.openxmlformats.org/officeDocument/2006/relationships/hyperlink" Target="https://site.legislaturaqueretaro.gob.mx/CloudPLQ/Transparencia/Nada%20que%20manifestar.pdf" TargetMode="External"/><Relationship Id="rId910" Type="http://schemas.openxmlformats.org/officeDocument/2006/relationships/hyperlink" Target="https://site.legislaturaqueretaro.gob.mx/CloudPLQ/Transparencia/Nada%20que%20manifestar.pdf" TargetMode="External"/><Relationship Id="rId1333" Type="http://schemas.openxmlformats.org/officeDocument/2006/relationships/hyperlink" Target="https://site.legislaturaqueretaro.gob.mx/CloudPLQ/Transparencia/Nada%20que%20manifestar.pdf" TargetMode="External"/><Relationship Id="rId1540" Type="http://schemas.openxmlformats.org/officeDocument/2006/relationships/hyperlink" Target="https://site.legislaturaqueretaro.gob.mx/CloudPLQ/Transparencia/Nada%20que%20manifestar.pdf" TargetMode="External"/><Relationship Id="rId1638" Type="http://schemas.openxmlformats.org/officeDocument/2006/relationships/hyperlink" Target="https://site.legislaturaqueretaro.gob.mx/CloudPLQ/Transparencia/Nada%20que%20manifestar.pdf" TargetMode="External"/><Relationship Id="rId1400" Type="http://schemas.openxmlformats.org/officeDocument/2006/relationships/hyperlink" Target="https://site.legislaturaqueretaro.gob.mx/CloudPLQ/Transparencia/Nada%20que%20manifestar.pdf" TargetMode="External"/><Relationship Id="rId1845" Type="http://schemas.openxmlformats.org/officeDocument/2006/relationships/hyperlink" Target="https://site.legislaturaqueretaro.gob.mx/CloudPLQ/Transparencia/Nada%20que%20manifestar.pdf" TargetMode="External"/><Relationship Id="rId1705" Type="http://schemas.openxmlformats.org/officeDocument/2006/relationships/hyperlink" Target="https://site.legislaturaqueretaro.gob.mx/CloudPLQ/Transparencia/Nada%20que%20manifestar.pdf" TargetMode="External"/><Relationship Id="rId1912" Type="http://schemas.openxmlformats.org/officeDocument/2006/relationships/hyperlink" Target="https://site.legislaturaqueretaro.gob.mx/CloudPLQ/Transparencia/Nada%20que%20manifestar.pdf" TargetMode="External"/><Relationship Id="rId286" Type="http://schemas.openxmlformats.org/officeDocument/2006/relationships/hyperlink" Target="https://site.legislaturaqueretaro.gob.mx/CloudPLQ/Transparencia/Art66/Fracc_20/23/13_3er_Tri_2023.pdf" TargetMode="External"/><Relationship Id="rId493" Type="http://schemas.openxmlformats.org/officeDocument/2006/relationships/hyperlink" Target="https://site.legislaturaqueretaro.gob.mx/CloudPLQ/Transparencia/Nada%20que%20manifestar.pdf" TargetMode="External"/><Relationship Id="rId2174" Type="http://schemas.openxmlformats.org/officeDocument/2006/relationships/hyperlink" Target="https://site.legislaturaqueretaro.gob.mx/CloudPLQ/Transparencia/Nada%20que%20manifestar.pdf" TargetMode="External"/><Relationship Id="rId2381" Type="http://schemas.openxmlformats.org/officeDocument/2006/relationships/hyperlink" Target="https://site.legislaturaqueretaro.gob.mx/CloudPLQ/SerAdm/RecMat/2023/LX_AD_S_PF_2023_182_VP.pdf" TargetMode="External"/><Relationship Id="rId146" Type="http://schemas.openxmlformats.org/officeDocument/2006/relationships/hyperlink" Target="https://site.legislaturaqueretaro.gob.mx/CloudPLQ/Transparencia/Art66/Fracc_20/23/13_3er_Tri_2023.pdf" TargetMode="External"/><Relationship Id="rId353" Type="http://schemas.openxmlformats.org/officeDocument/2006/relationships/hyperlink" Target="https://site.legislaturaqueretaro.gob.mx/CloudPLQ/Transparencia/Art66/Fracc_20/23/13_3er_Tri_2023.pdf" TargetMode="External"/><Relationship Id="rId560" Type="http://schemas.openxmlformats.org/officeDocument/2006/relationships/hyperlink" Target="https://site.legislaturaqueretaro.gob.mx/CloudPLQ/Transparencia/Nada%20que%20manifestar.pdf" TargetMode="External"/><Relationship Id="rId798" Type="http://schemas.openxmlformats.org/officeDocument/2006/relationships/hyperlink" Target="https://site.legislaturaqueretaro.gob.mx/CloudPLQ/Transparencia/Nada%20que%20manifestar.pdf" TargetMode="External"/><Relationship Id="rId1190" Type="http://schemas.openxmlformats.org/officeDocument/2006/relationships/hyperlink" Target="https://site.legislaturaqueretaro.gob.mx/CloudPLQ/Transparencia/Nada%20que%20manifestar.pdf" TargetMode="External"/><Relationship Id="rId2034" Type="http://schemas.openxmlformats.org/officeDocument/2006/relationships/hyperlink" Target="https://site.legislaturaqueretaro.gob.mx/CloudPLQ/Transparencia/Nada%20que%20manifestar.pdf" TargetMode="External"/><Relationship Id="rId2241" Type="http://schemas.openxmlformats.org/officeDocument/2006/relationships/hyperlink" Target="https://site.legislaturaqueretaro.gob.mx/CloudPLQ/Transparencia/Nada%20que%20manifestar.pdf" TargetMode="External"/><Relationship Id="rId2479" Type="http://schemas.openxmlformats.org/officeDocument/2006/relationships/hyperlink" Target="https://site.legislaturaqueretaro.gob.mx/CloudPLQ/SerAdm/RecMat/2023/LX_AD_S_PF_2023_212_VP.pdf" TargetMode="External"/><Relationship Id="rId213" Type="http://schemas.openxmlformats.org/officeDocument/2006/relationships/hyperlink" Target="https://site.legislaturaqueretaro.gob.mx/CloudPLQ/Transparencia/Art66/Fracc_20/23/13_3er_Tri_2023.pdf" TargetMode="External"/><Relationship Id="rId420" Type="http://schemas.openxmlformats.org/officeDocument/2006/relationships/hyperlink" Target="https://site.legislaturaqueretaro.gob.mx/CloudPLQ/Transparencia/Nada%20que%20manifestar.pdf" TargetMode="External"/><Relationship Id="rId658" Type="http://schemas.openxmlformats.org/officeDocument/2006/relationships/hyperlink" Target="https://site.legislaturaqueretaro.gob.mx/CloudPLQ/Transparencia/Nada%20que%20manifestar.pdf" TargetMode="External"/><Relationship Id="rId865" Type="http://schemas.openxmlformats.org/officeDocument/2006/relationships/hyperlink" Target="https://site.legislaturaqueretaro.gob.mx/CloudPLQ/Transparencia/Nada%20que%20manifestar.pdf" TargetMode="External"/><Relationship Id="rId1050" Type="http://schemas.openxmlformats.org/officeDocument/2006/relationships/hyperlink" Target="https://site.legislaturaqueretaro.gob.mx/CloudPLQ/Transparencia/Nada%20que%20manifestar.pdf" TargetMode="External"/><Relationship Id="rId1288" Type="http://schemas.openxmlformats.org/officeDocument/2006/relationships/hyperlink" Target="https://site.legislaturaqueretaro.gob.mx/CloudPLQ/Transparencia/Nada%20que%20manifestar.pdf" TargetMode="External"/><Relationship Id="rId1495" Type="http://schemas.openxmlformats.org/officeDocument/2006/relationships/hyperlink" Target="https://site.legislaturaqueretaro.gob.mx/CloudPLQ/Transparencia/Nada%20que%20manifestar.pdf" TargetMode="External"/><Relationship Id="rId2101" Type="http://schemas.openxmlformats.org/officeDocument/2006/relationships/hyperlink" Target="https://site.legislaturaqueretaro.gob.mx/CloudPLQ/Transparencia/Nada%20que%20manifestar.pdf" TargetMode="External"/><Relationship Id="rId2339" Type="http://schemas.openxmlformats.org/officeDocument/2006/relationships/hyperlink" Target="https://site.legislaturaqueretaro.gob.mx/CloudPLQ/SerAdm/RecMat/2023/LX_AD_S_PF_2023_168_VP.pdf" TargetMode="External"/><Relationship Id="rId2546" Type="http://schemas.openxmlformats.org/officeDocument/2006/relationships/hyperlink" Target="https://site.legislaturaqueretaro.gob.mx/CloudPLQ/SerAdm/RecMat/2023/LX_AD_PF_2023_022_VP.pdf" TargetMode="External"/><Relationship Id="rId518" Type="http://schemas.openxmlformats.org/officeDocument/2006/relationships/hyperlink" Target="https://site.legislaturaqueretaro.gob.mx/CloudPLQ/Transparencia/Nada%20que%20manifestar.pdf" TargetMode="External"/><Relationship Id="rId725" Type="http://schemas.openxmlformats.org/officeDocument/2006/relationships/hyperlink" Target="https://site.legislaturaqueretaro.gob.mx/CloudPLQ/Transparencia/Nada%20que%20manifestar.pdf" TargetMode="External"/><Relationship Id="rId932" Type="http://schemas.openxmlformats.org/officeDocument/2006/relationships/hyperlink" Target="https://site.legislaturaqueretaro.gob.mx/CloudPLQ/Transparencia/Nada%20que%20manifestar.pdf" TargetMode="External"/><Relationship Id="rId1148" Type="http://schemas.openxmlformats.org/officeDocument/2006/relationships/hyperlink" Target="https://site.legislaturaqueretaro.gob.mx/CloudPLQ/Transparencia/Nada%20que%20manifestar.pdf" TargetMode="External"/><Relationship Id="rId1355" Type="http://schemas.openxmlformats.org/officeDocument/2006/relationships/hyperlink" Target="https://site.legislaturaqueretaro.gob.mx/CloudPLQ/Transparencia/Nada%20que%20manifestar.pdf" TargetMode="External"/><Relationship Id="rId1562" Type="http://schemas.openxmlformats.org/officeDocument/2006/relationships/hyperlink" Target="https://site.legislaturaqueretaro.gob.mx/CloudPLQ/Transparencia/Nada%20que%20manifestar.pdf" TargetMode="External"/><Relationship Id="rId2406" Type="http://schemas.openxmlformats.org/officeDocument/2006/relationships/hyperlink" Target="https://site.legislaturaqueretaro.gob.mx/CloudPLQ/SerAdm/RecMat/2023/LX_PMH_2023_001_VP.pdf" TargetMode="External"/><Relationship Id="rId2613" Type="http://schemas.openxmlformats.org/officeDocument/2006/relationships/hyperlink" Target="https://site.legislaturaqueretaro.gob.mx/CloudPLQ/SerAdm/RecMat/2023/LX_AD_PF_2023_018_VP.pdf" TargetMode="External"/><Relationship Id="rId1008" Type="http://schemas.openxmlformats.org/officeDocument/2006/relationships/hyperlink" Target="https://site.legislaturaqueretaro.gob.mx/CloudPLQ/Transparencia/Nada%20que%20manifestar.pdf" TargetMode="External"/><Relationship Id="rId1215" Type="http://schemas.openxmlformats.org/officeDocument/2006/relationships/hyperlink" Target="https://site.legislaturaqueretaro.gob.mx/CloudPLQ/Transparencia/Nada%20que%20manifestar.pdf" TargetMode="External"/><Relationship Id="rId1422" Type="http://schemas.openxmlformats.org/officeDocument/2006/relationships/hyperlink" Target="https://site.legislaturaqueretaro.gob.mx/CloudPLQ/Transparencia/Nada%20que%20manifestar.pdf" TargetMode="External"/><Relationship Id="rId1867" Type="http://schemas.openxmlformats.org/officeDocument/2006/relationships/hyperlink" Target="https://site.legislaturaqueretaro.gob.mx/CloudPLQ/Transparencia/Nada%20que%20manifestar.pdf" TargetMode="External"/><Relationship Id="rId61" Type="http://schemas.openxmlformats.org/officeDocument/2006/relationships/hyperlink" Target="https://site.legislaturaqueretaro.gob.mx/CloudPLQ/Transparencia/Art66/Fracc_20/23/13_3er_Tri_2023.pdf" TargetMode="External"/><Relationship Id="rId1727" Type="http://schemas.openxmlformats.org/officeDocument/2006/relationships/hyperlink" Target="https://site.legislaturaqueretaro.gob.mx/CloudPLQ/Transparencia/Nada%20que%20manifestar.pdf" TargetMode="External"/><Relationship Id="rId1934" Type="http://schemas.openxmlformats.org/officeDocument/2006/relationships/hyperlink" Target="https://site.legislaturaqueretaro.gob.mx/CloudPLQ/Transparencia/Nada%20que%20manifestar.pdf" TargetMode="External"/><Relationship Id="rId19" Type="http://schemas.openxmlformats.org/officeDocument/2006/relationships/hyperlink" Target="https://site.legislaturaqueretaro.gob.mx/CloudPLQ/Transparencia/Art66/Fracc_20/23/13_3er_Tri_2023.pdf" TargetMode="External"/><Relationship Id="rId2196" Type="http://schemas.openxmlformats.org/officeDocument/2006/relationships/hyperlink" Target="https://site.legislaturaqueretaro.gob.mx/CloudPLQ/Transparencia/Nada%20que%20manifestar.pdf" TargetMode="External"/><Relationship Id="rId168" Type="http://schemas.openxmlformats.org/officeDocument/2006/relationships/hyperlink" Target="https://site.legislaturaqueretaro.gob.mx/CloudPLQ/Transparencia/Art66/Fracc_20/23/13_3er_Tri_2023.pdf" TargetMode="External"/><Relationship Id="rId375" Type="http://schemas.openxmlformats.org/officeDocument/2006/relationships/hyperlink" Target="https://site.legislaturaqueretaro.gob.mx/CloudPLQ/Transparencia/Art66/Fracc_20/23/13_3er_Tri_2023.pdf" TargetMode="External"/><Relationship Id="rId582" Type="http://schemas.openxmlformats.org/officeDocument/2006/relationships/hyperlink" Target="https://site.legislaturaqueretaro.gob.mx/CloudPLQ/Transparencia/Nada%20que%20manifestar.pdf" TargetMode="External"/><Relationship Id="rId2056" Type="http://schemas.openxmlformats.org/officeDocument/2006/relationships/hyperlink" Target="https://site.legislaturaqueretaro.gob.mx/CloudPLQ/Transparencia/Nada%20que%20manifestar.pdf" TargetMode="External"/><Relationship Id="rId2263" Type="http://schemas.openxmlformats.org/officeDocument/2006/relationships/hyperlink" Target="https://site.legislaturaqueretaro.gob.mx/CloudPLQ/Transparencia/Nada%20que%20manifestar.pdf" TargetMode="External"/><Relationship Id="rId2470" Type="http://schemas.openxmlformats.org/officeDocument/2006/relationships/hyperlink" Target="https://site.legislaturaqueretaro.gob.mx/CloudPLQ/SerAdm/RecMat/2023/LX_AD_S_PF_2023_207_VP.pdf" TargetMode="External"/><Relationship Id="rId3" Type="http://schemas.openxmlformats.org/officeDocument/2006/relationships/hyperlink" Target="https://site.legislaturaqueretaro.gob.mx/CloudPLQ/Transparencia/Art66/Fracc_20/23/13_3er_Tri_2023.pdf" TargetMode="External"/><Relationship Id="rId235" Type="http://schemas.openxmlformats.org/officeDocument/2006/relationships/hyperlink" Target="https://site.legislaturaqueretaro.gob.mx/CloudPLQ/Transparencia/Art66/Fracc_20/23/13_3er_Tri_2023.pdf" TargetMode="External"/><Relationship Id="rId442" Type="http://schemas.openxmlformats.org/officeDocument/2006/relationships/hyperlink" Target="https://site.legislaturaqueretaro.gob.mx/CloudPLQ/Transparencia/Nada%20que%20manifestar.pdf" TargetMode="External"/><Relationship Id="rId887" Type="http://schemas.openxmlformats.org/officeDocument/2006/relationships/hyperlink" Target="https://site.legislaturaqueretaro.gob.mx/CloudPLQ/Transparencia/Nada%20que%20manifestar.pdf" TargetMode="External"/><Relationship Id="rId1072" Type="http://schemas.openxmlformats.org/officeDocument/2006/relationships/hyperlink" Target="https://site.legislaturaqueretaro.gob.mx/CloudPLQ/Transparencia/Nada%20que%20manifestar.pdf" TargetMode="External"/><Relationship Id="rId2123" Type="http://schemas.openxmlformats.org/officeDocument/2006/relationships/hyperlink" Target="https://site.legislaturaqueretaro.gob.mx/CloudPLQ/Transparencia/Nada%20que%20manifestar.pdf" TargetMode="External"/><Relationship Id="rId2330" Type="http://schemas.openxmlformats.org/officeDocument/2006/relationships/hyperlink" Target="https://site.legislaturaqueretaro.gob.mx/CloudPLQ/SerAdm/RecMat/2023/LX_AD_PM_2023_016_VP.pdf" TargetMode="External"/><Relationship Id="rId2568" Type="http://schemas.openxmlformats.org/officeDocument/2006/relationships/hyperlink" Target="https://site.legislaturaqueretaro.gob.mx/CloudPLQ/SerAdm/RecMat/2023/LX_AD_PF_2023_001_VP.pdf" TargetMode="External"/><Relationship Id="rId302" Type="http://schemas.openxmlformats.org/officeDocument/2006/relationships/hyperlink" Target="https://site.legislaturaqueretaro.gob.mx/CloudPLQ/Transparencia/Art66/Fracc_20/23/13_3er_Tri_2023.pdf" TargetMode="External"/><Relationship Id="rId747" Type="http://schemas.openxmlformats.org/officeDocument/2006/relationships/hyperlink" Target="https://site.legislaturaqueretaro.gob.mx/CloudPLQ/Transparencia/Nada%20que%20manifestar.pdf" TargetMode="External"/><Relationship Id="rId954" Type="http://schemas.openxmlformats.org/officeDocument/2006/relationships/hyperlink" Target="https://site.legislaturaqueretaro.gob.mx/CloudPLQ/Transparencia/Nada%20que%20manifestar.pdf" TargetMode="External"/><Relationship Id="rId1377" Type="http://schemas.openxmlformats.org/officeDocument/2006/relationships/hyperlink" Target="https://site.legislaturaqueretaro.gob.mx/CloudPLQ/Transparencia/Nada%20que%20manifestar.pdf" TargetMode="External"/><Relationship Id="rId1584" Type="http://schemas.openxmlformats.org/officeDocument/2006/relationships/hyperlink" Target="https://site.legislaturaqueretaro.gob.mx/CloudPLQ/Transparencia/Nada%20que%20manifestar.pdf" TargetMode="External"/><Relationship Id="rId1791" Type="http://schemas.openxmlformats.org/officeDocument/2006/relationships/hyperlink" Target="https://site.legislaturaqueretaro.gob.mx/CloudPLQ/Transparencia/Nada%20que%20manifestar.pdf" TargetMode="External"/><Relationship Id="rId2428" Type="http://schemas.openxmlformats.org/officeDocument/2006/relationships/hyperlink" Target="https://site.legislaturaqueretaro.gob.mx/CloudPLQ/SerAdm/RecMat/2023/LX_AD_S_PM_2023_106_VP.pdf" TargetMode="External"/><Relationship Id="rId2635" Type="http://schemas.openxmlformats.org/officeDocument/2006/relationships/hyperlink" Target="https://site.legislaturaqueretaro.gob.mx/CloudPLQ/SerAdm/RecMat/2023/LX_AD_S_PF_2023_249_VP.pdf" TargetMode="External"/><Relationship Id="rId83" Type="http://schemas.openxmlformats.org/officeDocument/2006/relationships/hyperlink" Target="https://site.legislaturaqueretaro.gob.mx/CloudPLQ/Transparencia/Art66/Fracc_20/23/13_3er_Tri_2023.pdf" TargetMode="External"/><Relationship Id="rId607" Type="http://schemas.openxmlformats.org/officeDocument/2006/relationships/hyperlink" Target="https://site.legislaturaqueretaro.gob.mx/CloudPLQ/Transparencia/Nada%20que%20manifestar.pdf" TargetMode="External"/><Relationship Id="rId814" Type="http://schemas.openxmlformats.org/officeDocument/2006/relationships/hyperlink" Target="https://site.legislaturaqueretaro.gob.mx/CloudPLQ/Transparencia/Nada%20que%20manifestar.pdf" TargetMode="External"/><Relationship Id="rId1237" Type="http://schemas.openxmlformats.org/officeDocument/2006/relationships/hyperlink" Target="https://site.legislaturaqueretaro.gob.mx/CloudPLQ/Transparencia/Nada%20que%20manifestar.pdf" TargetMode="External"/><Relationship Id="rId1444" Type="http://schemas.openxmlformats.org/officeDocument/2006/relationships/hyperlink" Target="https://site.legislaturaqueretaro.gob.mx/CloudPLQ/Transparencia/Nada%20que%20manifestar.pdf" TargetMode="External"/><Relationship Id="rId1651" Type="http://schemas.openxmlformats.org/officeDocument/2006/relationships/hyperlink" Target="https://site.legislaturaqueretaro.gob.mx/CloudPLQ/Transparencia/Nada%20que%20manifestar.pdf" TargetMode="External"/><Relationship Id="rId1889" Type="http://schemas.openxmlformats.org/officeDocument/2006/relationships/hyperlink" Target="https://site.legislaturaqueretaro.gob.mx/CloudPLQ/Transparencia/Nada%20que%20manifestar.pdf" TargetMode="External"/><Relationship Id="rId1304" Type="http://schemas.openxmlformats.org/officeDocument/2006/relationships/hyperlink" Target="https://site.legislaturaqueretaro.gob.mx/CloudPLQ/Transparencia/Nada%20que%20manifestar.pdf" TargetMode="External"/><Relationship Id="rId1511" Type="http://schemas.openxmlformats.org/officeDocument/2006/relationships/hyperlink" Target="https://site.legislaturaqueretaro.gob.mx/CloudPLQ/Transparencia/Nada%20que%20manifestar.pdf" TargetMode="External"/><Relationship Id="rId1749" Type="http://schemas.openxmlformats.org/officeDocument/2006/relationships/hyperlink" Target="https://site.legislaturaqueretaro.gob.mx/CloudPLQ/Transparencia/Nada%20que%20manifestar.pdf" TargetMode="External"/><Relationship Id="rId1956" Type="http://schemas.openxmlformats.org/officeDocument/2006/relationships/hyperlink" Target="https://site.legislaturaqueretaro.gob.mx/CloudPLQ/Transparencia/Nada%20que%20manifestar.pdf" TargetMode="External"/><Relationship Id="rId1609" Type="http://schemas.openxmlformats.org/officeDocument/2006/relationships/hyperlink" Target="https://site.legislaturaqueretaro.gob.mx/CloudPLQ/Transparencia/Nada%20que%20manifestar.pdf" TargetMode="External"/><Relationship Id="rId1816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Transparencia/Art66/Fracc_20/23/13_3er_Tri_2023.pdf" TargetMode="External"/><Relationship Id="rId397" Type="http://schemas.openxmlformats.org/officeDocument/2006/relationships/hyperlink" Target="https://site.legislaturaqueretaro.gob.mx/CloudPLQ/Transparencia/Nada%20que%20manifestar.pdf" TargetMode="External"/><Relationship Id="rId2078" Type="http://schemas.openxmlformats.org/officeDocument/2006/relationships/hyperlink" Target="https://site.legislaturaqueretaro.gob.mx/CloudPLQ/Transparencia/Nada%20que%20manifestar.pdf" TargetMode="External"/><Relationship Id="rId2285" Type="http://schemas.openxmlformats.org/officeDocument/2006/relationships/hyperlink" Target="https://site.legislaturaqueretaro.gob.mx/CloudPLQ/SerAdm/RecMat/2023/LX_PFH_2023_054_VP.pdf" TargetMode="External"/><Relationship Id="rId2492" Type="http://schemas.openxmlformats.org/officeDocument/2006/relationships/hyperlink" Target="https://site.legislaturaqueretaro.gob.mx/CloudPLQ/SerAdm/RecMat/2023/LX_AD_S_PF_2023_219_VP.pdf" TargetMode="External"/><Relationship Id="rId257" Type="http://schemas.openxmlformats.org/officeDocument/2006/relationships/hyperlink" Target="https://site.legislaturaqueretaro.gob.mx/CloudPLQ/Transparencia/Art66/Fracc_20/23/13_3er_Tri_2023.pdf" TargetMode="External"/><Relationship Id="rId464" Type="http://schemas.openxmlformats.org/officeDocument/2006/relationships/hyperlink" Target="https://site.legislaturaqueretaro.gob.mx/CloudPLQ/Transparencia/Nada%20que%20manifestar.pdf" TargetMode="External"/><Relationship Id="rId1094" Type="http://schemas.openxmlformats.org/officeDocument/2006/relationships/hyperlink" Target="https://site.legislaturaqueretaro.gob.mx/CloudPLQ/Transparencia/Nada%20que%20manifestar.pdf" TargetMode="External"/><Relationship Id="rId2145" Type="http://schemas.openxmlformats.org/officeDocument/2006/relationships/hyperlink" Target="https://site.legislaturaqueretaro.gob.mx/CloudPLQ/Transparencia/Nada%20que%20manifestar.pdf" TargetMode="External"/><Relationship Id="rId117" Type="http://schemas.openxmlformats.org/officeDocument/2006/relationships/hyperlink" Target="https://site.legislaturaqueretaro.gob.mx/CloudPLQ/Transparencia/Art66/Fracc_20/23/13_3er_Tri_2023.pdf" TargetMode="External"/><Relationship Id="rId671" Type="http://schemas.openxmlformats.org/officeDocument/2006/relationships/hyperlink" Target="https://site.legislaturaqueretaro.gob.mx/CloudPLQ/Transparencia/Nada%20que%20manifestar.pdf" TargetMode="External"/><Relationship Id="rId769" Type="http://schemas.openxmlformats.org/officeDocument/2006/relationships/hyperlink" Target="https://site.legislaturaqueretaro.gob.mx/CloudPLQ/Transparencia/Nada%20que%20manifestar.pdf" TargetMode="External"/><Relationship Id="rId976" Type="http://schemas.openxmlformats.org/officeDocument/2006/relationships/hyperlink" Target="https://site.legislaturaqueretaro.gob.mx/CloudPLQ/Transparencia/Nada%20que%20manifestar.pdf" TargetMode="External"/><Relationship Id="rId1399" Type="http://schemas.openxmlformats.org/officeDocument/2006/relationships/hyperlink" Target="https://site.legislaturaqueretaro.gob.mx/CloudPLQ/Transparencia/Nada%20que%20manifestar.pdf" TargetMode="External"/><Relationship Id="rId2352" Type="http://schemas.openxmlformats.org/officeDocument/2006/relationships/hyperlink" Target="https://site.legislaturaqueretaro.gob.mx/CloudPLQ/SerAdm/RecMat/2023/LX_AD_PF_2023_040_VP.pdf" TargetMode="External"/><Relationship Id="rId324" Type="http://schemas.openxmlformats.org/officeDocument/2006/relationships/hyperlink" Target="https://site.legislaturaqueretaro.gob.mx/CloudPLQ/Transparencia/Art66/Fracc_20/23/13_3er_Tri_2023.pdf" TargetMode="External"/><Relationship Id="rId531" Type="http://schemas.openxmlformats.org/officeDocument/2006/relationships/hyperlink" Target="https://site.legislaturaqueretaro.gob.mx/CloudPLQ/Transparencia/Nada%20que%20manifestar.pdf" TargetMode="External"/><Relationship Id="rId629" Type="http://schemas.openxmlformats.org/officeDocument/2006/relationships/hyperlink" Target="https://site.legislaturaqueretaro.gob.mx/CloudPLQ/Transparencia/Nada%20que%20manifestar.pdf" TargetMode="External"/><Relationship Id="rId1161" Type="http://schemas.openxmlformats.org/officeDocument/2006/relationships/hyperlink" Target="https://site.legislaturaqueretaro.gob.mx/CloudPLQ/Transparencia/Nada%20que%20manifestar.pdf" TargetMode="External"/><Relationship Id="rId1259" Type="http://schemas.openxmlformats.org/officeDocument/2006/relationships/hyperlink" Target="https://site.legislaturaqueretaro.gob.mx/CloudPLQ/Transparencia/Nada%20que%20manifestar.pdf" TargetMode="External"/><Relationship Id="rId1466" Type="http://schemas.openxmlformats.org/officeDocument/2006/relationships/hyperlink" Target="https://site.legislaturaqueretaro.gob.mx/CloudPLQ/Transparencia/Nada%20que%20manifestar.pdf" TargetMode="External"/><Relationship Id="rId2005" Type="http://schemas.openxmlformats.org/officeDocument/2006/relationships/hyperlink" Target="https://site.legislaturaqueretaro.gob.mx/CloudPLQ/Transparencia/Nada%20que%20manifestar.pdf" TargetMode="External"/><Relationship Id="rId2212" Type="http://schemas.openxmlformats.org/officeDocument/2006/relationships/hyperlink" Target="https://site.legislaturaqueretaro.gob.mx/CloudPLQ/Transparencia/Nada%20que%20manifestar.pdf" TargetMode="External"/><Relationship Id="rId836" Type="http://schemas.openxmlformats.org/officeDocument/2006/relationships/hyperlink" Target="https://site.legislaturaqueretaro.gob.mx/CloudPLQ/Transparencia/Nada%20que%20manifestar.pdf" TargetMode="External"/><Relationship Id="rId1021" Type="http://schemas.openxmlformats.org/officeDocument/2006/relationships/hyperlink" Target="https://site.legislaturaqueretaro.gob.mx/CloudPLQ/Transparencia/Nada%20que%20manifestar.pdf" TargetMode="External"/><Relationship Id="rId1119" Type="http://schemas.openxmlformats.org/officeDocument/2006/relationships/hyperlink" Target="https://site.legislaturaqueretaro.gob.mx/CloudPLQ/Transparencia/Nada%20que%20manifestar.pdf" TargetMode="External"/><Relationship Id="rId1673" Type="http://schemas.openxmlformats.org/officeDocument/2006/relationships/hyperlink" Target="https://site.legislaturaqueretaro.gob.mx/CloudPLQ/Transparencia/Nada%20que%20manifestar.pdf" TargetMode="External"/><Relationship Id="rId1880" Type="http://schemas.openxmlformats.org/officeDocument/2006/relationships/hyperlink" Target="https://site.legislaturaqueretaro.gob.mx/CloudPLQ/Transparencia/Nada%20que%20manifestar.pdf" TargetMode="External"/><Relationship Id="rId1978" Type="http://schemas.openxmlformats.org/officeDocument/2006/relationships/hyperlink" Target="https://site.legislaturaqueretaro.gob.mx/CloudPLQ/Transparencia/Nada%20que%20manifestar.pdf" TargetMode="External"/><Relationship Id="rId2517" Type="http://schemas.openxmlformats.org/officeDocument/2006/relationships/hyperlink" Target="https://site.legislaturaqueretaro.gob.mx/CloudPLQ/SerAdm/RecMat/2023/LX_PMH_2023_001_VP.pdf" TargetMode="External"/><Relationship Id="rId903" Type="http://schemas.openxmlformats.org/officeDocument/2006/relationships/hyperlink" Target="https://site.legislaturaqueretaro.gob.mx/CloudPLQ/Transparencia/Nada%20que%20manifestar.pdf" TargetMode="External"/><Relationship Id="rId1326" Type="http://schemas.openxmlformats.org/officeDocument/2006/relationships/hyperlink" Target="https://site.legislaturaqueretaro.gob.mx/CloudPLQ/Transparencia/Nada%20que%20manifestar.pdf" TargetMode="External"/><Relationship Id="rId1533" Type="http://schemas.openxmlformats.org/officeDocument/2006/relationships/hyperlink" Target="https://site.legislaturaqueretaro.gob.mx/CloudPLQ/Transparencia/Nada%20que%20manifestar.pdf" TargetMode="External"/><Relationship Id="rId1740" Type="http://schemas.openxmlformats.org/officeDocument/2006/relationships/hyperlink" Target="https://site.legislaturaqueretaro.gob.mx/CloudPLQ/Transparencia/Nada%20que%20manifestar.pdf" TargetMode="External"/><Relationship Id="rId32" Type="http://schemas.openxmlformats.org/officeDocument/2006/relationships/hyperlink" Target="https://site.legislaturaqueretaro.gob.mx/CloudPLQ/Transparencia/Art66/Fracc_20/23/13_3er_Tri_2023.pdf" TargetMode="External"/><Relationship Id="rId1600" Type="http://schemas.openxmlformats.org/officeDocument/2006/relationships/hyperlink" Target="https://site.legislaturaqueretaro.gob.mx/CloudPLQ/Transparencia/Nada%20que%20manifestar.pdf" TargetMode="External"/><Relationship Id="rId1838" Type="http://schemas.openxmlformats.org/officeDocument/2006/relationships/hyperlink" Target="https://site.legislaturaqueretaro.gob.mx/CloudPLQ/Transparencia/Nada%20que%20manifestar.pdf" TargetMode="External"/><Relationship Id="rId181" Type="http://schemas.openxmlformats.org/officeDocument/2006/relationships/hyperlink" Target="https://site.legislaturaqueretaro.gob.mx/CloudPLQ/Transparencia/Art66/Fracc_20/23/13_3er_Tri_2023.pdf" TargetMode="External"/><Relationship Id="rId1905" Type="http://schemas.openxmlformats.org/officeDocument/2006/relationships/hyperlink" Target="https://site.legislaturaqueretaro.gob.mx/CloudPLQ/Transparencia/Nada%20que%20manifestar.pdf" TargetMode="External"/><Relationship Id="rId279" Type="http://schemas.openxmlformats.org/officeDocument/2006/relationships/hyperlink" Target="https://site.legislaturaqueretaro.gob.mx/CloudPLQ/Transparencia/Art66/Fracc_20/23/13_3er_Tri_2023.pdf" TargetMode="External"/><Relationship Id="rId486" Type="http://schemas.openxmlformats.org/officeDocument/2006/relationships/hyperlink" Target="https://site.legislaturaqueretaro.gob.mx/CloudPLQ/Transparencia/Nada%20que%20manifestar.pdf" TargetMode="External"/><Relationship Id="rId693" Type="http://schemas.openxmlformats.org/officeDocument/2006/relationships/hyperlink" Target="https://site.legislaturaqueretaro.gob.mx/CloudPLQ/Transparencia/Nada%20que%20manifestar.pdf" TargetMode="External"/><Relationship Id="rId2167" Type="http://schemas.openxmlformats.org/officeDocument/2006/relationships/hyperlink" Target="https://site.legislaturaqueretaro.gob.mx/CloudPLQ/Transparencia/Nada%20que%20manifestar.pdf" TargetMode="External"/><Relationship Id="rId2374" Type="http://schemas.openxmlformats.org/officeDocument/2006/relationships/hyperlink" Target="https://site.legislaturaqueretaro.gob.mx/CloudPLQ/SerAdm/RecMat/2023/LX_AD_PF_2023_025_VP.pdf" TargetMode="External"/><Relationship Id="rId2581" Type="http://schemas.openxmlformats.org/officeDocument/2006/relationships/hyperlink" Target="https://site.legislaturaqueretaro.gob.mx/CloudPLQ/SerAdm/RecMat/2023/LX_AD_PF_2023_008_VP.pdf" TargetMode="External"/><Relationship Id="rId139" Type="http://schemas.openxmlformats.org/officeDocument/2006/relationships/hyperlink" Target="https://site.legislaturaqueretaro.gob.mx/CloudPLQ/Transparencia/Art66/Fracc_20/23/13_3er_Tri_2023.pdf" TargetMode="External"/><Relationship Id="rId346" Type="http://schemas.openxmlformats.org/officeDocument/2006/relationships/hyperlink" Target="https://site.legislaturaqueretaro.gob.mx/CloudPLQ/Transparencia/Art66/Fracc_20/23/13_3er_Tri_2023.pdf" TargetMode="External"/><Relationship Id="rId553" Type="http://schemas.openxmlformats.org/officeDocument/2006/relationships/hyperlink" Target="https://site.legislaturaqueretaro.gob.mx/CloudPLQ/Transparencia/Nada%20que%20manifestar.pdf" TargetMode="External"/><Relationship Id="rId760" Type="http://schemas.openxmlformats.org/officeDocument/2006/relationships/hyperlink" Target="https://site.legislaturaqueretaro.gob.mx/CloudPLQ/Transparencia/Nada%20que%20manifestar.pdf" TargetMode="External"/><Relationship Id="rId998" Type="http://schemas.openxmlformats.org/officeDocument/2006/relationships/hyperlink" Target="https://site.legislaturaqueretaro.gob.mx/CloudPLQ/Transparencia/Nada%20que%20manifestar.pdf" TargetMode="External"/><Relationship Id="rId1183" Type="http://schemas.openxmlformats.org/officeDocument/2006/relationships/hyperlink" Target="https://site.legislaturaqueretaro.gob.mx/CloudPLQ/Transparencia/Nada%20que%20manifestar.pdf" TargetMode="External"/><Relationship Id="rId1390" Type="http://schemas.openxmlformats.org/officeDocument/2006/relationships/hyperlink" Target="https://site.legislaturaqueretaro.gob.mx/CloudPLQ/Transparencia/Nada%20que%20manifestar.pdf" TargetMode="External"/><Relationship Id="rId2027" Type="http://schemas.openxmlformats.org/officeDocument/2006/relationships/hyperlink" Target="https://site.legislaturaqueretaro.gob.mx/CloudPLQ/Transparencia/Nada%20que%20manifestar.pdf" TargetMode="External"/><Relationship Id="rId2234" Type="http://schemas.openxmlformats.org/officeDocument/2006/relationships/hyperlink" Target="https://site.legislaturaqueretaro.gob.mx/CloudPLQ/Transparencia/Nada%20que%20manifestar.pdf" TargetMode="External"/><Relationship Id="rId2441" Type="http://schemas.openxmlformats.org/officeDocument/2006/relationships/hyperlink" Target="https://site.legislaturaqueretaro.gob.mx/CloudPLQ/SerAdm/RecMat/2023/LX_AD_S_PF_2023_196_VP.pdf" TargetMode="External"/><Relationship Id="rId206" Type="http://schemas.openxmlformats.org/officeDocument/2006/relationships/hyperlink" Target="https://site.legislaturaqueretaro.gob.mx/CloudPLQ/Transparencia/Art66/Fracc_20/23/13_3er_Tri_2023.pdf" TargetMode="External"/><Relationship Id="rId413" Type="http://schemas.openxmlformats.org/officeDocument/2006/relationships/hyperlink" Target="https://site.legislaturaqueretaro.gob.mx/CloudPLQ/Transparencia/Nada%20que%20manifestar.pdf" TargetMode="External"/><Relationship Id="rId858" Type="http://schemas.openxmlformats.org/officeDocument/2006/relationships/hyperlink" Target="https://site.legislaturaqueretaro.gob.mx/CloudPLQ/Transparencia/Nada%20que%20manifestar.pdf" TargetMode="External"/><Relationship Id="rId1043" Type="http://schemas.openxmlformats.org/officeDocument/2006/relationships/hyperlink" Target="https://site.legislaturaqueretaro.gob.mx/CloudPLQ/Transparencia/Nada%20que%20manifestar.pdf" TargetMode="External"/><Relationship Id="rId1488" Type="http://schemas.openxmlformats.org/officeDocument/2006/relationships/hyperlink" Target="https://site.legislaturaqueretaro.gob.mx/CloudPLQ/Transparencia/Nada%20que%20manifestar.pdf" TargetMode="External"/><Relationship Id="rId1695" Type="http://schemas.openxmlformats.org/officeDocument/2006/relationships/hyperlink" Target="https://site.legislaturaqueretaro.gob.mx/CloudPLQ/Transparencia/Nada%20que%20manifestar.pdf" TargetMode="External"/><Relationship Id="rId2539" Type="http://schemas.openxmlformats.org/officeDocument/2006/relationships/hyperlink" Target="https://site.legislaturaqueretaro.gob.mx/CloudPLQ/SerAdm/RecMat/2023/LX_AD_S_PF_2023_226_VP.pdf" TargetMode="External"/><Relationship Id="rId620" Type="http://schemas.openxmlformats.org/officeDocument/2006/relationships/hyperlink" Target="https://site.legislaturaqueretaro.gob.mx/CloudPLQ/Transparencia/Nada%20que%20manifestar.pdf" TargetMode="External"/><Relationship Id="rId718" Type="http://schemas.openxmlformats.org/officeDocument/2006/relationships/hyperlink" Target="https://site.legislaturaqueretaro.gob.mx/CloudPLQ/Transparencia/Nada%20que%20manifestar.pdf" TargetMode="External"/><Relationship Id="rId925" Type="http://schemas.openxmlformats.org/officeDocument/2006/relationships/hyperlink" Target="https://site.legislaturaqueretaro.gob.mx/CloudPLQ/Transparencia/Nada%20que%20manifestar.pdf" TargetMode="External"/><Relationship Id="rId1250" Type="http://schemas.openxmlformats.org/officeDocument/2006/relationships/hyperlink" Target="https://site.legislaturaqueretaro.gob.mx/CloudPLQ/Transparencia/Nada%20que%20manifestar.pdf" TargetMode="External"/><Relationship Id="rId1348" Type="http://schemas.openxmlformats.org/officeDocument/2006/relationships/hyperlink" Target="https://site.legislaturaqueretaro.gob.mx/CloudPLQ/Transparencia/Nada%20que%20manifestar.pdf" TargetMode="External"/><Relationship Id="rId1555" Type="http://schemas.openxmlformats.org/officeDocument/2006/relationships/hyperlink" Target="https://site.legislaturaqueretaro.gob.mx/CloudPLQ/Transparencia/Nada%20que%20manifestar.pdf" TargetMode="External"/><Relationship Id="rId1762" Type="http://schemas.openxmlformats.org/officeDocument/2006/relationships/hyperlink" Target="https://site.legislaturaqueretaro.gob.mx/CloudPLQ/Transparencia/Nada%20que%20manifestar.pdf" TargetMode="External"/><Relationship Id="rId2301" Type="http://schemas.openxmlformats.org/officeDocument/2006/relationships/hyperlink" Target="https://site.legislaturaqueretaro.gob.mx/CloudPLQ/SerAdm/RecMat/2023/LX_AD_PF_2023_035_VP.pdf" TargetMode="External"/><Relationship Id="rId2606" Type="http://schemas.openxmlformats.org/officeDocument/2006/relationships/hyperlink" Target="https://site.legislaturaqueretaro.gob.mx/CloudPLQ/SerAdm/RecMat/2023/LX_AD_S_PF_2023_237_VP.pdf" TargetMode="External"/><Relationship Id="rId1110" Type="http://schemas.openxmlformats.org/officeDocument/2006/relationships/hyperlink" Target="https://site.legislaturaqueretaro.gob.mx/CloudPLQ/Transparencia/Nada%20que%20manifestar.pdf" TargetMode="External"/><Relationship Id="rId1208" Type="http://schemas.openxmlformats.org/officeDocument/2006/relationships/hyperlink" Target="https://site.legislaturaqueretaro.gob.mx/CloudPLQ/Transparencia/Nada%20que%20manifestar.pdf" TargetMode="External"/><Relationship Id="rId1415" Type="http://schemas.openxmlformats.org/officeDocument/2006/relationships/hyperlink" Target="https://site.legislaturaqueretaro.gob.mx/CloudPLQ/Transparencia/Nada%20que%20manifestar.pdf" TargetMode="External"/><Relationship Id="rId54" Type="http://schemas.openxmlformats.org/officeDocument/2006/relationships/hyperlink" Target="https://site.legislaturaqueretaro.gob.mx/CloudPLQ/Transparencia/Art66/Fracc_20/23/13_3er_Tri_2023.pdf" TargetMode="External"/><Relationship Id="rId1622" Type="http://schemas.openxmlformats.org/officeDocument/2006/relationships/hyperlink" Target="https://site.legislaturaqueretaro.gob.mx/CloudPLQ/Transparencia/Nada%20que%20manifestar.pdf" TargetMode="External"/><Relationship Id="rId1927" Type="http://schemas.openxmlformats.org/officeDocument/2006/relationships/hyperlink" Target="https://site.legislaturaqueretaro.gob.mx/CloudPLQ/Transparencia/Nada%20que%20manifestar.pdf" TargetMode="External"/><Relationship Id="rId2091" Type="http://schemas.openxmlformats.org/officeDocument/2006/relationships/hyperlink" Target="https://site.legislaturaqueretaro.gob.mx/CloudPLQ/Transparencia/Nada%20que%20manifestar.pdf" TargetMode="External"/><Relationship Id="rId2189" Type="http://schemas.openxmlformats.org/officeDocument/2006/relationships/hyperlink" Target="https://site.legislaturaqueretaro.gob.mx/CloudPLQ/Transparencia/Nada%20que%20manifestar.pdf" TargetMode="External"/><Relationship Id="rId270" Type="http://schemas.openxmlformats.org/officeDocument/2006/relationships/hyperlink" Target="https://site.legislaturaqueretaro.gob.mx/CloudPLQ/Transparencia/Art66/Fracc_20/23/13_3er_Tri_2023.pdf" TargetMode="External"/><Relationship Id="rId2396" Type="http://schemas.openxmlformats.org/officeDocument/2006/relationships/hyperlink" Target="https://site.legislaturaqueretaro.gob.mx/CloudPLQ/SerAdm/RecMat/2023/LX_PFH_2023_035_VP.pdf" TargetMode="External"/><Relationship Id="rId130" Type="http://schemas.openxmlformats.org/officeDocument/2006/relationships/hyperlink" Target="https://site.legislaturaqueretaro.gob.mx/CloudPLQ/Transparencia/Art66/Fracc_20/23/13_3er_Tri_2023.pdf" TargetMode="External"/><Relationship Id="rId368" Type="http://schemas.openxmlformats.org/officeDocument/2006/relationships/hyperlink" Target="https://site.legislaturaqueretaro.gob.mx/CloudPLQ/Transparencia/Art66/Fracc_20/23/13_3er_Tri_2023.pdf" TargetMode="External"/><Relationship Id="rId575" Type="http://schemas.openxmlformats.org/officeDocument/2006/relationships/hyperlink" Target="https://site.legislaturaqueretaro.gob.mx/CloudPLQ/Transparencia/Nada%20que%20manifestar.pdf" TargetMode="External"/><Relationship Id="rId782" Type="http://schemas.openxmlformats.org/officeDocument/2006/relationships/hyperlink" Target="https://site.legislaturaqueretaro.gob.mx/CloudPLQ/Transparencia/Nada%20que%20manifestar.pdf" TargetMode="External"/><Relationship Id="rId2049" Type="http://schemas.openxmlformats.org/officeDocument/2006/relationships/hyperlink" Target="https://site.legislaturaqueretaro.gob.mx/CloudPLQ/Transparencia/Nada%20que%20manifestar.pdf" TargetMode="External"/><Relationship Id="rId2256" Type="http://schemas.openxmlformats.org/officeDocument/2006/relationships/hyperlink" Target="https://site.legislaturaqueretaro.gob.mx/CloudPLQ/Transparencia/Nada%20que%20manifestar.pdf" TargetMode="External"/><Relationship Id="rId2463" Type="http://schemas.openxmlformats.org/officeDocument/2006/relationships/hyperlink" Target="https://site.legislaturaqueretaro.gob.mx/CloudPLQ/SerAdm/RecMat/2023/LX_AD_S_PF_2023_206_VP.pdf" TargetMode="External"/><Relationship Id="rId228" Type="http://schemas.openxmlformats.org/officeDocument/2006/relationships/hyperlink" Target="https://site.legislaturaqueretaro.gob.mx/CloudPLQ/Transparencia/Art66/Fracc_20/23/13_3er_Tri_2023.pdf" TargetMode="External"/><Relationship Id="rId435" Type="http://schemas.openxmlformats.org/officeDocument/2006/relationships/hyperlink" Target="https://site.legislaturaqueretaro.gob.mx/CloudPLQ/Transparencia/Nada%20que%20manifestar.pdf" TargetMode="External"/><Relationship Id="rId642" Type="http://schemas.openxmlformats.org/officeDocument/2006/relationships/hyperlink" Target="https://site.legislaturaqueretaro.gob.mx/CloudPLQ/Transparencia/Nada%20que%20manifestar.pdf" TargetMode="External"/><Relationship Id="rId1065" Type="http://schemas.openxmlformats.org/officeDocument/2006/relationships/hyperlink" Target="https://site.legislaturaqueretaro.gob.mx/CloudPLQ/Transparencia/Nada%20que%20manifestar.pdf" TargetMode="External"/><Relationship Id="rId1272" Type="http://schemas.openxmlformats.org/officeDocument/2006/relationships/hyperlink" Target="https://site.legislaturaqueretaro.gob.mx/CloudPLQ/Transparencia/Nada%20que%20manifestar.pdf" TargetMode="External"/><Relationship Id="rId2116" Type="http://schemas.openxmlformats.org/officeDocument/2006/relationships/hyperlink" Target="https://site.legislaturaqueretaro.gob.mx/CloudPLQ/Transparencia/Nada%20que%20manifestar.pdf" TargetMode="External"/><Relationship Id="rId2323" Type="http://schemas.openxmlformats.org/officeDocument/2006/relationships/hyperlink" Target="https://site.legislaturaqueretaro.gob.mx/CloudPLQ/SerAdm/RecMat/2023/LX_AD_S_PF_2023_161_VP.pdf" TargetMode="External"/><Relationship Id="rId2530" Type="http://schemas.openxmlformats.org/officeDocument/2006/relationships/hyperlink" Target="https://site.legislaturaqueretaro.gob.mx/CloudPLQ/SerAdm/RecMat/2023/LX_AD_S_PM_2023_004_VP.pdf" TargetMode="External"/><Relationship Id="rId502" Type="http://schemas.openxmlformats.org/officeDocument/2006/relationships/hyperlink" Target="https://site.legislaturaqueretaro.gob.mx/CloudPLQ/Transparencia/Nada%20que%20manifestar.pdf" TargetMode="External"/><Relationship Id="rId947" Type="http://schemas.openxmlformats.org/officeDocument/2006/relationships/hyperlink" Target="https://site.legislaturaqueretaro.gob.mx/CloudPLQ/Transparencia/Nada%20que%20manifestar.pdf" TargetMode="External"/><Relationship Id="rId1132" Type="http://schemas.openxmlformats.org/officeDocument/2006/relationships/hyperlink" Target="https://site.legislaturaqueretaro.gob.mx/CloudPLQ/Transparencia/Nada%20que%20manifestar.pdf" TargetMode="External"/><Relationship Id="rId1577" Type="http://schemas.openxmlformats.org/officeDocument/2006/relationships/hyperlink" Target="https://site.legislaturaqueretaro.gob.mx/CloudPLQ/Transparencia/Nada%20que%20manifestar.pdf" TargetMode="External"/><Relationship Id="rId1784" Type="http://schemas.openxmlformats.org/officeDocument/2006/relationships/hyperlink" Target="https://site.legislaturaqueretaro.gob.mx/CloudPLQ/Transparencia/Nada%20que%20manifestar.pdf" TargetMode="External"/><Relationship Id="rId1991" Type="http://schemas.openxmlformats.org/officeDocument/2006/relationships/hyperlink" Target="https://site.legislaturaqueretaro.gob.mx/CloudPLQ/Transparencia/Nada%20que%20manifestar.pdf" TargetMode="External"/><Relationship Id="rId2628" Type="http://schemas.openxmlformats.org/officeDocument/2006/relationships/hyperlink" Target="https://site.legislaturaqueretaro.gob.mx/CloudPLQ/SerAdm/RecMat/2023/LX_AD_S_PM_2023_138_VP.pdf" TargetMode="External"/><Relationship Id="rId76" Type="http://schemas.openxmlformats.org/officeDocument/2006/relationships/hyperlink" Target="https://site.legislaturaqueretaro.gob.mx/CloudPLQ/Transparencia/Art66/Fracc_20/23/13_3er_Tri_2023.pdf" TargetMode="External"/><Relationship Id="rId807" Type="http://schemas.openxmlformats.org/officeDocument/2006/relationships/hyperlink" Target="https://site.legislaturaqueretaro.gob.mx/CloudPLQ/Transparencia/Nada%20que%20manifestar.pdf" TargetMode="External"/><Relationship Id="rId1437" Type="http://schemas.openxmlformats.org/officeDocument/2006/relationships/hyperlink" Target="https://site.legislaturaqueretaro.gob.mx/CloudPLQ/Transparencia/Nada%20que%20manifestar.pdf" TargetMode="External"/><Relationship Id="rId1644" Type="http://schemas.openxmlformats.org/officeDocument/2006/relationships/hyperlink" Target="https://site.legislaturaqueretaro.gob.mx/CloudPLQ/Transparencia/Nada%20que%20manifestar.pdf" TargetMode="External"/><Relationship Id="rId1851" Type="http://schemas.openxmlformats.org/officeDocument/2006/relationships/hyperlink" Target="https://site.legislaturaqueretaro.gob.mx/CloudPLQ/Transparencia/Nada%20que%20manifestar.pdf" TargetMode="External"/><Relationship Id="rId1504" Type="http://schemas.openxmlformats.org/officeDocument/2006/relationships/hyperlink" Target="https://site.legislaturaqueretaro.gob.mx/CloudPLQ/Transparencia/Nada%20que%20manifestar.pdf" TargetMode="External"/><Relationship Id="rId1711" Type="http://schemas.openxmlformats.org/officeDocument/2006/relationships/hyperlink" Target="https://site.legislaturaqueretaro.gob.mx/CloudPLQ/Transparencia/Nada%20que%20manifestar.pdf" TargetMode="External"/><Relationship Id="rId1949" Type="http://schemas.openxmlformats.org/officeDocument/2006/relationships/hyperlink" Target="https://site.legislaturaqueretaro.gob.mx/CloudPLQ/Transparencia/Nada%20que%20manifestar.pdf" TargetMode="External"/><Relationship Id="rId292" Type="http://schemas.openxmlformats.org/officeDocument/2006/relationships/hyperlink" Target="https://site.legislaturaqueretaro.gob.mx/CloudPLQ/Transparencia/Art66/Fracc_20/23/13_3er_Tri_2023.pdf" TargetMode="External"/><Relationship Id="rId1809" Type="http://schemas.openxmlformats.org/officeDocument/2006/relationships/hyperlink" Target="https://site.legislaturaqueretaro.gob.mx/CloudPLQ/Transparencia/Nada%20que%20manifestar.pdf" TargetMode="External"/><Relationship Id="rId597" Type="http://schemas.openxmlformats.org/officeDocument/2006/relationships/hyperlink" Target="https://site.legislaturaqueretaro.gob.mx/CloudPLQ/Transparencia/Nada%20que%20manifestar.pdf" TargetMode="External"/><Relationship Id="rId2180" Type="http://schemas.openxmlformats.org/officeDocument/2006/relationships/hyperlink" Target="https://site.legislaturaqueretaro.gob.mx/CloudPLQ/Transparencia/Nada%20que%20manifestar.pdf" TargetMode="External"/><Relationship Id="rId2278" Type="http://schemas.openxmlformats.org/officeDocument/2006/relationships/hyperlink" Target="https://site.legislaturaqueretaro.gob.mx/CloudPLQ/SerAdm/RecMat/2023/LX_PFH_2023_033_VP.pdf" TargetMode="External"/><Relationship Id="rId2485" Type="http://schemas.openxmlformats.org/officeDocument/2006/relationships/hyperlink" Target="https://site.legislaturaqueretaro.gob.mx/CloudPLQ/SerAdm/RecMat/2023/LX_AD_S_PF_2023_215_VP.pdf" TargetMode="External"/><Relationship Id="rId152" Type="http://schemas.openxmlformats.org/officeDocument/2006/relationships/hyperlink" Target="https://site.legislaturaqueretaro.gob.mx/CloudPLQ/Transparencia/Art66/Fracc_20/23/13_3er_Tri_2023.pdf" TargetMode="External"/><Relationship Id="rId457" Type="http://schemas.openxmlformats.org/officeDocument/2006/relationships/hyperlink" Target="https://site.legislaturaqueretaro.gob.mx/CloudPLQ/Transparencia/Nada%20que%20manifestar.pdf" TargetMode="External"/><Relationship Id="rId1087" Type="http://schemas.openxmlformats.org/officeDocument/2006/relationships/hyperlink" Target="https://site.legislaturaqueretaro.gob.mx/CloudPLQ/Transparencia/Nada%20que%20manifestar.pdf" TargetMode="External"/><Relationship Id="rId1294" Type="http://schemas.openxmlformats.org/officeDocument/2006/relationships/hyperlink" Target="https://site.legislaturaqueretaro.gob.mx/CloudPLQ/Transparencia/Nada%20que%20manifestar.pdf" TargetMode="External"/><Relationship Id="rId2040" Type="http://schemas.openxmlformats.org/officeDocument/2006/relationships/hyperlink" Target="https://site.legislaturaqueretaro.gob.mx/CloudPLQ/Transparencia/Nada%20que%20manifestar.pdf" TargetMode="External"/><Relationship Id="rId2138" Type="http://schemas.openxmlformats.org/officeDocument/2006/relationships/hyperlink" Target="https://site.legislaturaqueretaro.gob.mx/CloudPLQ/Transparencia/Nada%20que%20manifestar.pdf" TargetMode="External"/><Relationship Id="rId664" Type="http://schemas.openxmlformats.org/officeDocument/2006/relationships/hyperlink" Target="https://site.legislaturaqueretaro.gob.mx/CloudPLQ/Transparencia/Nada%20que%20manifestar.pdf" TargetMode="External"/><Relationship Id="rId871" Type="http://schemas.openxmlformats.org/officeDocument/2006/relationships/hyperlink" Target="https://site.legislaturaqueretaro.gob.mx/CloudPLQ/Transparencia/Nada%20que%20manifestar.pdf" TargetMode="External"/><Relationship Id="rId969" Type="http://schemas.openxmlformats.org/officeDocument/2006/relationships/hyperlink" Target="https://site.legislaturaqueretaro.gob.mx/CloudPLQ/Transparencia/Nada%20que%20manifestar.pdf" TargetMode="External"/><Relationship Id="rId1599" Type="http://schemas.openxmlformats.org/officeDocument/2006/relationships/hyperlink" Target="https://site.legislaturaqueretaro.gob.mx/CloudPLQ/Transparencia/Nada%20que%20manifestar.pdf" TargetMode="External"/><Relationship Id="rId2345" Type="http://schemas.openxmlformats.org/officeDocument/2006/relationships/hyperlink" Target="https://site.legislaturaqueretaro.gob.mx/CloudPLQ/SerAdm/RecMat/2023/LX_AD_PF_2023_009_VP.pdf" TargetMode="External"/><Relationship Id="rId2552" Type="http://schemas.openxmlformats.org/officeDocument/2006/relationships/hyperlink" Target="https://site.legislaturaqueretaro.gob.mx/CloudPLQ/SerAdm/RecMat/2023/LX_AD_S_PM_2023_128_VP.pdf" TargetMode="External"/><Relationship Id="rId317" Type="http://schemas.openxmlformats.org/officeDocument/2006/relationships/hyperlink" Target="https://site.legislaturaqueretaro.gob.mx/CloudPLQ/Transparencia/Art66/Fracc_20/23/13_3er_Tri_2023.pdf" TargetMode="External"/><Relationship Id="rId524" Type="http://schemas.openxmlformats.org/officeDocument/2006/relationships/hyperlink" Target="https://site.legislaturaqueretaro.gob.mx/CloudPLQ/Transparencia/Nada%20que%20manifestar.pdf" TargetMode="External"/><Relationship Id="rId731" Type="http://schemas.openxmlformats.org/officeDocument/2006/relationships/hyperlink" Target="https://site.legislaturaqueretaro.gob.mx/CloudPLQ/Transparencia/Nada%20que%20manifestar.pdf" TargetMode="External"/><Relationship Id="rId1154" Type="http://schemas.openxmlformats.org/officeDocument/2006/relationships/hyperlink" Target="https://site.legislaturaqueretaro.gob.mx/CloudPLQ/Transparencia/Nada%20que%20manifestar.pdf" TargetMode="External"/><Relationship Id="rId1361" Type="http://schemas.openxmlformats.org/officeDocument/2006/relationships/hyperlink" Target="https://site.legislaturaqueretaro.gob.mx/CloudPLQ/Transparencia/Nada%20que%20manifestar.pdf" TargetMode="External"/><Relationship Id="rId1459" Type="http://schemas.openxmlformats.org/officeDocument/2006/relationships/hyperlink" Target="https://site.legislaturaqueretaro.gob.mx/CloudPLQ/Transparencia/Nada%20que%20manifestar.pdf" TargetMode="External"/><Relationship Id="rId2205" Type="http://schemas.openxmlformats.org/officeDocument/2006/relationships/hyperlink" Target="https://site.legislaturaqueretaro.gob.mx/CloudPLQ/Transparencia/Nada%20que%20manifestar.pdf" TargetMode="External"/><Relationship Id="rId2412" Type="http://schemas.openxmlformats.org/officeDocument/2006/relationships/hyperlink" Target="https://site.legislaturaqueretaro.gob.mx/CloudPLQ/SerAdm/RecMat/2023/LX_PFH_2023_043_VP.pdf" TargetMode="External"/><Relationship Id="rId98" Type="http://schemas.openxmlformats.org/officeDocument/2006/relationships/hyperlink" Target="https://site.legislaturaqueretaro.gob.mx/CloudPLQ/Transparencia/Art66/Fracc_20/23/13_3er_Tri_2023.pdf" TargetMode="External"/><Relationship Id="rId829" Type="http://schemas.openxmlformats.org/officeDocument/2006/relationships/hyperlink" Target="https://site.legislaturaqueretaro.gob.mx/CloudPLQ/Transparencia/Nada%20que%20manifestar.pdf" TargetMode="External"/><Relationship Id="rId1014" Type="http://schemas.openxmlformats.org/officeDocument/2006/relationships/hyperlink" Target="https://site.legislaturaqueretaro.gob.mx/CloudPLQ/Transparencia/Nada%20que%20manifestar.pdf" TargetMode="External"/><Relationship Id="rId1221" Type="http://schemas.openxmlformats.org/officeDocument/2006/relationships/hyperlink" Target="https://site.legislaturaqueretaro.gob.mx/CloudPLQ/Transparencia/Nada%20que%20manifestar.pdf" TargetMode="External"/><Relationship Id="rId1666" Type="http://schemas.openxmlformats.org/officeDocument/2006/relationships/hyperlink" Target="https://site.legislaturaqueretaro.gob.mx/CloudPLQ/Transparencia/Nada%20que%20manifestar.pdf" TargetMode="External"/><Relationship Id="rId1873" Type="http://schemas.openxmlformats.org/officeDocument/2006/relationships/hyperlink" Target="https://site.legislaturaqueretaro.gob.mx/CloudPLQ/Transparencia/Nada%20que%20manifestar.pdf" TargetMode="External"/><Relationship Id="rId1319" Type="http://schemas.openxmlformats.org/officeDocument/2006/relationships/hyperlink" Target="https://site.legislaturaqueretaro.gob.mx/CloudPLQ/Transparencia/Nada%20que%20manifestar.pdf" TargetMode="External"/><Relationship Id="rId1526" Type="http://schemas.openxmlformats.org/officeDocument/2006/relationships/hyperlink" Target="https://site.legislaturaqueretaro.gob.mx/CloudPLQ/Transparencia/Nada%20que%20manifestar.pdf" TargetMode="External"/><Relationship Id="rId1733" Type="http://schemas.openxmlformats.org/officeDocument/2006/relationships/hyperlink" Target="https://site.legislaturaqueretaro.gob.mx/CloudPLQ/Transparencia/Nada%20que%20manifestar.pdf" TargetMode="External"/><Relationship Id="rId1940" Type="http://schemas.openxmlformats.org/officeDocument/2006/relationships/hyperlink" Target="https://site.legislaturaqueretaro.gob.mx/CloudPLQ/Transparencia/Nada%20que%20manifestar.pdf" TargetMode="External"/><Relationship Id="rId25" Type="http://schemas.openxmlformats.org/officeDocument/2006/relationships/hyperlink" Target="https://site.legislaturaqueretaro.gob.mx/CloudPLQ/Transparencia/Art66/Fracc_20/23/13_3er_Tri_2023.pdf" TargetMode="External"/><Relationship Id="rId1800" Type="http://schemas.openxmlformats.org/officeDocument/2006/relationships/hyperlink" Target="https://site.legislaturaqueretaro.gob.mx/CloudPLQ/Transparencia/Nada%20que%20manifestar.pdf" TargetMode="External"/><Relationship Id="rId174" Type="http://schemas.openxmlformats.org/officeDocument/2006/relationships/hyperlink" Target="https://site.legislaturaqueretaro.gob.mx/CloudPLQ/Transparencia/Art66/Fracc_20/23/13_3er_Tri_2023.pdf" TargetMode="External"/><Relationship Id="rId381" Type="http://schemas.openxmlformats.org/officeDocument/2006/relationships/hyperlink" Target="https://site.legislaturaqueretaro.gob.mx/CloudPLQ/Transparencia/Nada%20que%20manifestar.pdf" TargetMode="External"/><Relationship Id="rId2062" Type="http://schemas.openxmlformats.org/officeDocument/2006/relationships/hyperlink" Target="https://site.legislaturaqueretaro.gob.mx/CloudPLQ/Transparencia/Nada%20que%20manifestar.pdf" TargetMode="External"/><Relationship Id="rId241" Type="http://schemas.openxmlformats.org/officeDocument/2006/relationships/hyperlink" Target="https://site.legislaturaqueretaro.gob.mx/CloudPLQ/Transparencia/Art66/Fracc_20/23/13_3er_Tri_2023.pdf" TargetMode="External"/><Relationship Id="rId479" Type="http://schemas.openxmlformats.org/officeDocument/2006/relationships/hyperlink" Target="https://site.legislaturaqueretaro.gob.mx/CloudPLQ/Transparencia/Nada%20que%20manifestar.pdf" TargetMode="External"/><Relationship Id="rId686" Type="http://schemas.openxmlformats.org/officeDocument/2006/relationships/hyperlink" Target="https://site.legislaturaqueretaro.gob.mx/CloudPLQ/Transparencia/Nada%20que%20manifestar.pdf" TargetMode="External"/><Relationship Id="rId893" Type="http://schemas.openxmlformats.org/officeDocument/2006/relationships/hyperlink" Target="https://site.legislaturaqueretaro.gob.mx/CloudPLQ/Transparencia/Nada%20que%20manifestar.pdf" TargetMode="External"/><Relationship Id="rId2367" Type="http://schemas.openxmlformats.org/officeDocument/2006/relationships/hyperlink" Target="https://site.legislaturaqueretaro.gob.mx/CloudPLQ/SerAdm/RecMat/2023/LX_PFH_2023_021_VP.pdf" TargetMode="External"/><Relationship Id="rId2574" Type="http://schemas.openxmlformats.org/officeDocument/2006/relationships/hyperlink" Target="https://site.legislaturaqueretaro.gob.mx/CloudPLQ/SerAdm/RecMat/2023/LX_AD_S_PM_2023_130_VP.pdf" TargetMode="External"/><Relationship Id="rId339" Type="http://schemas.openxmlformats.org/officeDocument/2006/relationships/hyperlink" Target="https://site.legislaturaqueretaro.gob.mx/CloudPLQ/Transparencia/Art66/Fracc_20/23/13_3er_Tri_2023.pdf" TargetMode="External"/><Relationship Id="rId546" Type="http://schemas.openxmlformats.org/officeDocument/2006/relationships/hyperlink" Target="https://site.legislaturaqueretaro.gob.mx/CloudPLQ/Transparencia/Nada%20que%20manifestar.pdf" TargetMode="External"/><Relationship Id="rId753" Type="http://schemas.openxmlformats.org/officeDocument/2006/relationships/hyperlink" Target="https://site.legislaturaqueretaro.gob.mx/CloudPLQ/Transparencia/Nada%20que%20manifestar.pdf" TargetMode="External"/><Relationship Id="rId1176" Type="http://schemas.openxmlformats.org/officeDocument/2006/relationships/hyperlink" Target="https://site.legislaturaqueretaro.gob.mx/CloudPLQ/Transparencia/Nada%20que%20manifestar.pdf" TargetMode="External"/><Relationship Id="rId1383" Type="http://schemas.openxmlformats.org/officeDocument/2006/relationships/hyperlink" Target="https://site.legislaturaqueretaro.gob.mx/CloudPLQ/Transparencia/Nada%20que%20manifestar.pdf" TargetMode="External"/><Relationship Id="rId2227" Type="http://schemas.openxmlformats.org/officeDocument/2006/relationships/hyperlink" Target="https://site.legislaturaqueretaro.gob.mx/CloudPLQ/Transparencia/Nada%20que%20manifestar.pdf" TargetMode="External"/><Relationship Id="rId2434" Type="http://schemas.openxmlformats.org/officeDocument/2006/relationships/hyperlink" Target="https://site.legislaturaqueretaro.gob.mx/CloudPLQ/SerAdm/RecMat/2023/LX_AD_S_PF_2023_192_VP.pdf" TargetMode="External"/><Relationship Id="rId101" Type="http://schemas.openxmlformats.org/officeDocument/2006/relationships/hyperlink" Target="https://site.legislaturaqueretaro.gob.mx/CloudPLQ/Transparencia/Art66/Fracc_20/23/13_3er_Tri_2023.pdf" TargetMode="External"/><Relationship Id="rId406" Type="http://schemas.openxmlformats.org/officeDocument/2006/relationships/hyperlink" Target="https://site.legislaturaqueretaro.gob.mx/CloudPLQ/Transparencia/Nada%20que%20manifestar.pdf" TargetMode="External"/><Relationship Id="rId960" Type="http://schemas.openxmlformats.org/officeDocument/2006/relationships/hyperlink" Target="https://site.legislaturaqueretaro.gob.mx/CloudPLQ/Transparencia/Nada%20que%20manifestar.pdf" TargetMode="External"/><Relationship Id="rId1036" Type="http://schemas.openxmlformats.org/officeDocument/2006/relationships/hyperlink" Target="https://site.legislaturaqueretaro.gob.mx/CloudPLQ/Transparencia/Nada%20que%20manifestar.pdf" TargetMode="External"/><Relationship Id="rId1243" Type="http://schemas.openxmlformats.org/officeDocument/2006/relationships/hyperlink" Target="https://site.legislaturaqueretaro.gob.mx/CloudPLQ/Transparencia/Nada%20que%20manifestar.pdf" TargetMode="External"/><Relationship Id="rId1590" Type="http://schemas.openxmlformats.org/officeDocument/2006/relationships/hyperlink" Target="https://site.legislaturaqueretaro.gob.mx/CloudPLQ/Transparencia/Nada%20que%20manifestar.pdf" TargetMode="External"/><Relationship Id="rId1688" Type="http://schemas.openxmlformats.org/officeDocument/2006/relationships/hyperlink" Target="https://site.legislaturaqueretaro.gob.mx/CloudPLQ/Transparencia/Nada%20que%20manifestar.pdf" TargetMode="External"/><Relationship Id="rId1895" Type="http://schemas.openxmlformats.org/officeDocument/2006/relationships/hyperlink" Target="https://site.legislaturaqueretaro.gob.mx/CloudPLQ/Transparencia/Nada%20que%20manifestar.pdf" TargetMode="External"/><Relationship Id="rId2641" Type="http://schemas.openxmlformats.org/officeDocument/2006/relationships/hyperlink" Target="https://site.legislaturaqueretaro.gob.mx/CloudPLQ/SerAdm/RecMat/2023/LX_AD_S_PF_2023_255_VP.pdf" TargetMode="External"/><Relationship Id="rId613" Type="http://schemas.openxmlformats.org/officeDocument/2006/relationships/hyperlink" Target="https://site.legislaturaqueretaro.gob.mx/CloudPLQ/Transparencia/Nada%20que%20manifestar.pdf" TargetMode="External"/><Relationship Id="rId820" Type="http://schemas.openxmlformats.org/officeDocument/2006/relationships/hyperlink" Target="https://site.legislaturaqueretaro.gob.mx/CloudPLQ/Transparencia/Nada%20que%20manifestar.pdf" TargetMode="External"/><Relationship Id="rId918" Type="http://schemas.openxmlformats.org/officeDocument/2006/relationships/hyperlink" Target="https://site.legislaturaqueretaro.gob.mx/CloudPLQ/Transparencia/Nada%20que%20manifestar.pdf" TargetMode="External"/><Relationship Id="rId1450" Type="http://schemas.openxmlformats.org/officeDocument/2006/relationships/hyperlink" Target="https://site.legislaturaqueretaro.gob.mx/CloudPLQ/Transparencia/Nada%20que%20manifestar.pdf" TargetMode="External"/><Relationship Id="rId1548" Type="http://schemas.openxmlformats.org/officeDocument/2006/relationships/hyperlink" Target="https://site.legislaturaqueretaro.gob.mx/CloudPLQ/Transparencia/Nada%20que%20manifestar.pdf" TargetMode="External"/><Relationship Id="rId1755" Type="http://schemas.openxmlformats.org/officeDocument/2006/relationships/hyperlink" Target="https://site.legislaturaqueretaro.gob.mx/CloudPLQ/Transparencia/Nada%20que%20manifestar.pdf" TargetMode="External"/><Relationship Id="rId2501" Type="http://schemas.openxmlformats.org/officeDocument/2006/relationships/hyperlink" Target="https://site.legislaturaqueretaro.gob.mx/CloudPLQ/SerAdm/RecMat/2023/LX_AD_S_PM_2023_116_VP.pdf" TargetMode="External"/><Relationship Id="rId1103" Type="http://schemas.openxmlformats.org/officeDocument/2006/relationships/hyperlink" Target="https://site.legislaturaqueretaro.gob.mx/CloudPLQ/Transparencia/Nada%20que%20manifestar.pdf" TargetMode="External"/><Relationship Id="rId1310" Type="http://schemas.openxmlformats.org/officeDocument/2006/relationships/hyperlink" Target="https://site.legislaturaqueretaro.gob.mx/CloudPLQ/Transparencia/Nada%20que%20manifestar.pdf" TargetMode="External"/><Relationship Id="rId1408" Type="http://schemas.openxmlformats.org/officeDocument/2006/relationships/hyperlink" Target="https://site.legislaturaqueretaro.gob.mx/CloudPLQ/Transparencia/Nada%20que%20manifestar.pdf" TargetMode="External"/><Relationship Id="rId1962" Type="http://schemas.openxmlformats.org/officeDocument/2006/relationships/hyperlink" Target="https://site.legislaturaqueretaro.gob.mx/CloudPLQ/Transparencia/Nada%20que%20manifestar.pdf" TargetMode="External"/><Relationship Id="rId47" Type="http://schemas.openxmlformats.org/officeDocument/2006/relationships/hyperlink" Target="https://site.legislaturaqueretaro.gob.mx/CloudPLQ/Transparencia/Art66/Fracc_20/23/13_3er_Tri_2023.pdf" TargetMode="External"/><Relationship Id="rId1615" Type="http://schemas.openxmlformats.org/officeDocument/2006/relationships/hyperlink" Target="https://site.legislaturaqueretaro.gob.mx/CloudPLQ/Transparencia/Nada%20que%20manifestar.pdf" TargetMode="External"/><Relationship Id="rId1822" Type="http://schemas.openxmlformats.org/officeDocument/2006/relationships/hyperlink" Target="https://site.legislaturaqueretaro.gob.mx/CloudPLQ/Transparencia/Nada%20que%20manifestar.pdf" TargetMode="External"/><Relationship Id="rId196" Type="http://schemas.openxmlformats.org/officeDocument/2006/relationships/hyperlink" Target="https://site.legislaturaqueretaro.gob.mx/CloudPLQ/Transparencia/Art66/Fracc_20/23/13_3er_Tri_2023.pdf" TargetMode="External"/><Relationship Id="rId2084" Type="http://schemas.openxmlformats.org/officeDocument/2006/relationships/hyperlink" Target="https://site.legislaturaqueretaro.gob.mx/CloudPLQ/Transparencia/Nada%20que%20manifestar.pdf" TargetMode="External"/><Relationship Id="rId2291" Type="http://schemas.openxmlformats.org/officeDocument/2006/relationships/hyperlink" Target="https://site.legislaturaqueretaro.gob.mx/CloudPLQ/SerAdm/RecMat/2023/LX_PFH_2023_020_VP.pdf" TargetMode="External"/><Relationship Id="rId263" Type="http://schemas.openxmlformats.org/officeDocument/2006/relationships/hyperlink" Target="https://site.legislaturaqueretaro.gob.mx/CloudPLQ/Transparencia/Art66/Fracc_20/23/13_3er_Tri_2023.pdf" TargetMode="External"/><Relationship Id="rId470" Type="http://schemas.openxmlformats.org/officeDocument/2006/relationships/hyperlink" Target="https://site.legislaturaqueretaro.gob.mx/CloudPLQ/Transparencia/Nada%20que%20manifestar.pdf" TargetMode="External"/><Relationship Id="rId2151" Type="http://schemas.openxmlformats.org/officeDocument/2006/relationships/hyperlink" Target="https://site.legislaturaqueretaro.gob.mx/CloudPLQ/Transparencia/Nada%20que%20manifestar.pdf" TargetMode="External"/><Relationship Id="rId2389" Type="http://schemas.openxmlformats.org/officeDocument/2006/relationships/hyperlink" Target="https://site.legislaturaqueretaro.gob.mx/CloudPLQ/SerAdm/RecMat/2023/LX_AD_S_PM_2023_102_VP.pdf" TargetMode="External"/><Relationship Id="rId2596" Type="http://schemas.openxmlformats.org/officeDocument/2006/relationships/hyperlink" Target="https://site.legislaturaqueretaro.gob.mx/CloudPLQ/SerAdm/RecMat/2023/LX_AD_S_PM_2023_131_VP.pdf" TargetMode="External"/><Relationship Id="rId123" Type="http://schemas.openxmlformats.org/officeDocument/2006/relationships/hyperlink" Target="https://site.legislaturaqueretaro.gob.mx/CloudPLQ/Transparencia/Art66/Fracc_20/23/13_3er_Tri_2023.pdf" TargetMode="External"/><Relationship Id="rId330" Type="http://schemas.openxmlformats.org/officeDocument/2006/relationships/hyperlink" Target="https://site.legislaturaqueretaro.gob.mx/CloudPLQ/Transparencia/Art66/Fracc_20/23/13_3er_Tri_2023.pdf" TargetMode="External"/><Relationship Id="rId568" Type="http://schemas.openxmlformats.org/officeDocument/2006/relationships/hyperlink" Target="https://site.legislaturaqueretaro.gob.mx/CloudPLQ/Transparencia/Nada%20que%20manifestar.pdf" TargetMode="External"/><Relationship Id="rId775" Type="http://schemas.openxmlformats.org/officeDocument/2006/relationships/hyperlink" Target="https://site.legislaturaqueretaro.gob.mx/CloudPLQ/Transparencia/Nada%20que%20manifestar.pdf" TargetMode="External"/><Relationship Id="rId982" Type="http://schemas.openxmlformats.org/officeDocument/2006/relationships/hyperlink" Target="https://site.legislaturaqueretaro.gob.mx/CloudPLQ/Transparencia/Nada%20que%20manifestar.pdf" TargetMode="External"/><Relationship Id="rId1198" Type="http://schemas.openxmlformats.org/officeDocument/2006/relationships/hyperlink" Target="https://site.legislaturaqueretaro.gob.mx/CloudPLQ/Transparencia/Nada%20que%20manifestar.pdf" TargetMode="External"/><Relationship Id="rId2011" Type="http://schemas.openxmlformats.org/officeDocument/2006/relationships/hyperlink" Target="https://site.legislaturaqueretaro.gob.mx/CloudPLQ/Transparencia/Nada%20que%20manifestar.pdf" TargetMode="External"/><Relationship Id="rId2249" Type="http://schemas.openxmlformats.org/officeDocument/2006/relationships/hyperlink" Target="https://site.legislaturaqueretaro.gob.mx/CloudPLQ/Transparencia/Nada%20que%20manifestar.pdf" TargetMode="External"/><Relationship Id="rId2456" Type="http://schemas.openxmlformats.org/officeDocument/2006/relationships/hyperlink" Target="https://site.legislaturaqueretaro.gob.mx/CloudPLQ/SerAdm/RecMat/2023/LX_AD_PF_2023_002_VP.pdf" TargetMode="External"/><Relationship Id="rId428" Type="http://schemas.openxmlformats.org/officeDocument/2006/relationships/hyperlink" Target="https://site.legislaturaqueretaro.gob.mx/CloudPLQ/Transparencia/Nada%20que%20manifestar.pdf" TargetMode="External"/><Relationship Id="rId635" Type="http://schemas.openxmlformats.org/officeDocument/2006/relationships/hyperlink" Target="https://site.legislaturaqueretaro.gob.mx/CloudPLQ/Transparencia/Nada%20que%20manifestar.pdf" TargetMode="External"/><Relationship Id="rId842" Type="http://schemas.openxmlformats.org/officeDocument/2006/relationships/hyperlink" Target="https://site.legislaturaqueretaro.gob.mx/CloudPLQ/Transparencia/Nada%20que%20manifestar.pdf" TargetMode="External"/><Relationship Id="rId1058" Type="http://schemas.openxmlformats.org/officeDocument/2006/relationships/hyperlink" Target="https://site.legislaturaqueretaro.gob.mx/CloudPLQ/Transparencia/Nada%20que%20manifestar.pdf" TargetMode="External"/><Relationship Id="rId1265" Type="http://schemas.openxmlformats.org/officeDocument/2006/relationships/hyperlink" Target="https://site.legislaturaqueretaro.gob.mx/CloudPLQ/Transparencia/Nada%20que%20manifestar.pdf" TargetMode="External"/><Relationship Id="rId1472" Type="http://schemas.openxmlformats.org/officeDocument/2006/relationships/hyperlink" Target="https://site.legislaturaqueretaro.gob.mx/CloudPLQ/Transparencia/Nada%20que%20manifestar.pdf" TargetMode="External"/><Relationship Id="rId2109" Type="http://schemas.openxmlformats.org/officeDocument/2006/relationships/hyperlink" Target="https://site.legislaturaqueretaro.gob.mx/CloudPLQ/Transparencia/Nada%20que%20manifestar.pdf" TargetMode="External"/><Relationship Id="rId2316" Type="http://schemas.openxmlformats.org/officeDocument/2006/relationships/hyperlink" Target="https://site.legislaturaqueretaro.gob.mx/CloudPLQ/SerAdm/RecMat/2023/LX_AD_S_PF_2023_159_VP.pdf" TargetMode="External"/><Relationship Id="rId2523" Type="http://schemas.openxmlformats.org/officeDocument/2006/relationships/hyperlink" Target="https://site.legislaturaqueretaro.gob.mx/CloudPLQ/SerAdm/RecMat/2023/LX_PFH_2023_049_VP.pdf" TargetMode="External"/><Relationship Id="rId702" Type="http://schemas.openxmlformats.org/officeDocument/2006/relationships/hyperlink" Target="https://site.legislaturaqueretaro.gob.mx/CloudPLQ/Transparencia/Nada%20que%20manifestar.pdf" TargetMode="External"/><Relationship Id="rId1125" Type="http://schemas.openxmlformats.org/officeDocument/2006/relationships/hyperlink" Target="https://site.legislaturaqueretaro.gob.mx/CloudPLQ/Transparencia/Nada%20que%20manifestar.pdf" TargetMode="External"/><Relationship Id="rId1332" Type="http://schemas.openxmlformats.org/officeDocument/2006/relationships/hyperlink" Target="https://site.legislaturaqueretaro.gob.mx/CloudPLQ/Transparencia/Nada%20que%20manifestar.pdf" TargetMode="External"/><Relationship Id="rId1777" Type="http://schemas.openxmlformats.org/officeDocument/2006/relationships/hyperlink" Target="https://site.legislaturaqueretaro.gob.mx/CloudPLQ/Transparencia/Nada%20que%20manifestar.pdf" TargetMode="External"/><Relationship Id="rId1984" Type="http://schemas.openxmlformats.org/officeDocument/2006/relationships/hyperlink" Target="https://site.legislaturaqueretaro.gob.mx/CloudPLQ/Transparencia/Nada%20que%20manifestar.pdf" TargetMode="External"/><Relationship Id="rId69" Type="http://schemas.openxmlformats.org/officeDocument/2006/relationships/hyperlink" Target="https://site.legislaturaqueretaro.gob.mx/CloudPLQ/Transparencia/Art66/Fracc_20/23/13_3er_Tri_2023.pdf" TargetMode="External"/><Relationship Id="rId1637" Type="http://schemas.openxmlformats.org/officeDocument/2006/relationships/hyperlink" Target="https://site.legislaturaqueretaro.gob.mx/CloudPLQ/Transparencia/Nada%20que%20manifestar.pdf" TargetMode="External"/><Relationship Id="rId1844" Type="http://schemas.openxmlformats.org/officeDocument/2006/relationships/hyperlink" Target="https://site.legislaturaqueretaro.gob.mx/CloudPLQ/Transparencia/Nada%20que%20manifestar.pdf" TargetMode="External"/><Relationship Id="rId1704" Type="http://schemas.openxmlformats.org/officeDocument/2006/relationships/hyperlink" Target="https://site.legislaturaqueretaro.gob.mx/CloudPLQ/Transparencia/Nada%20que%20manifestar.pdf" TargetMode="External"/><Relationship Id="rId285" Type="http://schemas.openxmlformats.org/officeDocument/2006/relationships/hyperlink" Target="https://site.legislaturaqueretaro.gob.mx/CloudPLQ/Transparencia/Art66/Fracc_20/23/13_3er_Tri_2023.pdf" TargetMode="External"/><Relationship Id="rId1911" Type="http://schemas.openxmlformats.org/officeDocument/2006/relationships/hyperlink" Target="https://site.legislaturaqueretaro.gob.mx/CloudPLQ/Transparencia/Nada%20que%20manifestar.pdf" TargetMode="External"/><Relationship Id="rId492" Type="http://schemas.openxmlformats.org/officeDocument/2006/relationships/hyperlink" Target="https://site.legislaturaqueretaro.gob.mx/CloudPLQ/Transparencia/Nada%20que%20manifestar.pdf" TargetMode="External"/><Relationship Id="rId797" Type="http://schemas.openxmlformats.org/officeDocument/2006/relationships/hyperlink" Target="https://site.legislaturaqueretaro.gob.mx/CloudPLQ/Transparencia/Nada%20que%20manifestar.pdf" TargetMode="External"/><Relationship Id="rId2173" Type="http://schemas.openxmlformats.org/officeDocument/2006/relationships/hyperlink" Target="https://site.legislaturaqueretaro.gob.mx/CloudPLQ/Transparencia/Nada%20que%20manifestar.pdf" TargetMode="External"/><Relationship Id="rId2380" Type="http://schemas.openxmlformats.org/officeDocument/2006/relationships/hyperlink" Target="https://site.legislaturaqueretaro.gob.mx/CloudPLQ/SerAdm/RecMat/2023/LX_AD_S_PF_2023_181_VP.pdf" TargetMode="External"/><Relationship Id="rId2478" Type="http://schemas.openxmlformats.org/officeDocument/2006/relationships/hyperlink" Target="https://site.legislaturaqueretaro.gob.mx/CloudPLQ/SerAdm/RecMat/2023/LX_AD_PF_2023_007_VP.pdf" TargetMode="External"/><Relationship Id="rId145" Type="http://schemas.openxmlformats.org/officeDocument/2006/relationships/hyperlink" Target="https://site.legislaturaqueretaro.gob.mx/CloudPLQ/Transparencia/Art66/Fracc_20/23/13_3er_Tri_2023.pdf" TargetMode="External"/><Relationship Id="rId352" Type="http://schemas.openxmlformats.org/officeDocument/2006/relationships/hyperlink" Target="https://site.legislaturaqueretaro.gob.mx/CloudPLQ/Transparencia/Art66/Fracc_20/23/13_3er_Tri_2023.pdf" TargetMode="External"/><Relationship Id="rId1287" Type="http://schemas.openxmlformats.org/officeDocument/2006/relationships/hyperlink" Target="https://site.legislaturaqueretaro.gob.mx/CloudPLQ/Transparencia/Nada%20que%20manifestar.pdf" TargetMode="External"/><Relationship Id="rId2033" Type="http://schemas.openxmlformats.org/officeDocument/2006/relationships/hyperlink" Target="https://site.legislaturaqueretaro.gob.mx/CloudPLQ/Transparencia/Nada%20que%20manifestar.pdf" TargetMode="External"/><Relationship Id="rId2240" Type="http://schemas.openxmlformats.org/officeDocument/2006/relationships/hyperlink" Target="https://site.legislaturaqueretaro.gob.mx/CloudPLQ/Transparencia/Nada%20que%20manifestar.pdf" TargetMode="External"/><Relationship Id="rId212" Type="http://schemas.openxmlformats.org/officeDocument/2006/relationships/hyperlink" Target="https://site.legislaturaqueretaro.gob.mx/CloudPLQ/Transparencia/Art66/Fracc_20/23/13_3er_Tri_2023.pdf" TargetMode="External"/><Relationship Id="rId657" Type="http://schemas.openxmlformats.org/officeDocument/2006/relationships/hyperlink" Target="https://site.legislaturaqueretaro.gob.mx/CloudPLQ/Transparencia/Nada%20que%20manifestar.pdf" TargetMode="External"/><Relationship Id="rId864" Type="http://schemas.openxmlformats.org/officeDocument/2006/relationships/hyperlink" Target="https://site.legislaturaqueretaro.gob.mx/CloudPLQ/Transparencia/Nada%20que%20manifestar.pdf" TargetMode="External"/><Relationship Id="rId1494" Type="http://schemas.openxmlformats.org/officeDocument/2006/relationships/hyperlink" Target="https://site.legislaturaqueretaro.gob.mx/CloudPLQ/Transparencia/Nada%20que%20manifestar.pdf" TargetMode="External"/><Relationship Id="rId1799" Type="http://schemas.openxmlformats.org/officeDocument/2006/relationships/hyperlink" Target="https://site.legislaturaqueretaro.gob.mx/CloudPLQ/Transparencia/Nada%20que%20manifestar.pdf" TargetMode="External"/><Relationship Id="rId2100" Type="http://schemas.openxmlformats.org/officeDocument/2006/relationships/hyperlink" Target="https://site.legislaturaqueretaro.gob.mx/CloudPLQ/Transparencia/Nada%20que%20manifestar.pdf" TargetMode="External"/><Relationship Id="rId2338" Type="http://schemas.openxmlformats.org/officeDocument/2006/relationships/hyperlink" Target="https://site.legislaturaqueretaro.gob.mx/CloudPLQ/SerAdm/RecMat/2023/LX_PFH_2023_055_VP.pdf" TargetMode="External"/><Relationship Id="rId2545" Type="http://schemas.openxmlformats.org/officeDocument/2006/relationships/hyperlink" Target="https://site.legislaturaqueretaro.gob.mx/CloudPLQ/SerAdm/RecMat/2023/LX_PFH_2023_019_VP.pdf" TargetMode="External"/><Relationship Id="rId517" Type="http://schemas.openxmlformats.org/officeDocument/2006/relationships/hyperlink" Target="https://site.legislaturaqueretaro.gob.mx/CloudPLQ/Transparencia/Nada%20que%20manifestar.pdf" TargetMode="External"/><Relationship Id="rId724" Type="http://schemas.openxmlformats.org/officeDocument/2006/relationships/hyperlink" Target="https://site.legislaturaqueretaro.gob.mx/CloudPLQ/Transparencia/Nada%20que%20manifestar.pdf" TargetMode="External"/><Relationship Id="rId931" Type="http://schemas.openxmlformats.org/officeDocument/2006/relationships/hyperlink" Target="https://site.legislaturaqueretaro.gob.mx/CloudPLQ/Transparencia/Nada%20que%20manifestar.pdf" TargetMode="External"/><Relationship Id="rId1147" Type="http://schemas.openxmlformats.org/officeDocument/2006/relationships/hyperlink" Target="https://site.legislaturaqueretaro.gob.mx/CloudPLQ/Transparencia/Nada%20que%20manifestar.pdf" TargetMode="External"/><Relationship Id="rId1354" Type="http://schemas.openxmlformats.org/officeDocument/2006/relationships/hyperlink" Target="https://site.legislaturaqueretaro.gob.mx/CloudPLQ/Transparencia/Nada%20que%20manifestar.pdf" TargetMode="External"/><Relationship Id="rId1561" Type="http://schemas.openxmlformats.org/officeDocument/2006/relationships/hyperlink" Target="https://site.legislaturaqueretaro.gob.mx/CloudPLQ/Transparencia/Nada%20que%20manifestar.pdf" TargetMode="External"/><Relationship Id="rId2405" Type="http://schemas.openxmlformats.org/officeDocument/2006/relationships/hyperlink" Target="https://site.legislaturaqueretaro.gob.mx/CloudPLQ/SerAdm/RecMat/2023/LX_PMH_2023_003_VP.pdf" TargetMode="External"/><Relationship Id="rId2612" Type="http://schemas.openxmlformats.org/officeDocument/2006/relationships/hyperlink" Target="https://site.legislaturaqueretaro.gob.mx/CloudPLQ/SerAdm/RecMat/2023/LX_AD_PF_2023_040_VP.pdf" TargetMode="External"/><Relationship Id="rId60" Type="http://schemas.openxmlformats.org/officeDocument/2006/relationships/hyperlink" Target="https://site.legislaturaqueretaro.gob.mx/CloudPLQ/Transparencia/Art66/Fracc_20/23/13_3er_Tri_2023.pdf" TargetMode="External"/><Relationship Id="rId1007" Type="http://schemas.openxmlformats.org/officeDocument/2006/relationships/hyperlink" Target="https://site.legislaturaqueretaro.gob.mx/CloudPLQ/Transparencia/Nada%20que%20manifestar.pdf" TargetMode="External"/><Relationship Id="rId1214" Type="http://schemas.openxmlformats.org/officeDocument/2006/relationships/hyperlink" Target="https://site.legislaturaqueretaro.gob.mx/CloudPLQ/Transparencia/Nada%20que%20manifestar.pdf" TargetMode="External"/><Relationship Id="rId1421" Type="http://schemas.openxmlformats.org/officeDocument/2006/relationships/hyperlink" Target="https://site.legislaturaqueretaro.gob.mx/CloudPLQ/Transparencia/Nada%20que%20manifestar.pdf" TargetMode="External"/><Relationship Id="rId1659" Type="http://schemas.openxmlformats.org/officeDocument/2006/relationships/hyperlink" Target="https://site.legislaturaqueretaro.gob.mx/CloudPLQ/Transparencia/Nada%20que%20manifestar.pdf" TargetMode="External"/><Relationship Id="rId1866" Type="http://schemas.openxmlformats.org/officeDocument/2006/relationships/hyperlink" Target="https://site.legislaturaqueretaro.gob.mx/CloudPLQ/Transparencia/Nada%20que%20manifestar.pdf" TargetMode="External"/><Relationship Id="rId1519" Type="http://schemas.openxmlformats.org/officeDocument/2006/relationships/hyperlink" Target="https://site.legislaturaqueretaro.gob.mx/CloudPLQ/Transparencia/Nada%20que%20manifestar.pdf" TargetMode="External"/><Relationship Id="rId1726" Type="http://schemas.openxmlformats.org/officeDocument/2006/relationships/hyperlink" Target="https://site.legislaturaqueretaro.gob.mx/CloudPLQ/Transparencia/Nada%20que%20manifestar.pdf" TargetMode="External"/><Relationship Id="rId1933" Type="http://schemas.openxmlformats.org/officeDocument/2006/relationships/hyperlink" Target="https://site.legislaturaqueretaro.gob.mx/CloudPLQ/Transparencia/Nada%20que%20manifestar.pdf" TargetMode="External"/><Relationship Id="rId18" Type="http://schemas.openxmlformats.org/officeDocument/2006/relationships/hyperlink" Target="https://site.legislaturaqueretaro.gob.mx/CloudPLQ/Transparencia/Art66/Fracc_20/23/13_3er_Tri_2023.pdf" TargetMode="External"/><Relationship Id="rId2195" Type="http://schemas.openxmlformats.org/officeDocument/2006/relationships/hyperlink" Target="https://site.legislaturaqueretaro.gob.mx/CloudPLQ/Transparencia/Nada%20que%20manifestar.pdf" TargetMode="External"/><Relationship Id="rId167" Type="http://schemas.openxmlformats.org/officeDocument/2006/relationships/hyperlink" Target="https://site.legislaturaqueretaro.gob.mx/CloudPLQ/Transparencia/Art66/Fracc_20/23/13_3er_Tri_2023.pdf" TargetMode="External"/><Relationship Id="rId374" Type="http://schemas.openxmlformats.org/officeDocument/2006/relationships/hyperlink" Target="https://site.legislaturaqueretaro.gob.mx/CloudPLQ/Transparencia/Art66/Fracc_20/23/13_3er_Tri_2023.pdf" TargetMode="External"/><Relationship Id="rId581" Type="http://schemas.openxmlformats.org/officeDocument/2006/relationships/hyperlink" Target="https://site.legislaturaqueretaro.gob.mx/CloudPLQ/Transparencia/Nada%20que%20manifestar.pdf" TargetMode="External"/><Relationship Id="rId2055" Type="http://schemas.openxmlformats.org/officeDocument/2006/relationships/hyperlink" Target="https://site.legislaturaqueretaro.gob.mx/CloudPLQ/Transparencia/Nada%20que%20manifestar.pdf" TargetMode="External"/><Relationship Id="rId2262" Type="http://schemas.openxmlformats.org/officeDocument/2006/relationships/hyperlink" Target="https://site.legislaturaqueretaro.gob.mx/CloudPLQ/Transparencia/Nada%20que%20manifestar.pdf" TargetMode="External"/><Relationship Id="rId234" Type="http://schemas.openxmlformats.org/officeDocument/2006/relationships/hyperlink" Target="https://site.legislaturaqueretaro.gob.mx/CloudPLQ/Transparencia/Art66/Fracc_20/23/13_3er_Tri_2023.pdf" TargetMode="External"/><Relationship Id="rId679" Type="http://schemas.openxmlformats.org/officeDocument/2006/relationships/hyperlink" Target="https://site.legislaturaqueretaro.gob.mx/CloudPLQ/Transparencia/Nada%20que%20manifestar.pdf" TargetMode="External"/><Relationship Id="rId886" Type="http://schemas.openxmlformats.org/officeDocument/2006/relationships/hyperlink" Target="https://site.legislaturaqueretaro.gob.mx/CloudPLQ/Transparencia/Nada%20que%20manifestar.pdf" TargetMode="External"/><Relationship Id="rId2567" Type="http://schemas.openxmlformats.org/officeDocument/2006/relationships/hyperlink" Target="https://site.legislaturaqueretaro.gob.mx/CloudPLQ/SerAdm/RecMat/2023/LX_AD_PF_2023_001_VP.pdf" TargetMode="External"/><Relationship Id="rId2" Type="http://schemas.openxmlformats.org/officeDocument/2006/relationships/hyperlink" Target="https://site.legislaturaqueretaro.gob.mx/CloudPLQ/Transparencia/Art66/Fracc_20/23/13_3er_Tri_2023.pdf" TargetMode="External"/><Relationship Id="rId441" Type="http://schemas.openxmlformats.org/officeDocument/2006/relationships/hyperlink" Target="https://site.legislaturaqueretaro.gob.mx/CloudPLQ/Transparencia/Nada%20que%20manifestar.pdf" TargetMode="External"/><Relationship Id="rId539" Type="http://schemas.openxmlformats.org/officeDocument/2006/relationships/hyperlink" Target="https://site.legislaturaqueretaro.gob.mx/CloudPLQ/Transparencia/Nada%20que%20manifestar.pdf" TargetMode="External"/><Relationship Id="rId746" Type="http://schemas.openxmlformats.org/officeDocument/2006/relationships/hyperlink" Target="https://site.legislaturaqueretaro.gob.mx/CloudPLQ/Transparencia/Nada%20que%20manifestar.pdf" TargetMode="External"/><Relationship Id="rId1071" Type="http://schemas.openxmlformats.org/officeDocument/2006/relationships/hyperlink" Target="https://site.legislaturaqueretaro.gob.mx/CloudPLQ/Transparencia/Nada%20que%20manifestar.pdf" TargetMode="External"/><Relationship Id="rId1169" Type="http://schemas.openxmlformats.org/officeDocument/2006/relationships/hyperlink" Target="https://site.legislaturaqueretaro.gob.mx/CloudPLQ/Transparencia/Nada%20que%20manifestar.pdf" TargetMode="External"/><Relationship Id="rId1376" Type="http://schemas.openxmlformats.org/officeDocument/2006/relationships/hyperlink" Target="https://site.legislaturaqueretaro.gob.mx/CloudPLQ/Transparencia/Nada%20que%20manifestar.pdf" TargetMode="External"/><Relationship Id="rId1583" Type="http://schemas.openxmlformats.org/officeDocument/2006/relationships/hyperlink" Target="https://site.legislaturaqueretaro.gob.mx/CloudPLQ/Transparencia/Nada%20que%20manifestar.pdf" TargetMode="External"/><Relationship Id="rId2122" Type="http://schemas.openxmlformats.org/officeDocument/2006/relationships/hyperlink" Target="https://site.legislaturaqueretaro.gob.mx/CloudPLQ/Transparencia/Nada%20que%20manifestar.pdf" TargetMode="External"/><Relationship Id="rId2427" Type="http://schemas.openxmlformats.org/officeDocument/2006/relationships/hyperlink" Target="https://site.legislaturaqueretaro.gob.mx/CloudPLQ/SerAdm/RecMat/2023/LX_PFH_2023_045_VP.pdf" TargetMode="External"/><Relationship Id="rId301" Type="http://schemas.openxmlformats.org/officeDocument/2006/relationships/hyperlink" Target="https://site.legislaturaqueretaro.gob.mx/CloudPLQ/Transparencia/Art66/Fracc_20/23/13_3er_Tri_2023.pdf" TargetMode="External"/><Relationship Id="rId953" Type="http://schemas.openxmlformats.org/officeDocument/2006/relationships/hyperlink" Target="https://site.legislaturaqueretaro.gob.mx/CloudPLQ/Transparencia/Nada%20que%20manifestar.pdf" TargetMode="External"/><Relationship Id="rId1029" Type="http://schemas.openxmlformats.org/officeDocument/2006/relationships/hyperlink" Target="https://site.legislaturaqueretaro.gob.mx/CloudPLQ/Transparencia/Nada%20que%20manifestar.pdf" TargetMode="External"/><Relationship Id="rId1236" Type="http://schemas.openxmlformats.org/officeDocument/2006/relationships/hyperlink" Target="https://site.legislaturaqueretaro.gob.mx/CloudPLQ/Transparencia/Nada%20que%20manifestar.pdf" TargetMode="External"/><Relationship Id="rId1790" Type="http://schemas.openxmlformats.org/officeDocument/2006/relationships/hyperlink" Target="https://site.legislaturaqueretaro.gob.mx/CloudPLQ/Transparencia/Nada%20que%20manifestar.pdf" TargetMode="External"/><Relationship Id="rId1888" Type="http://schemas.openxmlformats.org/officeDocument/2006/relationships/hyperlink" Target="https://site.legislaturaqueretaro.gob.mx/CloudPLQ/Transparencia/Nada%20que%20manifestar.pdf" TargetMode="External"/><Relationship Id="rId2634" Type="http://schemas.openxmlformats.org/officeDocument/2006/relationships/hyperlink" Target="https://site.legislaturaqueretaro.gob.mx/CloudPLQ/SerAdm/RecMat/2023/LX_AD_S_PF_2023_248_VP.pdf" TargetMode="External"/><Relationship Id="rId82" Type="http://schemas.openxmlformats.org/officeDocument/2006/relationships/hyperlink" Target="https://site.legislaturaqueretaro.gob.mx/CloudPLQ/Transparencia/Art66/Fracc_20/23/13_3er_Tri_2023.pdf" TargetMode="External"/><Relationship Id="rId606" Type="http://schemas.openxmlformats.org/officeDocument/2006/relationships/hyperlink" Target="https://site.legislaturaqueretaro.gob.mx/CloudPLQ/Transparencia/Nada%20que%20manifestar.pdf" TargetMode="External"/><Relationship Id="rId813" Type="http://schemas.openxmlformats.org/officeDocument/2006/relationships/hyperlink" Target="https://site.legislaturaqueretaro.gob.mx/CloudPLQ/Transparencia/Nada%20que%20manifestar.pdf" TargetMode="External"/><Relationship Id="rId1443" Type="http://schemas.openxmlformats.org/officeDocument/2006/relationships/hyperlink" Target="https://site.legislaturaqueretaro.gob.mx/CloudPLQ/Transparencia/Nada%20que%20manifestar.pdf" TargetMode="External"/><Relationship Id="rId1650" Type="http://schemas.openxmlformats.org/officeDocument/2006/relationships/hyperlink" Target="https://site.legislaturaqueretaro.gob.mx/CloudPLQ/Transparencia/Nada%20que%20manifestar.pdf" TargetMode="External"/><Relationship Id="rId1748" Type="http://schemas.openxmlformats.org/officeDocument/2006/relationships/hyperlink" Target="https://site.legislaturaqueretaro.gob.mx/CloudPLQ/Transparencia/Nada%20que%20manifestar.pdf" TargetMode="External"/><Relationship Id="rId1303" Type="http://schemas.openxmlformats.org/officeDocument/2006/relationships/hyperlink" Target="https://site.legislaturaqueretaro.gob.mx/CloudPLQ/Transparencia/Nada%20que%20manifestar.pdf" TargetMode="External"/><Relationship Id="rId1510" Type="http://schemas.openxmlformats.org/officeDocument/2006/relationships/hyperlink" Target="https://site.legislaturaqueretaro.gob.mx/CloudPLQ/Transparencia/Nada%20que%20manifestar.pdf" TargetMode="External"/><Relationship Id="rId1955" Type="http://schemas.openxmlformats.org/officeDocument/2006/relationships/hyperlink" Target="https://site.legislaturaqueretaro.gob.mx/CloudPLQ/Transparencia/Nada%20que%20manifestar.pdf" TargetMode="External"/><Relationship Id="rId1608" Type="http://schemas.openxmlformats.org/officeDocument/2006/relationships/hyperlink" Target="https://site.legislaturaqueretaro.gob.mx/CloudPLQ/Transparencia/Nada%20que%20manifestar.pdf" TargetMode="External"/><Relationship Id="rId1815" Type="http://schemas.openxmlformats.org/officeDocument/2006/relationships/hyperlink" Target="https://site.legislaturaqueretaro.gob.mx/CloudPLQ/Transparencia/Nada%20que%20manifestar.pdf" TargetMode="External"/><Relationship Id="rId189" Type="http://schemas.openxmlformats.org/officeDocument/2006/relationships/hyperlink" Target="https://site.legislaturaqueretaro.gob.mx/CloudPLQ/Transparencia/Art66/Fracc_20/23/13_3er_Tri_2023.pdf" TargetMode="External"/><Relationship Id="rId396" Type="http://schemas.openxmlformats.org/officeDocument/2006/relationships/hyperlink" Target="https://site.legislaturaqueretaro.gob.mx/CloudPLQ/Transparencia/Nada%20que%20manifestar.pdf" TargetMode="External"/><Relationship Id="rId2077" Type="http://schemas.openxmlformats.org/officeDocument/2006/relationships/hyperlink" Target="https://site.legislaturaqueretaro.gob.mx/CloudPLQ/Transparencia/Nada%20que%20manifestar.pdf" TargetMode="External"/><Relationship Id="rId2284" Type="http://schemas.openxmlformats.org/officeDocument/2006/relationships/hyperlink" Target="https://site.legislaturaqueretaro.gob.mx/CloudPLQ/SerAdm/RecMat/2023/LX_PFH_2023_038_VP.pdf" TargetMode="External"/><Relationship Id="rId2491" Type="http://schemas.openxmlformats.org/officeDocument/2006/relationships/hyperlink" Target="https://site.legislaturaqueretaro.gob.mx/CloudPLQ/SerAdm/RecMat/2023/LX_AD_PF_2023_025_VP.pdf" TargetMode="External"/><Relationship Id="rId256" Type="http://schemas.openxmlformats.org/officeDocument/2006/relationships/hyperlink" Target="https://site.legislaturaqueretaro.gob.mx/CloudPLQ/Transparencia/Art66/Fracc_20/23/13_3er_Tri_2023.pdf" TargetMode="External"/><Relationship Id="rId463" Type="http://schemas.openxmlformats.org/officeDocument/2006/relationships/hyperlink" Target="https://site.legislaturaqueretaro.gob.mx/CloudPLQ/Transparencia/Nada%20que%20manifestar.pdf" TargetMode="External"/><Relationship Id="rId670" Type="http://schemas.openxmlformats.org/officeDocument/2006/relationships/hyperlink" Target="https://site.legislaturaqueretaro.gob.mx/CloudPLQ/Transparencia/Nada%20que%20manifestar.pdf" TargetMode="External"/><Relationship Id="rId1093" Type="http://schemas.openxmlformats.org/officeDocument/2006/relationships/hyperlink" Target="https://site.legislaturaqueretaro.gob.mx/CloudPLQ/Transparencia/Nada%20que%20manifestar.pdf" TargetMode="External"/><Relationship Id="rId2144" Type="http://schemas.openxmlformats.org/officeDocument/2006/relationships/hyperlink" Target="https://site.legislaturaqueretaro.gob.mx/CloudPLQ/Transparencia/Nada%20que%20manifestar.pdf" TargetMode="External"/><Relationship Id="rId2351" Type="http://schemas.openxmlformats.org/officeDocument/2006/relationships/hyperlink" Target="https://site.legislaturaqueretaro.gob.mx/CloudPLQ/SerAdm/RecMat/2023/LX_AD_PF_2023_040_VP.pdf" TargetMode="External"/><Relationship Id="rId2589" Type="http://schemas.openxmlformats.org/officeDocument/2006/relationships/hyperlink" Target="https://site.legislaturaqueretaro.gob.mx/CloudPLQ/SerAdm/RecMat/2023/LX_PFH_2023_017_VP.pdf" TargetMode="External"/><Relationship Id="rId116" Type="http://schemas.openxmlformats.org/officeDocument/2006/relationships/hyperlink" Target="https://site.legislaturaqueretaro.gob.mx/CloudPLQ/Transparencia/Art66/Fracc_20/23/13_3er_Tri_2023.pdf" TargetMode="External"/><Relationship Id="rId323" Type="http://schemas.openxmlformats.org/officeDocument/2006/relationships/hyperlink" Target="https://site.legislaturaqueretaro.gob.mx/CloudPLQ/Transparencia/Art66/Fracc_20/23/13_3er_Tri_2023.pdf" TargetMode="External"/><Relationship Id="rId530" Type="http://schemas.openxmlformats.org/officeDocument/2006/relationships/hyperlink" Target="https://site.legislaturaqueretaro.gob.mx/CloudPLQ/Transparencia/Nada%20que%20manifestar.pdf" TargetMode="External"/><Relationship Id="rId768" Type="http://schemas.openxmlformats.org/officeDocument/2006/relationships/hyperlink" Target="https://site.legislaturaqueretaro.gob.mx/CloudPLQ/Transparencia/Nada%20que%20manifestar.pdf" TargetMode="External"/><Relationship Id="rId975" Type="http://schemas.openxmlformats.org/officeDocument/2006/relationships/hyperlink" Target="https://site.legislaturaqueretaro.gob.mx/CloudPLQ/Transparencia/Nada%20que%20manifestar.pdf" TargetMode="External"/><Relationship Id="rId1160" Type="http://schemas.openxmlformats.org/officeDocument/2006/relationships/hyperlink" Target="https://site.legislaturaqueretaro.gob.mx/CloudPLQ/Transparencia/Nada%20que%20manifestar.pdf" TargetMode="External"/><Relationship Id="rId1398" Type="http://schemas.openxmlformats.org/officeDocument/2006/relationships/hyperlink" Target="https://site.legislaturaqueretaro.gob.mx/CloudPLQ/Transparencia/Nada%20que%20manifestar.pdf" TargetMode="External"/><Relationship Id="rId2004" Type="http://schemas.openxmlformats.org/officeDocument/2006/relationships/hyperlink" Target="https://site.legislaturaqueretaro.gob.mx/CloudPLQ/Transparencia/Nada%20que%20manifestar.pdf" TargetMode="External"/><Relationship Id="rId2211" Type="http://schemas.openxmlformats.org/officeDocument/2006/relationships/hyperlink" Target="https://site.legislaturaqueretaro.gob.mx/CloudPLQ/Transparencia/Nada%20que%20manifestar.pdf" TargetMode="External"/><Relationship Id="rId2449" Type="http://schemas.openxmlformats.org/officeDocument/2006/relationships/hyperlink" Target="https://site.legislaturaqueretaro.gob.mx/CloudPLQ/SerAdm/RecMat/2023/LX_AD_S_PF_2023_202_VP.pdf" TargetMode="External"/><Relationship Id="rId628" Type="http://schemas.openxmlformats.org/officeDocument/2006/relationships/hyperlink" Target="https://site.legislaturaqueretaro.gob.mx/CloudPLQ/Transparencia/Nada%20que%20manifestar.pdf" TargetMode="External"/><Relationship Id="rId835" Type="http://schemas.openxmlformats.org/officeDocument/2006/relationships/hyperlink" Target="https://site.legislaturaqueretaro.gob.mx/CloudPLQ/Transparencia/Nada%20que%20manifestar.pdf" TargetMode="External"/><Relationship Id="rId1258" Type="http://schemas.openxmlformats.org/officeDocument/2006/relationships/hyperlink" Target="https://site.legislaturaqueretaro.gob.mx/CloudPLQ/Transparencia/Nada%20que%20manifestar.pdf" TargetMode="External"/><Relationship Id="rId1465" Type="http://schemas.openxmlformats.org/officeDocument/2006/relationships/hyperlink" Target="https://site.legislaturaqueretaro.gob.mx/CloudPLQ/Transparencia/Nada%20que%20manifestar.pdf" TargetMode="External"/><Relationship Id="rId1672" Type="http://schemas.openxmlformats.org/officeDocument/2006/relationships/hyperlink" Target="https://site.legislaturaqueretaro.gob.mx/CloudPLQ/Transparencia/Nada%20que%20manifestar.pdf" TargetMode="External"/><Relationship Id="rId2309" Type="http://schemas.openxmlformats.org/officeDocument/2006/relationships/hyperlink" Target="https://site.legislaturaqueretaro.gob.mx/CloudPLQ/SerAdm/RecMat/2023/LX_AD_PM_2023_009_VP.pdf" TargetMode="External"/><Relationship Id="rId2516" Type="http://schemas.openxmlformats.org/officeDocument/2006/relationships/hyperlink" Target="https://site.legislaturaqueretaro.gob.mx/CloudPLQ/SerAdm/RecMat/2023/LX_AD_S_PM_2023_123_VP.pdf" TargetMode="External"/><Relationship Id="rId1020" Type="http://schemas.openxmlformats.org/officeDocument/2006/relationships/hyperlink" Target="https://site.legislaturaqueretaro.gob.mx/CloudPLQ/Transparencia/Nada%20que%20manifestar.pdf" TargetMode="External"/><Relationship Id="rId1118" Type="http://schemas.openxmlformats.org/officeDocument/2006/relationships/hyperlink" Target="https://site.legislaturaqueretaro.gob.mx/CloudPLQ/Transparencia/Nada%20que%20manifestar.pdf" TargetMode="External"/><Relationship Id="rId1325" Type="http://schemas.openxmlformats.org/officeDocument/2006/relationships/hyperlink" Target="https://site.legislaturaqueretaro.gob.mx/CloudPLQ/Transparencia/Nada%20que%20manifestar.pdf" TargetMode="External"/><Relationship Id="rId1532" Type="http://schemas.openxmlformats.org/officeDocument/2006/relationships/hyperlink" Target="https://site.legislaturaqueretaro.gob.mx/CloudPLQ/Transparencia/Nada%20que%20manifestar.pdf" TargetMode="External"/><Relationship Id="rId1977" Type="http://schemas.openxmlformats.org/officeDocument/2006/relationships/hyperlink" Target="https://site.legislaturaqueretaro.gob.mx/CloudPLQ/Transparencia/Nada%20que%20manifestar.pdf" TargetMode="External"/><Relationship Id="rId902" Type="http://schemas.openxmlformats.org/officeDocument/2006/relationships/hyperlink" Target="https://site.legislaturaqueretaro.gob.mx/CloudPLQ/Transparencia/Nada%20que%20manifestar.pdf" TargetMode="External"/><Relationship Id="rId1837" Type="http://schemas.openxmlformats.org/officeDocument/2006/relationships/hyperlink" Target="https://site.legislaturaqueretaro.gob.mx/CloudPLQ/Transparencia/Nada%20que%20manifestar.pdf" TargetMode="External"/><Relationship Id="rId31" Type="http://schemas.openxmlformats.org/officeDocument/2006/relationships/hyperlink" Target="https://site.legislaturaqueretaro.gob.mx/CloudPLQ/Transparencia/Art66/Fracc_20/23/13_3er_Tri_2023.pdf" TargetMode="External"/><Relationship Id="rId2099" Type="http://schemas.openxmlformats.org/officeDocument/2006/relationships/hyperlink" Target="https://site.legislaturaqueretaro.gob.mx/CloudPLQ/Transparencia/Nada%20que%20manifestar.pdf" TargetMode="External"/><Relationship Id="rId180" Type="http://schemas.openxmlformats.org/officeDocument/2006/relationships/hyperlink" Target="https://site.legislaturaqueretaro.gob.mx/CloudPLQ/Transparencia/Art66/Fracc_20/23/13_3er_Tri_2023.pdf" TargetMode="External"/><Relationship Id="rId278" Type="http://schemas.openxmlformats.org/officeDocument/2006/relationships/hyperlink" Target="https://site.legislaturaqueretaro.gob.mx/CloudPLQ/Transparencia/Art66/Fracc_20/23/13_3er_Tri_2023.pdf" TargetMode="External"/><Relationship Id="rId1904" Type="http://schemas.openxmlformats.org/officeDocument/2006/relationships/hyperlink" Target="https://site.legislaturaqueretaro.gob.mx/CloudPLQ/Transparencia/Nada%20que%20manifestar.pdf" TargetMode="External"/><Relationship Id="rId485" Type="http://schemas.openxmlformats.org/officeDocument/2006/relationships/hyperlink" Target="https://site.legislaturaqueretaro.gob.mx/CloudPLQ/Transparencia/Nada%20que%20manifestar.pdf" TargetMode="External"/><Relationship Id="rId692" Type="http://schemas.openxmlformats.org/officeDocument/2006/relationships/hyperlink" Target="https://site.legislaturaqueretaro.gob.mx/CloudPLQ/Transparencia/Nada%20que%20manifestar.pdf" TargetMode="External"/><Relationship Id="rId2166" Type="http://schemas.openxmlformats.org/officeDocument/2006/relationships/hyperlink" Target="https://site.legislaturaqueretaro.gob.mx/CloudPLQ/Transparencia/Nada%20que%20manifestar.pdf" TargetMode="External"/><Relationship Id="rId2373" Type="http://schemas.openxmlformats.org/officeDocument/2006/relationships/hyperlink" Target="https://site.legislaturaqueretaro.gob.mx/CloudPLQ/SerAdm/RecMat/2023/LX_AD_PF_2023_026_VP.pdf" TargetMode="External"/><Relationship Id="rId2580" Type="http://schemas.openxmlformats.org/officeDocument/2006/relationships/hyperlink" Target="https://site.legislaturaqueretaro.gob.mx/CloudPLQ/SerAdm/RecMat/2023/LX_AD_PF_2023_008_VP.pdf" TargetMode="External"/><Relationship Id="rId138" Type="http://schemas.openxmlformats.org/officeDocument/2006/relationships/hyperlink" Target="https://site.legislaturaqueretaro.gob.mx/CloudPLQ/Transparencia/Art66/Fracc_20/23/13_3er_Tri_2023.pdf" TargetMode="External"/><Relationship Id="rId345" Type="http://schemas.openxmlformats.org/officeDocument/2006/relationships/hyperlink" Target="https://site.legislaturaqueretaro.gob.mx/CloudPLQ/Transparencia/Art66/Fracc_20/23/13_3er_Tri_2023.pdf" TargetMode="External"/><Relationship Id="rId552" Type="http://schemas.openxmlformats.org/officeDocument/2006/relationships/hyperlink" Target="https://site.legislaturaqueretaro.gob.mx/CloudPLQ/Transparencia/Nada%20que%20manifestar.pdf" TargetMode="External"/><Relationship Id="rId997" Type="http://schemas.openxmlformats.org/officeDocument/2006/relationships/hyperlink" Target="https://site.legislaturaqueretaro.gob.mx/CloudPLQ/Transparencia/Nada%20que%20manifestar.pdf" TargetMode="External"/><Relationship Id="rId1182" Type="http://schemas.openxmlformats.org/officeDocument/2006/relationships/hyperlink" Target="https://site.legislaturaqueretaro.gob.mx/CloudPLQ/Transparencia/Nada%20que%20manifestar.pdf" TargetMode="External"/><Relationship Id="rId2026" Type="http://schemas.openxmlformats.org/officeDocument/2006/relationships/hyperlink" Target="https://site.legislaturaqueretaro.gob.mx/CloudPLQ/Transparencia/Nada%20que%20manifestar.pdf" TargetMode="External"/><Relationship Id="rId2233" Type="http://schemas.openxmlformats.org/officeDocument/2006/relationships/hyperlink" Target="https://site.legislaturaqueretaro.gob.mx/CloudPLQ/Transparencia/Nada%20que%20manifestar.pdf" TargetMode="External"/><Relationship Id="rId2440" Type="http://schemas.openxmlformats.org/officeDocument/2006/relationships/hyperlink" Target="https://site.legislaturaqueretaro.gob.mx/CloudPLQ/SerAdm/RecMat/2023/LX_AD_S_PM_2023_107_VP.pdf" TargetMode="External"/><Relationship Id="rId205" Type="http://schemas.openxmlformats.org/officeDocument/2006/relationships/hyperlink" Target="https://site.legislaturaqueretaro.gob.mx/CloudPLQ/Transparencia/Art66/Fracc_20/23/13_3er_Tri_2023.pdf" TargetMode="External"/><Relationship Id="rId412" Type="http://schemas.openxmlformats.org/officeDocument/2006/relationships/hyperlink" Target="https://site.legislaturaqueretaro.gob.mx/CloudPLQ/Transparencia/Nada%20que%20manifestar.pdf" TargetMode="External"/><Relationship Id="rId857" Type="http://schemas.openxmlformats.org/officeDocument/2006/relationships/hyperlink" Target="https://site.legislaturaqueretaro.gob.mx/CloudPLQ/Transparencia/Nada%20que%20manifestar.pdf" TargetMode="External"/><Relationship Id="rId1042" Type="http://schemas.openxmlformats.org/officeDocument/2006/relationships/hyperlink" Target="https://site.legislaturaqueretaro.gob.mx/CloudPLQ/Transparencia/Nada%20que%20manifestar.pdf" TargetMode="External"/><Relationship Id="rId1487" Type="http://schemas.openxmlformats.org/officeDocument/2006/relationships/hyperlink" Target="https://site.legislaturaqueretaro.gob.mx/CloudPLQ/Transparencia/Nada%20que%20manifestar.pdf" TargetMode="External"/><Relationship Id="rId1694" Type="http://schemas.openxmlformats.org/officeDocument/2006/relationships/hyperlink" Target="https://site.legislaturaqueretaro.gob.mx/CloudPLQ/Transparencia/Nada%20que%20manifestar.pdf" TargetMode="External"/><Relationship Id="rId2300" Type="http://schemas.openxmlformats.org/officeDocument/2006/relationships/hyperlink" Target="https://site.legislaturaqueretaro.gob.mx/CloudPLQ/SerAdm/RecMat/2023/LX_AD_PF_2023_035_VP.pdf" TargetMode="External"/><Relationship Id="rId2538" Type="http://schemas.openxmlformats.org/officeDocument/2006/relationships/hyperlink" Target="https://site.legislaturaqueretaro.gob.mx/CloudPLQ/SerAdm/RecMat/2023/LX_PFH_2023_041_VP.pdf" TargetMode="External"/><Relationship Id="rId717" Type="http://schemas.openxmlformats.org/officeDocument/2006/relationships/hyperlink" Target="https://site.legislaturaqueretaro.gob.mx/CloudPLQ/Transparencia/Nada%20que%20manifestar.pdf" TargetMode="External"/><Relationship Id="rId924" Type="http://schemas.openxmlformats.org/officeDocument/2006/relationships/hyperlink" Target="https://site.legislaturaqueretaro.gob.mx/CloudPLQ/Transparencia/Nada%20que%20manifestar.pdf" TargetMode="External"/><Relationship Id="rId1347" Type="http://schemas.openxmlformats.org/officeDocument/2006/relationships/hyperlink" Target="https://site.legislaturaqueretaro.gob.mx/CloudPLQ/Transparencia/Nada%20que%20manifestar.pdf" TargetMode="External"/><Relationship Id="rId1554" Type="http://schemas.openxmlformats.org/officeDocument/2006/relationships/hyperlink" Target="https://site.legislaturaqueretaro.gob.mx/CloudPLQ/Transparencia/Nada%20que%20manifestar.pdf" TargetMode="External"/><Relationship Id="rId1761" Type="http://schemas.openxmlformats.org/officeDocument/2006/relationships/hyperlink" Target="https://site.legislaturaqueretaro.gob.mx/CloudPLQ/Transparencia/Nada%20que%20manifestar.pdf" TargetMode="External"/><Relationship Id="rId1999" Type="http://schemas.openxmlformats.org/officeDocument/2006/relationships/hyperlink" Target="https://site.legislaturaqueretaro.gob.mx/CloudPLQ/Transparencia/Nada%20que%20manifestar.pdf" TargetMode="External"/><Relationship Id="rId2605" Type="http://schemas.openxmlformats.org/officeDocument/2006/relationships/hyperlink" Target="https://site.legislaturaqueretaro.gob.mx/CloudPLQ/SerAdm/RecMat/2023/LX_AD_S_PF_2023_236_VP.pdf" TargetMode="External"/><Relationship Id="rId53" Type="http://schemas.openxmlformats.org/officeDocument/2006/relationships/hyperlink" Target="https://site.legislaturaqueretaro.gob.mx/CloudPLQ/Transparencia/Art66/Fracc_20/23/13_3er_Tri_2023.pdf" TargetMode="External"/><Relationship Id="rId1207" Type="http://schemas.openxmlformats.org/officeDocument/2006/relationships/hyperlink" Target="https://site.legislaturaqueretaro.gob.mx/CloudPLQ/Transparencia/Nada%20que%20manifestar.pdf" TargetMode="External"/><Relationship Id="rId1414" Type="http://schemas.openxmlformats.org/officeDocument/2006/relationships/hyperlink" Target="https://site.legislaturaqueretaro.gob.mx/CloudPLQ/Transparencia/Nada%20que%20manifestar.pdf" TargetMode="External"/><Relationship Id="rId1621" Type="http://schemas.openxmlformats.org/officeDocument/2006/relationships/hyperlink" Target="https://site.legislaturaqueretaro.gob.mx/CloudPLQ/Transparencia/Nada%20que%20manifestar.pdf" TargetMode="External"/><Relationship Id="rId1859" Type="http://schemas.openxmlformats.org/officeDocument/2006/relationships/hyperlink" Target="https://site.legislaturaqueretaro.gob.mx/CloudPLQ/Transparencia/Nada%20que%20manifestar.pdf" TargetMode="External"/><Relationship Id="rId1719" Type="http://schemas.openxmlformats.org/officeDocument/2006/relationships/hyperlink" Target="https://site.legislaturaqueretaro.gob.mx/CloudPLQ/Transparencia/Nada%20que%20manifestar.pdf" TargetMode="External"/><Relationship Id="rId1926" Type="http://schemas.openxmlformats.org/officeDocument/2006/relationships/hyperlink" Target="https://site.legislaturaqueretaro.gob.mx/CloudPLQ/Transparencia/Nada%20que%20manifestar.pdf" TargetMode="External"/><Relationship Id="rId2090" Type="http://schemas.openxmlformats.org/officeDocument/2006/relationships/hyperlink" Target="https://site.legislaturaqueretaro.gob.mx/CloudPLQ/Transparencia/Nada%20que%20manifestar.pdf" TargetMode="External"/><Relationship Id="rId2188" Type="http://schemas.openxmlformats.org/officeDocument/2006/relationships/hyperlink" Target="https://site.legislaturaqueretaro.gob.mx/CloudPLQ/Transparencia/Nada%20que%20manifestar.pdf" TargetMode="External"/><Relationship Id="rId2395" Type="http://schemas.openxmlformats.org/officeDocument/2006/relationships/hyperlink" Target="https://site.legislaturaqueretaro.gob.mx/CloudPLQ/SerAdm/RecMat/2023/LX_PFH_2023_047_VP.pdf" TargetMode="External"/><Relationship Id="rId367" Type="http://schemas.openxmlformats.org/officeDocument/2006/relationships/hyperlink" Target="https://site.legislaturaqueretaro.gob.mx/CloudPLQ/Transparencia/Art66/Fracc_20/23/13_3er_Tri_2023.pdf" TargetMode="External"/><Relationship Id="rId574" Type="http://schemas.openxmlformats.org/officeDocument/2006/relationships/hyperlink" Target="https://site.legislaturaqueretaro.gob.mx/CloudPLQ/Transparencia/Nada%20que%20manifestar.pdf" TargetMode="External"/><Relationship Id="rId2048" Type="http://schemas.openxmlformats.org/officeDocument/2006/relationships/hyperlink" Target="https://site.legislaturaqueretaro.gob.mx/CloudPLQ/Transparencia/Nada%20que%20manifestar.pdf" TargetMode="External"/><Relationship Id="rId2255" Type="http://schemas.openxmlformats.org/officeDocument/2006/relationships/hyperlink" Target="https://site.legislaturaqueretaro.gob.mx/CloudPLQ/Transparencia/Nada%20que%20manifestar.pdf" TargetMode="External"/><Relationship Id="rId227" Type="http://schemas.openxmlformats.org/officeDocument/2006/relationships/hyperlink" Target="https://site.legislaturaqueretaro.gob.mx/CloudPLQ/Transparencia/Art66/Fracc_20/23/13_3er_Tri_2023.pdf" TargetMode="External"/><Relationship Id="rId781" Type="http://schemas.openxmlformats.org/officeDocument/2006/relationships/hyperlink" Target="https://site.legislaturaqueretaro.gob.mx/CloudPLQ/Transparencia/Nada%20que%20manifestar.pdf" TargetMode="External"/><Relationship Id="rId879" Type="http://schemas.openxmlformats.org/officeDocument/2006/relationships/hyperlink" Target="https://site.legislaturaqueretaro.gob.mx/CloudPLQ/Transparencia/Nada%20que%20manifestar.pdf" TargetMode="External"/><Relationship Id="rId2462" Type="http://schemas.openxmlformats.org/officeDocument/2006/relationships/hyperlink" Target="https://site.legislaturaqueretaro.gob.mx/CloudPLQ/SerAdm/RecMat/2023/LX_AD_S_PF_2023_187_VP.pdf" TargetMode="External"/><Relationship Id="rId434" Type="http://schemas.openxmlformats.org/officeDocument/2006/relationships/hyperlink" Target="https://site.legislaturaqueretaro.gob.mx/CloudPLQ/Transparencia/Nada%20que%20manifestar.pdf" TargetMode="External"/><Relationship Id="rId641" Type="http://schemas.openxmlformats.org/officeDocument/2006/relationships/hyperlink" Target="https://site.legislaturaqueretaro.gob.mx/CloudPLQ/Transparencia/Nada%20que%20manifestar.pdf" TargetMode="External"/><Relationship Id="rId739" Type="http://schemas.openxmlformats.org/officeDocument/2006/relationships/hyperlink" Target="https://site.legislaturaqueretaro.gob.mx/CloudPLQ/Transparencia/Nada%20que%20manifestar.pdf" TargetMode="External"/><Relationship Id="rId1064" Type="http://schemas.openxmlformats.org/officeDocument/2006/relationships/hyperlink" Target="https://site.legislaturaqueretaro.gob.mx/CloudPLQ/Transparencia/Nada%20que%20manifestar.pdf" TargetMode="External"/><Relationship Id="rId1271" Type="http://schemas.openxmlformats.org/officeDocument/2006/relationships/hyperlink" Target="https://site.legislaturaqueretaro.gob.mx/CloudPLQ/Transparencia/Nada%20que%20manifestar.pdf" TargetMode="External"/><Relationship Id="rId1369" Type="http://schemas.openxmlformats.org/officeDocument/2006/relationships/hyperlink" Target="https://site.legislaturaqueretaro.gob.mx/CloudPLQ/Transparencia/Nada%20que%20manifestar.pdf" TargetMode="External"/><Relationship Id="rId1576" Type="http://schemas.openxmlformats.org/officeDocument/2006/relationships/hyperlink" Target="https://site.legislaturaqueretaro.gob.mx/CloudPLQ/Transparencia/Nada%20que%20manifestar.pdf" TargetMode="External"/><Relationship Id="rId2115" Type="http://schemas.openxmlformats.org/officeDocument/2006/relationships/hyperlink" Target="https://site.legislaturaqueretaro.gob.mx/CloudPLQ/Transparencia/Nada%20que%20manifestar.pdf" TargetMode="External"/><Relationship Id="rId2322" Type="http://schemas.openxmlformats.org/officeDocument/2006/relationships/hyperlink" Target="https://site.legislaturaqueretaro.gob.mx/CloudPLQ/SerAdm/RecMat/2023/LX_AD_S_PM_2023_097_VP.pdf" TargetMode="External"/><Relationship Id="rId501" Type="http://schemas.openxmlformats.org/officeDocument/2006/relationships/hyperlink" Target="https://site.legislaturaqueretaro.gob.mx/CloudPLQ/Transparencia/Nada%20que%20manifestar.pdf" TargetMode="External"/><Relationship Id="rId946" Type="http://schemas.openxmlformats.org/officeDocument/2006/relationships/hyperlink" Target="https://site.legislaturaqueretaro.gob.mx/CloudPLQ/Transparencia/Nada%20que%20manifestar.pdf" TargetMode="External"/><Relationship Id="rId1131" Type="http://schemas.openxmlformats.org/officeDocument/2006/relationships/hyperlink" Target="https://site.legislaturaqueretaro.gob.mx/CloudPLQ/Transparencia/Nada%20que%20manifestar.pdf" TargetMode="External"/><Relationship Id="rId1229" Type="http://schemas.openxmlformats.org/officeDocument/2006/relationships/hyperlink" Target="https://site.legislaturaqueretaro.gob.mx/CloudPLQ/Transparencia/Nada%20que%20manifestar.pdf" TargetMode="External"/><Relationship Id="rId1783" Type="http://schemas.openxmlformats.org/officeDocument/2006/relationships/hyperlink" Target="https://site.legislaturaqueretaro.gob.mx/CloudPLQ/Transparencia/Nada%20que%20manifestar.pdf" TargetMode="External"/><Relationship Id="rId1990" Type="http://schemas.openxmlformats.org/officeDocument/2006/relationships/hyperlink" Target="https://site.legislaturaqueretaro.gob.mx/CloudPLQ/Transparencia/Nada%20que%20manifestar.pdf" TargetMode="External"/><Relationship Id="rId2627" Type="http://schemas.openxmlformats.org/officeDocument/2006/relationships/hyperlink" Target="https://site.legislaturaqueretaro.gob.mx/CloudPLQ/SerAdm/RecMat/2023/LX_AD_S_PM_2023_137_VP.pdf" TargetMode="External"/><Relationship Id="rId75" Type="http://schemas.openxmlformats.org/officeDocument/2006/relationships/hyperlink" Target="https://site.legislaturaqueretaro.gob.mx/CloudPLQ/Transparencia/Art66/Fracc_20/23/13_3er_Tri_2023.pdf" TargetMode="External"/><Relationship Id="rId806" Type="http://schemas.openxmlformats.org/officeDocument/2006/relationships/hyperlink" Target="https://site.legislaturaqueretaro.gob.mx/CloudPLQ/Transparencia/Nada%20que%20manifestar.pdf" TargetMode="External"/><Relationship Id="rId1436" Type="http://schemas.openxmlformats.org/officeDocument/2006/relationships/hyperlink" Target="https://site.legislaturaqueretaro.gob.mx/CloudPLQ/Transparencia/Nada%20que%20manifestar.pdf" TargetMode="External"/><Relationship Id="rId1643" Type="http://schemas.openxmlformats.org/officeDocument/2006/relationships/hyperlink" Target="https://site.legislaturaqueretaro.gob.mx/CloudPLQ/Transparencia/Nada%20que%20manifestar.pdf" TargetMode="External"/><Relationship Id="rId1850" Type="http://schemas.openxmlformats.org/officeDocument/2006/relationships/hyperlink" Target="https://site.legislaturaqueretaro.gob.mx/CloudPLQ/Transparencia/Nada%20que%20manifestar.pdf" TargetMode="External"/><Relationship Id="rId1503" Type="http://schemas.openxmlformats.org/officeDocument/2006/relationships/hyperlink" Target="https://site.legislaturaqueretaro.gob.mx/CloudPLQ/Transparencia/Nada%20que%20manifestar.pdf" TargetMode="External"/><Relationship Id="rId1710" Type="http://schemas.openxmlformats.org/officeDocument/2006/relationships/hyperlink" Target="https://site.legislaturaqueretaro.gob.mx/CloudPLQ/Transparencia/Nada%20que%20manifestar.pdf" TargetMode="External"/><Relationship Id="rId1948" Type="http://schemas.openxmlformats.org/officeDocument/2006/relationships/hyperlink" Target="https://site.legislaturaqueretaro.gob.mx/CloudPLQ/Transparencia/Nada%20que%20manifestar.pdf" TargetMode="External"/><Relationship Id="rId291" Type="http://schemas.openxmlformats.org/officeDocument/2006/relationships/hyperlink" Target="https://site.legislaturaqueretaro.gob.mx/CloudPLQ/Transparencia/Art66/Fracc_20/23/13_3er_Tri_2023.pdf" TargetMode="External"/><Relationship Id="rId1808" Type="http://schemas.openxmlformats.org/officeDocument/2006/relationships/hyperlink" Target="https://site.legislaturaqueretaro.gob.mx/CloudPLQ/Transparencia/Nada%20que%20manifestar.pdf" TargetMode="External"/><Relationship Id="rId151" Type="http://schemas.openxmlformats.org/officeDocument/2006/relationships/hyperlink" Target="https://site.legislaturaqueretaro.gob.mx/CloudPLQ/Transparencia/Art66/Fracc_20/23/13_3er_Tri_2023.pdf" TargetMode="External"/><Relationship Id="rId389" Type="http://schemas.openxmlformats.org/officeDocument/2006/relationships/hyperlink" Target="https://site.legislaturaqueretaro.gob.mx/CloudPLQ/Transparencia/Nada%20que%20manifestar.pdf" TargetMode="External"/><Relationship Id="rId596" Type="http://schemas.openxmlformats.org/officeDocument/2006/relationships/hyperlink" Target="https://site.legislaturaqueretaro.gob.mx/CloudPLQ/Transparencia/Nada%20que%20manifestar.pdf" TargetMode="External"/><Relationship Id="rId2277" Type="http://schemas.openxmlformats.org/officeDocument/2006/relationships/hyperlink" Target="https://site.legislaturaqueretaro.gob.mx/CloudPLQ/SerAdm/RecMat/2023/LX_PFH_2023_004_VP.pdf" TargetMode="External"/><Relationship Id="rId2484" Type="http://schemas.openxmlformats.org/officeDocument/2006/relationships/hyperlink" Target="https://site.legislaturaqueretaro.gob.mx/CloudPLQ/SerAdm/RecMat/2023/LX_AD_S_PF_2023_214_VP.pdf" TargetMode="External"/><Relationship Id="rId249" Type="http://schemas.openxmlformats.org/officeDocument/2006/relationships/hyperlink" Target="https://site.legislaturaqueretaro.gob.mx/CloudPLQ/Transparencia/Art66/Fracc_20/23/13_3er_Tri_2023.pdf" TargetMode="External"/><Relationship Id="rId456" Type="http://schemas.openxmlformats.org/officeDocument/2006/relationships/hyperlink" Target="https://site.legislaturaqueretaro.gob.mx/CloudPLQ/Transparencia/Nada%20que%20manifestar.pdf" TargetMode="External"/><Relationship Id="rId663" Type="http://schemas.openxmlformats.org/officeDocument/2006/relationships/hyperlink" Target="https://site.legislaturaqueretaro.gob.mx/CloudPLQ/Transparencia/Nada%20que%20manifestar.pdf" TargetMode="External"/><Relationship Id="rId870" Type="http://schemas.openxmlformats.org/officeDocument/2006/relationships/hyperlink" Target="https://site.legislaturaqueretaro.gob.mx/CloudPLQ/Transparencia/Nada%20que%20manifestar.pdf" TargetMode="External"/><Relationship Id="rId1086" Type="http://schemas.openxmlformats.org/officeDocument/2006/relationships/hyperlink" Target="https://site.legislaturaqueretaro.gob.mx/CloudPLQ/Transparencia/Nada%20que%20manifestar.pdf" TargetMode="External"/><Relationship Id="rId1293" Type="http://schemas.openxmlformats.org/officeDocument/2006/relationships/hyperlink" Target="https://site.legislaturaqueretaro.gob.mx/CloudPLQ/Transparencia/Nada%20que%20manifestar.pdf" TargetMode="External"/><Relationship Id="rId2137" Type="http://schemas.openxmlformats.org/officeDocument/2006/relationships/hyperlink" Target="https://site.legislaturaqueretaro.gob.mx/CloudPLQ/Transparencia/Nada%20que%20manifestar.pdf" TargetMode="External"/><Relationship Id="rId2344" Type="http://schemas.openxmlformats.org/officeDocument/2006/relationships/hyperlink" Target="https://site.legislaturaqueretaro.gob.mx/CloudPLQ/SerAdm/RecMat/2023/LX_AD_S_PF_2023_169_VP.pdf" TargetMode="External"/><Relationship Id="rId2551" Type="http://schemas.openxmlformats.org/officeDocument/2006/relationships/hyperlink" Target="https://site.legislaturaqueretaro.gob.mx/CloudPLQ/SerAdm/RecMat/2023/LX_PFH_2023_060_VP.pdf" TargetMode="External"/><Relationship Id="rId109" Type="http://schemas.openxmlformats.org/officeDocument/2006/relationships/hyperlink" Target="https://site.legislaturaqueretaro.gob.mx/CloudPLQ/Transparencia/Art66/Fracc_20/23/13_3er_Tri_2023.pdf" TargetMode="External"/><Relationship Id="rId316" Type="http://schemas.openxmlformats.org/officeDocument/2006/relationships/hyperlink" Target="https://site.legislaturaqueretaro.gob.mx/CloudPLQ/Transparencia/Art66/Fracc_20/23/13_3er_Tri_2023.pdf" TargetMode="External"/><Relationship Id="rId523" Type="http://schemas.openxmlformats.org/officeDocument/2006/relationships/hyperlink" Target="https://site.legislaturaqueretaro.gob.mx/CloudPLQ/Transparencia/Nada%20que%20manifestar.pdf" TargetMode="External"/><Relationship Id="rId968" Type="http://schemas.openxmlformats.org/officeDocument/2006/relationships/hyperlink" Target="https://site.legislaturaqueretaro.gob.mx/CloudPLQ/Transparencia/Nada%20que%20manifestar.pdf" TargetMode="External"/><Relationship Id="rId1153" Type="http://schemas.openxmlformats.org/officeDocument/2006/relationships/hyperlink" Target="https://site.legislaturaqueretaro.gob.mx/CloudPLQ/Transparencia/Nada%20que%20manifestar.pdf" TargetMode="External"/><Relationship Id="rId1598" Type="http://schemas.openxmlformats.org/officeDocument/2006/relationships/hyperlink" Target="https://site.legislaturaqueretaro.gob.mx/CloudPLQ/Transparencia/Nada%20que%20manifestar.pdf" TargetMode="External"/><Relationship Id="rId2204" Type="http://schemas.openxmlformats.org/officeDocument/2006/relationships/hyperlink" Target="https://site.legislaturaqueretaro.gob.mx/CloudPLQ/Transparencia/Nada%20que%20manifestar.pdf" TargetMode="External"/><Relationship Id="rId97" Type="http://schemas.openxmlformats.org/officeDocument/2006/relationships/hyperlink" Target="https://site.legislaturaqueretaro.gob.mx/CloudPLQ/Transparencia/Art66/Fracc_20/23/13_3er_Tri_2023.pdf" TargetMode="External"/><Relationship Id="rId730" Type="http://schemas.openxmlformats.org/officeDocument/2006/relationships/hyperlink" Target="https://site.legislaturaqueretaro.gob.mx/CloudPLQ/Transparencia/Nada%20que%20manifestar.pdf" TargetMode="External"/><Relationship Id="rId828" Type="http://schemas.openxmlformats.org/officeDocument/2006/relationships/hyperlink" Target="https://site.legislaturaqueretaro.gob.mx/CloudPLQ/Transparencia/Nada%20que%20manifestar.pdf" TargetMode="External"/><Relationship Id="rId1013" Type="http://schemas.openxmlformats.org/officeDocument/2006/relationships/hyperlink" Target="https://site.legislaturaqueretaro.gob.mx/CloudPLQ/Transparencia/Nada%20que%20manifestar.pdf" TargetMode="External"/><Relationship Id="rId1360" Type="http://schemas.openxmlformats.org/officeDocument/2006/relationships/hyperlink" Target="https://site.legislaturaqueretaro.gob.mx/CloudPLQ/Transparencia/Nada%20que%20manifestar.pdf" TargetMode="External"/><Relationship Id="rId1458" Type="http://schemas.openxmlformats.org/officeDocument/2006/relationships/hyperlink" Target="https://site.legislaturaqueretaro.gob.mx/CloudPLQ/Transparencia/Nada%20que%20manifestar.pdf" TargetMode="External"/><Relationship Id="rId1665" Type="http://schemas.openxmlformats.org/officeDocument/2006/relationships/hyperlink" Target="https://site.legislaturaqueretaro.gob.mx/CloudPLQ/Transparencia/Nada%20que%20manifestar.pdf" TargetMode="External"/><Relationship Id="rId1872" Type="http://schemas.openxmlformats.org/officeDocument/2006/relationships/hyperlink" Target="https://site.legislaturaqueretaro.gob.mx/CloudPLQ/Transparencia/Nada%20que%20manifestar.pdf" TargetMode="External"/><Relationship Id="rId2411" Type="http://schemas.openxmlformats.org/officeDocument/2006/relationships/hyperlink" Target="https://site.legislaturaqueretaro.gob.mx/CloudPLQ/SerAdm/RecMat/2023/LX_PFH_2023_005_VP.pdf" TargetMode="External"/><Relationship Id="rId2509" Type="http://schemas.openxmlformats.org/officeDocument/2006/relationships/hyperlink" Target="https://site.legislaturaqueretaro.gob.mx/CloudPLQ/SerAdm/RecMat/2023/LX_AD_S_PM_2023_121_VP.pdf" TargetMode="External"/><Relationship Id="rId1220" Type="http://schemas.openxmlformats.org/officeDocument/2006/relationships/hyperlink" Target="https://site.legislaturaqueretaro.gob.mx/CloudPLQ/Transparencia/Nada%20que%20manifestar.pdf" TargetMode="External"/><Relationship Id="rId1318" Type="http://schemas.openxmlformats.org/officeDocument/2006/relationships/hyperlink" Target="https://site.legislaturaqueretaro.gob.mx/CloudPLQ/Transparencia/Nada%20que%20manifestar.pdf" TargetMode="External"/><Relationship Id="rId1525" Type="http://schemas.openxmlformats.org/officeDocument/2006/relationships/hyperlink" Target="https://site.legislaturaqueretaro.gob.mx/CloudPLQ/Transparencia/Nada%20que%20manifestar.pdf" TargetMode="External"/><Relationship Id="rId1732" Type="http://schemas.openxmlformats.org/officeDocument/2006/relationships/hyperlink" Target="https://site.legislaturaqueretaro.gob.mx/CloudPLQ/Transparencia/Nada%20que%20manifestar.pdf" TargetMode="External"/><Relationship Id="rId24" Type="http://schemas.openxmlformats.org/officeDocument/2006/relationships/hyperlink" Target="https://site.legislaturaqueretaro.gob.mx/CloudPLQ/Transparencia/Art66/Fracc_20/23/13_3er_Tri_2023.pdf" TargetMode="External"/><Relationship Id="rId2299" Type="http://schemas.openxmlformats.org/officeDocument/2006/relationships/hyperlink" Target="https://site.legislaturaqueretaro.gob.mx/CloudPLQ/SerAdm/RecMat/2023/LX_AD_PF_2023_036_VP.pdf" TargetMode="External"/><Relationship Id="rId173" Type="http://schemas.openxmlformats.org/officeDocument/2006/relationships/hyperlink" Target="https://site.legislaturaqueretaro.gob.mx/CloudPLQ/Transparencia/Art66/Fracc_20/23/13_3er_Tri_2023.pdf" TargetMode="External"/><Relationship Id="rId380" Type="http://schemas.openxmlformats.org/officeDocument/2006/relationships/hyperlink" Target="https://site.legislaturaqueretaro.gob.mx/CloudPLQ/Transparencia/Nada%20que%20manifestar.pdf" TargetMode="External"/><Relationship Id="rId2061" Type="http://schemas.openxmlformats.org/officeDocument/2006/relationships/hyperlink" Target="https://site.legislaturaqueretaro.gob.mx/CloudPLQ/Transparencia/Nada%20que%20manifestar.pdf" TargetMode="External"/><Relationship Id="rId240" Type="http://schemas.openxmlformats.org/officeDocument/2006/relationships/hyperlink" Target="https://site.legislaturaqueretaro.gob.mx/CloudPLQ/Transparencia/Art66/Fracc_20/23/13_3er_Tri_2023.pdf" TargetMode="External"/><Relationship Id="rId478" Type="http://schemas.openxmlformats.org/officeDocument/2006/relationships/hyperlink" Target="https://site.legislaturaqueretaro.gob.mx/CloudPLQ/Transparencia/Nada%20que%20manifestar.pdf" TargetMode="External"/><Relationship Id="rId685" Type="http://schemas.openxmlformats.org/officeDocument/2006/relationships/hyperlink" Target="https://site.legislaturaqueretaro.gob.mx/CloudPLQ/Transparencia/Nada%20que%20manifestar.pdf" TargetMode="External"/><Relationship Id="rId892" Type="http://schemas.openxmlformats.org/officeDocument/2006/relationships/hyperlink" Target="https://site.legislaturaqueretaro.gob.mx/CloudPLQ/Transparencia/Nada%20que%20manifestar.pdf" TargetMode="External"/><Relationship Id="rId2159" Type="http://schemas.openxmlformats.org/officeDocument/2006/relationships/hyperlink" Target="https://site.legislaturaqueretaro.gob.mx/CloudPLQ/Transparencia/Nada%20que%20manifestar.pdf" TargetMode="External"/><Relationship Id="rId2366" Type="http://schemas.openxmlformats.org/officeDocument/2006/relationships/hyperlink" Target="https://site.legislaturaqueretaro.gob.mx/CloudPLQ/SerAdm/RecMat/2023/LX_AD_S_PF_2023_156_VP.pdf" TargetMode="External"/><Relationship Id="rId2573" Type="http://schemas.openxmlformats.org/officeDocument/2006/relationships/hyperlink" Target="https://site.legislaturaqueretaro.gob.mx/CloudPLQ/SerAdm/RecMat/2023/LX_AD_PF_2023_027_VP.pdf" TargetMode="External"/><Relationship Id="rId100" Type="http://schemas.openxmlformats.org/officeDocument/2006/relationships/hyperlink" Target="https://site.legislaturaqueretaro.gob.mx/CloudPLQ/Transparencia/Art66/Fracc_20/23/13_3er_Tri_2023.pdf" TargetMode="External"/><Relationship Id="rId338" Type="http://schemas.openxmlformats.org/officeDocument/2006/relationships/hyperlink" Target="https://site.legislaturaqueretaro.gob.mx/CloudPLQ/Transparencia/Art66/Fracc_20/23/13_3er_Tri_2023.pdf" TargetMode="External"/><Relationship Id="rId545" Type="http://schemas.openxmlformats.org/officeDocument/2006/relationships/hyperlink" Target="https://site.legislaturaqueretaro.gob.mx/CloudPLQ/Transparencia/Nada%20que%20manifestar.pdf" TargetMode="External"/><Relationship Id="rId752" Type="http://schemas.openxmlformats.org/officeDocument/2006/relationships/hyperlink" Target="https://site.legislaturaqueretaro.gob.mx/CloudPLQ/Transparencia/Nada%20que%20manifestar.pdf" TargetMode="External"/><Relationship Id="rId1175" Type="http://schemas.openxmlformats.org/officeDocument/2006/relationships/hyperlink" Target="https://site.legislaturaqueretaro.gob.mx/CloudPLQ/Transparencia/Nada%20que%20manifestar.pdf" TargetMode="External"/><Relationship Id="rId1382" Type="http://schemas.openxmlformats.org/officeDocument/2006/relationships/hyperlink" Target="https://site.legislaturaqueretaro.gob.mx/CloudPLQ/Transparencia/Nada%20que%20manifestar.pdf" TargetMode="External"/><Relationship Id="rId2019" Type="http://schemas.openxmlformats.org/officeDocument/2006/relationships/hyperlink" Target="https://site.legislaturaqueretaro.gob.mx/CloudPLQ/Transparencia/Nada%20que%20manifestar.pdf" TargetMode="External"/><Relationship Id="rId2226" Type="http://schemas.openxmlformats.org/officeDocument/2006/relationships/hyperlink" Target="https://site.legislaturaqueretaro.gob.mx/CloudPLQ/Transparencia/Nada%20que%20manifestar.pdf" TargetMode="External"/><Relationship Id="rId2433" Type="http://schemas.openxmlformats.org/officeDocument/2006/relationships/hyperlink" Target="https://site.legislaturaqueretaro.gob.mx/CloudPLQ/SerAdm/RecMat/2023/LX_AD_S_PF_2023_201_VP.pdf" TargetMode="External"/><Relationship Id="rId2640" Type="http://schemas.openxmlformats.org/officeDocument/2006/relationships/hyperlink" Target="https://site.legislaturaqueretaro.gob.mx/CloudPLQ/SerAdm/RecMat/2023/LX_AD_S_PF_2023_254_VP.pdf" TargetMode="External"/><Relationship Id="rId405" Type="http://schemas.openxmlformats.org/officeDocument/2006/relationships/hyperlink" Target="https://site.legislaturaqueretaro.gob.mx/CloudPLQ/Transparencia/Nada%20que%20manifestar.pdf" TargetMode="External"/><Relationship Id="rId612" Type="http://schemas.openxmlformats.org/officeDocument/2006/relationships/hyperlink" Target="https://site.legislaturaqueretaro.gob.mx/CloudPLQ/Transparencia/Nada%20que%20manifestar.pdf" TargetMode="External"/><Relationship Id="rId1035" Type="http://schemas.openxmlformats.org/officeDocument/2006/relationships/hyperlink" Target="https://site.legislaturaqueretaro.gob.mx/CloudPLQ/Transparencia/Nada%20que%20manifestar.pdf" TargetMode="External"/><Relationship Id="rId1242" Type="http://schemas.openxmlformats.org/officeDocument/2006/relationships/hyperlink" Target="https://site.legislaturaqueretaro.gob.mx/CloudPLQ/Transparencia/Nada%20que%20manifestar.pdf" TargetMode="External"/><Relationship Id="rId1687" Type="http://schemas.openxmlformats.org/officeDocument/2006/relationships/hyperlink" Target="https://site.legislaturaqueretaro.gob.mx/CloudPLQ/Transparencia/Nada%20que%20manifestar.pdf" TargetMode="External"/><Relationship Id="rId1894" Type="http://schemas.openxmlformats.org/officeDocument/2006/relationships/hyperlink" Target="https://site.legislaturaqueretaro.gob.mx/CloudPLQ/Transparencia/Nada%20que%20manifestar.pdf" TargetMode="External"/><Relationship Id="rId2500" Type="http://schemas.openxmlformats.org/officeDocument/2006/relationships/hyperlink" Target="https://site.legislaturaqueretaro.gob.mx/CloudPLQ/SerAdm/RecMat/2023/LX_AD_S_PM_2023_115_VP.pdf" TargetMode="External"/><Relationship Id="rId917" Type="http://schemas.openxmlformats.org/officeDocument/2006/relationships/hyperlink" Target="https://site.legislaturaqueretaro.gob.mx/CloudPLQ/Transparencia/Nada%20que%20manifestar.pdf" TargetMode="External"/><Relationship Id="rId1102" Type="http://schemas.openxmlformats.org/officeDocument/2006/relationships/hyperlink" Target="https://site.legislaturaqueretaro.gob.mx/CloudPLQ/Transparencia/Nada%20que%20manifestar.pdf" TargetMode="External"/><Relationship Id="rId1547" Type="http://schemas.openxmlformats.org/officeDocument/2006/relationships/hyperlink" Target="https://site.legislaturaqueretaro.gob.mx/CloudPLQ/Transparencia/Nada%20que%20manifestar.pdf" TargetMode="External"/><Relationship Id="rId1754" Type="http://schemas.openxmlformats.org/officeDocument/2006/relationships/hyperlink" Target="https://site.legislaturaqueretaro.gob.mx/CloudPLQ/Transparencia/Nada%20que%20manifestar.pdf" TargetMode="External"/><Relationship Id="rId1961" Type="http://schemas.openxmlformats.org/officeDocument/2006/relationships/hyperlink" Target="https://site.legislaturaqueretaro.gob.mx/CloudPLQ/Transparencia/Nada%20que%20manifestar.pdf" TargetMode="External"/><Relationship Id="rId46" Type="http://schemas.openxmlformats.org/officeDocument/2006/relationships/hyperlink" Target="https://site.legislaturaqueretaro.gob.mx/CloudPLQ/Transparencia/Art66/Fracc_20/23/13_3er_Tri_2023.pdf" TargetMode="External"/><Relationship Id="rId1407" Type="http://schemas.openxmlformats.org/officeDocument/2006/relationships/hyperlink" Target="https://site.legislaturaqueretaro.gob.mx/CloudPLQ/Transparencia/Nada%20que%20manifestar.pdf" TargetMode="External"/><Relationship Id="rId1614" Type="http://schemas.openxmlformats.org/officeDocument/2006/relationships/hyperlink" Target="https://site.legislaturaqueretaro.gob.mx/CloudPLQ/Transparencia/Nada%20que%20manifestar.pdf" TargetMode="External"/><Relationship Id="rId1821" Type="http://schemas.openxmlformats.org/officeDocument/2006/relationships/hyperlink" Target="https://site.legislaturaqueretaro.gob.mx/CloudPLQ/Transparencia/Nada%20que%20manifestar.pdf" TargetMode="External"/><Relationship Id="rId195" Type="http://schemas.openxmlformats.org/officeDocument/2006/relationships/hyperlink" Target="https://site.legislaturaqueretaro.gob.mx/CloudPLQ/Transparencia/Art66/Fracc_20/23/13_3er_Tri_2023.pdf" TargetMode="External"/><Relationship Id="rId1919" Type="http://schemas.openxmlformats.org/officeDocument/2006/relationships/hyperlink" Target="https://site.legislaturaqueretaro.gob.mx/CloudPLQ/Transparencia/Nada%20que%20manifestar.pdf" TargetMode="External"/><Relationship Id="rId2083" Type="http://schemas.openxmlformats.org/officeDocument/2006/relationships/hyperlink" Target="https://site.legislaturaqueretaro.gob.mx/CloudPLQ/Transparencia/Nada%20que%20manifestar.pdf" TargetMode="External"/><Relationship Id="rId2290" Type="http://schemas.openxmlformats.org/officeDocument/2006/relationships/hyperlink" Target="https://site.legislaturaqueretaro.gob.mx/CloudPLQ/SerAdm/RecMat/2023/LX_PFH_2023_051_VP.pdf" TargetMode="External"/><Relationship Id="rId2388" Type="http://schemas.openxmlformats.org/officeDocument/2006/relationships/hyperlink" Target="https://site.legislaturaqueretaro.gob.mx/CloudPLQ/SerAdm/RecMat/2023/LX_AD_PF_2023_049_VP.pdf" TargetMode="External"/><Relationship Id="rId2595" Type="http://schemas.openxmlformats.org/officeDocument/2006/relationships/hyperlink" Target="https://site.legislaturaqueretaro.gob.mx/CloudPLQ/SerAdm/RecMat/2023/LX_AD_S_PF_2023_235_VP.pdf" TargetMode="External"/><Relationship Id="rId262" Type="http://schemas.openxmlformats.org/officeDocument/2006/relationships/hyperlink" Target="https://site.legislaturaqueretaro.gob.mx/CloudPLQ/Transparencia/Art66/Fracc_20/23/13_3er_Tri_2023.pdf" TargetMode="External"/><Relationship Id="rId567" Type="http://schemas.openxmlformats.org/officeDocument/2006/relationships/hyperlink" Target="https://site.legislaturaqueretaro.gob.mx/CloudPLQ/Transparencia/Nada%20que%20manifestar.pdf" TargetMode="External"/><Relationship Id="rId1197" Type="http://schemas.openxmlformats.org/officeDocument/2006/relationships/hyperlink" Target="https://site.legislaturaqueretaro.gob.mx/CloudPLQ/Transparencia/Nada%20que%20manifestar.pdf" TargetMode="External"/><Relationship Id="rId2150" Type="http://schemas.openxmlformats.org/officeDocument/2006/relationships/hyperlink" Target="https://site.legislaturaqueretaro.gob.mx/CloudPLQ/Transparencia/Nada%20que%20manifestar.pdf" TargetMode="External"/><Relationship Id="rId2248" Type="http://schemas.openxmlformats.org/officeDocument/2006/relationships/hyperlink" Target="https://site.legislaturaqueretaro.gob.mx/CloudPLQ/Transparencia/Nada%20que%20manifestar.pdf" TargetMode="External"/><Relationship Id="rId122" Type="http://schemas.openxmlformats.org/officeDocument/2006/relationships/hyperlink" Target="https://site.legislaturaqueretaro.gob.mx/CloudPLQ/Transparencia/Art66/Fracc_20/23/13_3er_Tri_2023.pdf" TargetMode="External"/><Relationship Id="rId774" Type="http://schemas.openxmlformats.org/officeDocument/2006/relationships/hyperlink" Target="https://site.legislaturaqueretaro.gob.mx/CloudPLQ/Transparencia/Nada%20que%20manifestar.pdf" TargetMode="External"/><Relationship Id="rId981" Type="http://schemas.openxmlformats.org/officeDocument/2006/relationships/hyperlink" Target="https://site.legislaturaqueretaro.gob.mx/CloudPLQ/Transparencia/Nada%20que%20manifestar.pdf" TargetMode="External"/><Relationship Id="rId1057" Type="http://schemas.openxmlformats.org/officeDocument/2006/relationships/hyperlink" Target="https://site.legislaturaqueretaro.gob.mx/CloudPLQ/Transparencia/Nada%20que%20manifestar.pdf" TargetMode="External"/><Relationship Id="rId2010" Type="http://schemas.openxmlformats.org/officeDocument/2006/relationships/hyperlink" Target="https://site.legislaturaqueretaro.gob.mx/CloudPLQ/Transparencia/Nada%20que%20manifestar.pdf" TargetMode="External"/><Relationship Id="rId2455" Type="http://schemas.openxmlformats.org/officeDocument/2006/relationships/hyperlink" Target="https://site.legislaturaqueretaro.gob.mx/CloudPLQ/SerAdm/RecMat/2023/LX_AD_S_PF_2023_205_VP.pdf" TargetMode="External"/><Relationship Id="rId427" Type="http://schemas.openxmlformats.org/officeDocument/2006/relationships/hyperlink" Target="https://site.legislaturaqueretaro.gob.mx/CloudPLQ/Transparencia/Nada%20que%20manifestar.pdf" TargetMode="External"/><Relationship Id="rId634" Type="http://schemas.openxmlformats.org/officeDocument/2006/relationships/hyperlink" Target="https://site.legislaturaqueretaro.gob.mx/CloudPLQ/Transparencia/Nada%20que%20manifestar.pdf" TargetMode="External"/><Relationship Id="rId841" Type="http://schemas.openxmlformats.org/officeDocument/2006/relationships/hyperlink" Target="https://site.legislaturaqueretaro.gob.mx/CloudPLQ/Transparencia/Nada%20que%20manifestar.pdf" TargetMode="External"/><Relationship Id="rId1264" Type="http://schemas.openxmlformats.org/officeDocument/2006/relationships/hyperlink" Target="https://site.legislaturaqueretaro.gob.mx/CloudPLQ/Transparencia/Nada%20que%20manifestar.pdf" TargetMode="External"/><Relationship Id="rId1471" Type="http://schemas.openxmlformats.org/officeDocument/2006/relationships/hyperlink" Target="https://site.legislaturaqueretaro.gob.mx/CloudPLQ/Transparencia/Nada%20que%20manifestar.pdf" TargetMode="External"/><Relationship Id="rId1569" Type="http://schemas.openxmlformats.org/officeDocument/2006/relationships/hyperlink" Target="https://site.legislaturaqueretaro.gob.mx/CloudPLQ/Transparencia/Nada%20que%20manifestar.pdf" TargetMode="External"/><Relationship Id="rId2108" Type="http://schemas.openxmlformats.org/officeDocument/2006/relationships/hyperlink" Target="https://site.legislaturaqueretaro.gob.mx/CloudPLQ/Transparencia/Nada%20que%20manifestar.pdf" TargetMode="External"/><Relationship Id="rId2315" Type="http://schemas.openxmlformats.org/officeDocument/2006/relationships/hyperlink" Target="https://site.legislaturaqueretaro.gob.mx/CloudPLQ/SerAdm/RecMat/2023/LX_AD_S_PF_2023_158_VP.pdf" TargetMode="External"/><Relationship Id="rId2522" Type="http://schemas.openxmlformats.org/officeDocument/2006/relationships/hyperlink" Target="https://site.legislaturaqueretaro.gob.mx/CloudPLQ/SerAdm/RecMat/2023/LX_PFH_2023_052_VP.pdf" TargetMode="External"/><Relationship Id="rId701" Type="http://schemas.openxmlformats.org/officeDocument/2006/relationships/hyperlink" Target="https://site.legislaturaqueretaro.gob.mx/CloudPLQ/Transparencia/Nada%20que%20manifestar.pdf" TargetMode="External"/><Relationship Id="rId939" Type="http://schemas.openxmlformats.org/officeDocument/2006/relationships/hyperlink" Target="https://site.legislaturaqueretaro.gob.mx/CloudPLQ/Transparencia/Nada%20que%20manifestar.pdf" TargetMode="External"/><Relationship Id="rId1124" Type="http://schemas.openxmlformats.org/officeDocument/2006/relationships/hyperlink" Target="https://site.legislaturaqueretaro.gob.mx/CloudPLQ/Transparencia/Nada%20que%20manifestar.pdf" TargetMode="External"/><Relationship Id="rId1331" Type="http://schemas.openxmlformats.org/officeDocument/2006/relationships/hyperlink" Target="https://site.legislaturaqueretaro.gob.mx/CloudPLQ/Transparencia/Nada%20que%20manifestar.pdf" TargetMode="External"/><Relationship Id="rId1776" Type="http://schemas.openxmlformats.org/officeDocument/2006/relationships/hyperlink" Target="https://site.legislaturaqueretaro.gob.mx/CloudPLQ/Transparencia/Nada%20que%20manifestar.pdf" TargetMode="External"/><Relationship Id="rId1983" Type="http://schemas.openxmlformats.org/officeDocument/2006/relationships/hyperlink" Target="https://site.legislaturaqueretaro.gob.mx/CloudPLQ/Transparencia/Nada%20que%20manifestar.pdf" TargetMode="External"/><Relationship Id="rId68" Type="http://schemas.openxmlformats.org/officeDocument/2006/relationships/hyperlink" Target="https://site.legislaturaqueretaro.gob.mx/CloudPLQ/Transparencia/Art66/Fracc_20/23/13_3er_Tri_2023.pdf" TargetMode="External"/><Relationship Id="rId1429" Type="http://schemas.openxmlformats.org/officeDocument/2006/relationships/hyperlink" Target="https://site.legislaturaqueretaro.gob.mx/CloudPLQ/Transparencia/Nada%20que%20manifestar.pdf" TargetMode="External"/><Relationship Id="rId1636" Type="http://schemas.openxmlformats.org/officeDocument/2006/relationships/hyperlink" Target="https://site.legislaturaqueretaro.gob.mx/CloudPLQ/Transparencia/Nada%20que%20manifestar.pdf" TargetMode="External"/><Relationship Id="rId1843" Type="http://schemas.openxmlformats.org/officeDocument/2006/relationships/hyperlink" Target="https://site.legislaturaqueretaro.gob.mx/CloudPLQ/Transparencia/Nada%20que%20manifestar.pdf" TargetMode="External"/><Relationship Id="rId1703" Type="http://schemas.openxmlformats.org/officeDocument/2006/relationships/hyperlink" Target="https://site.legislaturaqueretaro.gob.mx/CloudPLQ/Transparencia/Nada%20que%20manifestar.pdf" TargetMode="External"/><Relationship Id="rId1910" Type="http://schemas.openxmlformats.org/officeDocument/2006/relationships/hyperlink" Target="https://site.legislaturaqueretaro.gob.mx/CloudPLQ/Transparencia/Nada%20que%20manifestar.pdf" TargetMode="External"/><Relationship Id="rId284" Type="http://schemas.openxmlformats.org/officeDocument/2006/relationships/hyperlink" Target="https://site.legislaturaqueretaro.gob.mx/CloudPLQ/Transparencia/Art66/Fracc_20/23/13_3er_Tri_2023.pdf" TargetMode="External"/><Relationship Id="rId491" Type="http://schemas.openxmlformats.org/officeDocument/2006/relationships/hyperlink" Target="https://site.legislaturaqueretaro.gob.mx/CloudPLQ/Transparencia/Nada%20que%20manifestar.pdf" TargetMode="External"/><Relationship Id="rId2172" Type="http://schemas.openxmlformats.org/officeDocument/2006/relationships/hyperlink" Target="https://site.legislaturaqueretaro.gob.mx/CloudPLQ/Transparencia/Nada%20que%20manifestar.pdf" TargetMode="External"/><Relationship Id="rId144" Type="http://schemas.openxmlformats.org/officeDocument/2006/relationships/hyperlink" Target="https://site.legislaturaqueretaro.gob.mx/CloudPLQ/Transparencia/Art66/Fracc_20/23/13_3er_Tri_2023.pdf" TargetMode="External"/><Relationship Id="rId589" Type="http://schemas.openxmlformats.org/officeDocument/2006/relationships/hyperlink" Target="https://site.legislaturaqueretaro.gob.mx/CloudPLQ/Transparencia/Nada%20que%20manifestar.pdf" TargetMode="External"/><Relationship Id="rId796" Type="http://schemas.openxmlformats.org/officeDocument/2006/relationships/hyperlink" Target="https://site.legislaturaqueretaro.gob.mx/CloudPLQ/Transparencia/Nada%20que%20manifestar.pdf" TargetMode="External"/><Relationship Id="rId2477" Type="http://schemas.openxmlformats.org/officeDocument/2006/relationships/hyperlink" Target="https://site.legislaturaqueretaro.gob.mx/CloudPLQ/SerAdm/RecMat/2023/LX_AD_PF_2023_042b_VP.pdf" TargetMode="External"/><Relationship Id="rId351" Type="http://schemas.openxmlformats.org/officeDocument/2006/relationships/hyperlink" Target="https://site.legislaturaqueretaro.gob.mx/CloudPLQ/Transparencia/Art66/Fracc_20/23/13_3er_Tri_2023.pdf" TargetMode="External"/><Relationship Id="rId449" Type="http://schemas.openxmlformats.org/officeDocument/2006/relationships/hyperlink" Target="https://site.legislaturaqueretaro.gob.mx/CloudPLQ/Transparencia/Nada%20que%20manifestar.pdf" TargetMode="External"/><Relationship Id="rId656" Type="http://schemas.openxmlformats.org/officeDocument/2006/relationships/hyperlink" Target="https://site.legislaturaqueretaro.gob.mx/CloudPLQ/Transparencia/Nada%20que%20manifestar.pdf" TargetMode="External"/><Relationship Id="rId863" Type="http://schemas.openxmlformats.org/officeDocument/2006/relationships/hyperlink" Target="https://site.legislaturaqueretaro.gob.mx/CloudPLQ/Transparencia/Nada%20que%20manifestar.pdf" TargetMode="External"/><Relationship Id="rId1079" Type="http://schemas.openxmlformats.org/officeDocument/2006/relationships/hyperlink" Target="https://site.legislaturaqueretaro.gob.mx/CloudPLQ/Transparencia/Nada%20que%20manifestar.pdf" TargetMode="External"/><Relationship Id="rId1286" Type="http://schemas.openxmlformats.org/officeDocument/2006/relationships/hyperlink" Target="https://site.legislaturaqueretaro.gob.mx/CloudPLQ/Transparencia/Nada%20que%20manifestar.pdf" TargetMode="External"/><Relationship Id="rId1493" Type="http://schemas.openxmlformats.org/officeDocument/2006/relationships/hyperlink" Target="https://site.legislaturaqueretaro.gob.mx/CloudPLQ/Transparencia/Nada%20que%20manifestar.pdf" TargetMode="External"/><Relationship Id="rId2032" Type="http://schemas.openxmlformats.org/officeDocument/2006/relationships/hyperlink" Target="https://site.legislaturaqueretaro.gob.mx/CloudPLQ/Transparencia/Nada%20que%20manifestar.pdf" TargetMode="External"/><Relationship Id="rId2337" Type="http://schemas.openxmlformats.org/officeDocument/2006/relationships/hyperlink" Target="https://site.legislaturaqueretaro.gob.mx/CloudPLQ/SerAdm/RecMat/2023/LX_AD_S_PF_2023_167_VP.pdf" TargetMode="External"/><Relationship Id="rId2544" Type="http://schemas.openxmlformats.org/officeDocument/2006/relationships/hyperlink" Target="https://site.legislaturaqueretaro.gob.mx/CloudPLQ/SerAdm/RecMat/2023/LX_AD_S_PM_2023_127_VP.pdf" TargetMode="External"/><Relationship Id="rId211" Type="http://schemas.openxmlformats.org/officeDocument/2006/relationships/hyperlink" Target="https://site.legislaturaqueretaro.gob.mx/CloudPLQ/Transparencia/Art66/Fracc_20/23/13_3er_Tri_2023.pdf" TargetMode="External"/><Relationship Id="rId309" Type="http://schemas.openxmlformats.org/officeDocument/2006/relationships/hyperlink" Target="https://site.legislaturaqueretaro.gob.mx/CloudPLQ/Transparencia/Art66/Fracc_20/23/13_3er_Tri_2023.pdf" TargetMode="External"/><Relationship Id="rId516" Type="http://schemas.openxmlformats.org/officeDocument/2006/relationships/hyperlink" Target="https://site.legislaturaqueretaro.gob.mx/CloudPLQ/Transparencia/Nada%20que%20manifestar.pdf" TargetMode="External"/><Relationship Id="rId1146" Type="http://schemas.openxmlformats.org/officeDocument/2006/relationships/hyperlink" Target="https://site.legislaturaqueretaro.gob.mx/CloudPLQ/Transparencia/Nada%20que%20manifestar.pdf" TargetMode="External"/><Relationship Id="rId1798" Type="http://schemas.openxmlformats.org/officeDocument/2006/relationships/hyperlink" Target="https://site.legislaturaqueretaro.gob.mx/CloudPLQ/Transparencia/Nada%20que%20manifestar.pdf" TargetMode="External"/><Relationship Id="rId723" Type="http://schemas.openxmlformats.org/officeDocument/2006/relationships/hyperlink" Target="https://site.legislaturaqueretaro.gob.mx/CloudPLQ/Transparencia/Nada%20que%20manifestar.pdf" TargetMode="External"/><Relationship Id="rId930" Type="http://schemas.openxmlformats.org/officeDocument/2006/relationships/hyperlink" Target="https://site.legislaturaqueretaro.gob.mx/CloudPLQ/Transparencia/Nada%20que%20manifestar.pdf" TargetMode="External"/><Relationship Id="rId1006" Type="http://schemas.openxmlformats.org/officeDocument/2006/relationships/hyperlink" Target="https://site.legislaturaqueretaro.gob.mx/CloudPLQ/Transparencia/Nada%20que%20manifestar.pdf" TargetMode="External"/><Relationship Id="rId1353" Type="http://schemas.openxmlformats.org/officeDocument/2006/relationships/hyperlink" Target="https://site.legislaturaqueretaro.gob.mx/CloudPLQ/Transparencia/Nada%20que%20manifestar.pdf" TargetMode="External"/><Relationship Id="rId1560" Type="http://schemas.openxmlformats.org/officeDocument/2006/relationships/hyperlink" Target="https://site.legislaturaqueretaro.gob.mx/CloudPLQ/Transparencia/Nada%20que%20manifestar.pdf" TargetMode="External"/><Relationship Id="rId1658" Type="http://schemas.openxmlformats.org/officeDocument/2006/relationships/hyperlink" Target="https://site.legislaturaqueretaro.gob.mx/CloudPLQ/Transparencia/Nada%20que%20manifestar.pdf" TargetMode="External"/><Relationship Id="rId1865" Type="http://schemas.openxmlformats.org/officeDocument/2006/relationships/hyperlink" Target="https://site.legislaturaqueretaro.gob.mx/CloudPLQ/Transparencia/Nada%20que%20manifestar.pdf" TargetMode="External"/><Relationship Id="rId2404" Type="http://schemas.openxmlformats.org/officeDocument/2006/relationships/hyperlink" Target="https://site.legislaturaqueretaro.gob.mx/CloudPLQ/SerAdm/RecMat/2023/LX_AD_PM_2023_004_VP.pdf" TargetMode="External"/><Relationship Id="rId2611" Type="http://schemas.openxmlformats.org/officeDocument/2006/relationships/hyperlink" Target="https://site.legislaturaqueretaro.gob.mx/CloudPLQ/SerAdm/RecMat/2023/LX_AD_PF_2023_004_VP.pdf" TargetMode="External"/><Relationship Id="rId1213" Type="http://schemas.openxmlformats.org/officeDocument/2006/relationships/hyperlink" Target="https://site.legislaturaqueretaro.gob.mx/CloudPLQ/Transparencia/Nada%20que%20manifestar.pdf" TargetMode="External"/><Relationship Id="rId1420" Type="http://schemas.openxmlformats.org/officeDocument/2006/relationships/hyperlink" Target="https://site.legislaturaqueretaro.gob.mx/CloudPLQ/Transparencia/Nada%20que%20manifestar.pdf" TargetMode="External"/><Relationship Id="rId1518" Type="http://schemas.openxmlformats.org/officeDocument/2006/relationships/hyperlink" Target="https://site.legislaturaqueretaro.gob.mx/CloudPLQ/Transparencia/Nada%20que%20manifestar.pdf" TargetMode="External"/><Relationship Id="rId1725" Type="http://schemas.openxmlformats.org/officeDocument/2006/relationships/hyperlink" Target="https://site.legislaturaqueretaro.gob.mx/CloudPLQ/Transparencia/Nada%20que%20manifestar.pdf" TargetMode="External"/><Relationship Id="rId1932" Type="http://schemas.openxmlformats.org/officeDocument/2006/relationships/hyperlink" Target="https://site.legislaturaqueretaro.gob.mx/CloudPLQ/Transparencia/Nada%20que%20manifestar.pdf" TargetMode="External"/><Relationship Id="rId17" Type="http://schemas.openxmlformats.org/officeDocument/2006/relationships/hyperlink" Target="https://site.legislaturaqueretaro.gob.mx/CloudPLQ/Transparencia/Art66/Fracc_20/23/13_3er_Tri_2023.pdf" TargetMode="External"/><Relationship Id="rId2194" Type="http://schemas.openxmlformats.org/officeDocument/2006/relationships/hyperlink" Target="https://site.legislaturaqueretaro.gob.mx/CloudPLQ/Transparencia/Nada%20que%20manifestar.pdf" TargetMode="External"/><Relationship Id="rId166" Type="http://schemas.openxmlformats.org/officeDocument/2006/relationships/hyperlink" Target="https://site.legislaturaqueretaro.gob.mx/CloudPLQ/Transparencia/Art66/Fracc_20/23/13_3er_Tri_2023.pdf" TargetMode="External"/><Relationship Id="rId373" Type="http://schemas.openxmlformats.org/officeDocument/2006/relationships/hyperlink" Target="https://site.legislaturaqueretaro.gob.mx/CloudPLQ/Transparencia/Art66/Fracc_20/23/13_3er_Tri_2023.pdf" TargetMode="External"/><Relationship Id="rId580" Type="http://schemas.openxmlformats.org/officeDocument/2006/relationships/hyperlink" Target="https://site.legislaturaqueretaro.gob.mx/CloudPLQ/Transparencia/Nada%20que%20manifestar.pdf" TargetMode="External"/><Relationship Id="rId2054" Type="http://schemas.openxmlformats.org/officeDocument/2006/relationships/hyperlink" Target="https://site.legislaturaqueretaro.gob.mx/CloudPLQ/Transparencia/Nada%20que%20manifestar.pdf" TargetMode="External"/><Relationship Id="rId2261" Type="http://schemas.openxmlformats.org/officeDocument/2006/relationships/hyperlink" Target="https://site.legislaturaqueretaro.gob.mx/CloudPLQ/Transparencia/Nada%20que%20manifestar.pdf" TargetMode="External"/><Relationship Id="rId2499" Type="http://schemas.openxmlformats.org/officeDocument/2006/relationships/hyperlink" Target="https://site.legislaturaqueretaro.gob.mx/CloudPLQ/SerAdm/RecMat/2023/LX_AD_PF_2023_042_VP.pdf" TargetMode="External"/><Relationship Id="rId1" Type="http://schemas.openxmlformats.org/officeDocument/2006/relationships/hyperlink" Target="https://site.legislaturaqueretaro.gob.mx/CloudPLQ/Transparencia/Art66/Fracc_20/23/13_3er_Tri_2023.pdf" TargetMode="External"/><Relationship Id="rId233" Type="http://schemas.openxmlformats.org/officeDocument/2006/relationships/hyperlink" Target="https://site.legislaturaqueretaro.gob.mx/CloudPLQ/Transparencia/Art66/Fracc_20/23/13_3er_Tri_2023.pdf" TargetMode="External"/><Relationship Id="rId440" Type="http://schemas.openxmlformats.org/officeDocument/2006/relationships/hyperlink" Target="https://site.legislaturaqueretaro.gob.mx/CloudPLQ/Transparencia/Nada%20que%20manifestar.pdf" TargetMode="External"/><Relationship Id="rId678" Type="http://schemas.openxmlformats.org/officeDocument/2006/relationships/hyperlink" Target="https://site.legislaturaqueretaro.gob.mx/CloudPLQ/Transparencia/Nada%20que%20manifestar.pdf" TargetMode="External"/><Relationship Id="rId885" Type="http://schemas.openxmlformats.org/officeDocument/2006/relationships/hyperlink" Target="https://site.legislaturaqueretaro.gob.mx/CloudPLQ/Transparencia/Nada%20que%20manifestar.pdf" TargetMode="External"/><Relationship Id="rId1070" Type="http://schemas.openxmlformats.org/officeDocument/2006/relationships/hyperlink" Target="https://site.legislaturaqueretaro.gob.mx/CloudPLQ/Transparencia/Nada%20que%20manifestar.pdf" TargetMode="External"/><Relationship Id="rId2121" Type="http://schemas.openxmlformats.org/officeDocument/2006/relationships/hyperlink" Target="https://site.legislaturaqueretaro.gob.mx/CloudPLQ/Transparencia/Nada%20que%20manifestar.pdf" TargetMode="External"/><Relationship Id="rId2359" Type="http://schemas.openxmlformats.org/officeDocument/2006/relationships/hyperlink" Target="https://site.legislaturaqueretaro.gob.mx/CloudPLQ/SerAdm/RecMat/2023/LX_AD_S_PF_2023_171_VP.pdf" TargetMode="External"/><Relationship Id="rId2566" Type="http://schemas.openxmlformats.org/officeDocument/2006/relationships/hyperlink" Target="https://site.legislaturaqueretaro.gob.mx/CloudPLQ/SerAdm/RecMat/2023/LX_AD_PF_2023_016_VP.pdf" TargetMode="External"/><Relationship Id="rId300" Type="http://schemas.openxmlformats.org/officeDocument/2006/relationships/hyperlink" Target="https://site.legislaturaqueretaro.gob.mx/CloudPLQ/Transparencia/Art66/Fracc_20/23/13_3er_Tri_2023.pdf" TargetMode="External"/><Relationship Id="rId538" Type="http://schemas.openxmlformats.org/officeDocument/2006/relationships/hyperlink" Target="https://site.legislaturaqueretaro.gob.mx/CloudPLQ/Transparencia/Nada%20que%20manifestar.pdf" TargetMode="External"/><Relationship Id="rId745" Type="http://schemas.openxmlformats.org/officeDocument/2006/relationships/hyperlink" Target="https://site.legislaturaqueretaro.gob.mx/CloudPLQ/Transparencia/Nada%20que%20manifestar.pdf" TargetMode="External"/><Relationship Id="rId952" Type="http://schemas.openxmlformats.org/officeDocument/2006/relationships/hyperlink" Target="https://site.legislaturaqueretaro.gob.mx/CloudPLQ/Transparencia/Nada%20que%20manifestar.pdf" TargetMode="External"/><Relationship Id="rId1168" Type="http://schemas.openxmlformats.org/officeDocument/2006/relationships/hyperlink" Target="https://site.legislaturaqueretaro.gob.mx/CloudPLQ/Transparencia/Nada%20que%20manifestar.pdf" TargetMode="External"/><Relationship Id="rId1375" Type="http://schemas.openxmlformats.org/officeDocument/2006/relationships/hyperlink" Target="https://site.legislaturaqueretaro.gob.mx/CloudPLQ/Transparencia/Nada%20que%20manifestar.pdf" TargetMode="External"/><Relationship Id="rId1582" Type="http://schemas.openxmlformats.org/officeDocument/2006/relationships/hyperlink" Target="https://site.legislaturaqueretaro.gob.mx/CloudPLQ/Transparencia/Nada%20que%20manifestar.pdf" TargetMode="External"/><Relationship Id="rId2219" Type="http://schemas.openxmlformats.org/officeDocument/2006/relationships/hyperlink" Target="https://site.legislaturaqueretaro.gob.mx/CloudPLQ/Transparencia/Nada%20que%20manifestar.pdf" TargetMode="External"/><Relationship Id="rId2426" Type="http://schemas.openxmlformats.org/officeDocument/2006/relationships/hyperlink" Target="https://site.legislaturaqueretaro.gob.mx/CloudPLQ/SerAdm/RecMat/2023/LX_AD_PF_2023_031_VP.pdf" TargetMode="External"/><Relationship Id="rId2633" Type="http://schemas.openxmlformats.org/officeDocument/2006/relationships/hyperlink" Target="https://site.legislaturaqueretaro.gob.mx/CloudPLQ/SerAdm/RecMat/2023/LX_AD_PM_2023_020_VP.pdf" TargetMode="External"/><Relationship Id="rId81" Type="http://schemas.openxmlformats.org/officeDocument/2006/relationships/hyperlink" Target="https://site.legislaturaqueretaro.gob.mx/CloudPLQ/Transparencia/Art66/Fracc_20/23/13_3er_Tri_2023.pdf" TargetMode="External"/><Relationship Id="rId605" Type="http://schemas.openxmlformats.org/officeDocument/2006/relationships/hyperlink" Target="https://site.legislaturaqueretaro.gob.mx/CloudPLQ/Transparencia/Nada%20que%20manifestar.pdf" TargetMode="External"/><Relationship Id="rId812" Type="http://schemas.openxmlformats.org/officeDocument/2006/relationships/hyperlink" Target="https://site.legislaturaqueretaro.gob.mx/CloudPLQ/Transparencia/Nada%20que%20manifestar.pdf" TargetMode="External"/><Relationship Id="rId1028" Type="http://schemas.openxmlformats.org/officeDocument/2006/relationships/hyperlink" Target="https://site.legislaturaqueretaro.gob.mx/CloudPLQ/Transparencia/Nada%20que%20manifestar.pdf" TargetMode="External"/><Relationship Id="rId1235" Type="http://schemas.openxmlformats.org/officeDocument/2006/relationships/hyperlink" Target="https://site.legislaturaqueretaro.gob.mx/CloudPLQ/Transparencia/Nada%20que%20manifestar.pdf" TargetMode="External"/><Relationship Id="rId1442" Type="http://schemas.openxmlformats.org/officeDocument/2006/relationships/hyperlink" Target="https://site.legislaturaqueretaro.gob.mx/CloudPLQ/Transparencia/Nada%20que%20manifestar.pdf" TargetMode="External"/><Relationship Id="rId1887" Type="http://schemas.openxmlformats.org/officeDocument/2006/relationships/hyperlink" Target="https://site.legislaturaqueretaro.gob.mx/CloudPLQ/Transparencia/Nada%20que%20manifestar.pdf" TargetMode="External"/><Relationship Id="rId1302" Type="http://schemas.openxmlformats.org/officeDocument/2006/relationships/hyperlink" Target="https://site.legislaturaqueretaro.gob.mx/CloudPLQ/Transparencia/Nada%20que%20manifestar.pdf" TargetMode="External"/><Relationship Id="rId1747" Type="http://schemas.openxmlformats.org/officeDocument/2006/relationships/hyperlink" Target="https://site.legislaturaqueretaro.gob.mx/CloudPLQ/Transparencia/Nada%20que%20manifestar.pdf" TargetMode="External"/><Relationship Id="rId1954" Type="http://schemas.openxmlformats.org/officeDocument/2006/relationships/hyperlink" Target="https://site.legislaturaqueretaro.gob.mx/CloudPLQ/Transparencia/Nada%20que%20manifestar.pdf" TargetMode="External"/><Relationship Id="rId39" Type="http://schemas.openxmlformats.org/officeDocument/2006/relationships/hyperlink" Target="https://site.legislaturaqueretaro.gob.mx/CloudPLQ/Transparencia/Art66/Fracc_20/23/13_3er_Tri_2023.pdf" TargetMode="External"/><Relationship Id="rId1607" Type="http://schemas.openxmlformats.org/officeDocument/2006/relationships/hyperlink" Target="https://site.legislaturaqueretaro.gob.mx/CloudPLQ/Transparencia/Nada%20que%20manifestar.pdf" TargetMode="External"/><Relationship Id="rId1814" Type="http://schemas.openxmlformats.org/officeDocument/2006/relationships/hyperlink" Target="https://site.legislaturaqueretaro.gob.mx/CloudPLQ/Transparencia/Nada%20que%20manifestar.pdf" TargetMode="External"/><Relationship Id="rId188" Type="http://schemas.openxmlformats.org/officeDocument/2006/relationships/hyperlink" Target="https://site.legislaturaqueretaro.gob.mx/CloudPLQ/Transparencia/Art66/Fracc_20/23/13_3er_Tri_2023.pdf" TargetMode="External"/><Relationship Id="rId395" Type="http://schemas.openxmlformats.org/officeDocument/2006/relationships/hyperlink" Target="https://site.legislaturaqueretaro.gob.mx/CloudPLQ/Transparencia/Nada%20que%20manifestar.pdf" TargetMode="External"/><Relationship Id="rId2076" Type="http://schemas.openxmlformats.org/officeDocument/2006/relationships/hyperlink" Target="https://site.legislaturaqueretaro.gob.mx/CloudPLQ/Transparencia/Nada%20que%20manifestar.pdf" TargetMode="External"/><Relationship Id="rId2283" Type="http://schemas.openxmlformats.org/officeDocument/2006/relationships/hyperlink" Target="https://site.legislaturaqueretaro.gob.mx/CloudPLQ/SerAdm/RecMat/2023/LX_PFH_2023_045_VP.pdf" TargetMode="External"/><Relationship Id="rId2490" Type="http://schemas.openxmlformats.org/officeDocument/2006/relationships/hyperlink" Target="https://site.legislaturaqueretaro.gob.mx/CloudPLQ/SerAdm/RecMat/2023/LX_AD_S_PF_2023_218_VP.pdf" TargetMode="External"/><Relationship Id="rId2588" Type="http://schemas.openxmlformats.org/officeDocument/2006/relationships/hyperlink" Target="https://site.legislaturaqueretaro.gob.mx/CloudPLQ/SerAdm/RecMat/2023/LX_AD_PF_2023_025_VP.pdf" TargetMode="External"/><Relationship Id="rId255" Type="http://schemas.openxmlformats.org/officeDocument/2006/relationships/hyperlink" Target="https://site.legislaturaqueretaro.gob.mx/CloudPLQ/Transparencia/Art66/Fracc_20/23/13_3er_Tri_2023.pdf" TargetMode="External"/><Relationship Id="rId462" Type="http://schemas.openxmlformats.org/officeDocument/2006/relationships/hyperlink" Target="https://site.legislaturaqueretaro.gob.mx/CloudPLQ/Transparencia/Nada%20que%20manifestar.pdf" TargetMode="External"/><Relationship Id="rId1092" Type="http://schemas.openxmlformats.org/officeDocument/2006/relationships/hyperlink" Target="https://site.legislaturaqueretaro.gob.mx/CloudPLQ/Transparencia/Nada%20que%20manifestar.pdf" TargetMode="External"/><Relationship Id="rId1397" Type="http://schemas.openxmlformats.org/officeDocument/2006/relationships/hyperlink" Target="https://site.legislaturaqueretaro.gob.mx/CloudPLQ/Transparencia/Nada%20que%20manifestar.pdf" TargetMode="External"/><Relationship Id="rId2143" Type="http://schemas.openxmlformats.org/officeDocument/2006/relationships/hyperlink" Target="https://site.legislaturaqueretaro.gob.mx/CloudPLQ/Transparencia/Nada%20que%20manifestar.pdf" TargetMode="External"/><Relationship Id="rId2350" Type="http://schemas.openxmlformats.org/officeDocument/2006/relationships/hyperlink" Target="https://site.legislaturaqueretaro.gob.mx/CloudPLQ/SerAdm/RecMat/2023/LX_AD_PF_2023_019_VP.pdf" TargetMode="External"/><Relationship Id="rId115" Type="http://schemas.openxmlformats.org/officeDocument/2006/relationships/hyperlink" Target="https://site.legislaturaqueretaro.gob.mx/CloudPLQ/Transparencia/Art66/Fracc_20/23/13_3er_Tri_2023.pdf" TargetMode="External"/><Relationship Id="rId322" Type="http://schemas.openxmlformats.org/officeDocument/2006/relationships/hyperlink" Target="https://site.legislaturaqueretaro.gob.mx/CloudPLQ/Transparencia/Art66/Fracc_20/23/13_3er_Tri_2023.pdf" TargetMode="External"/><Relationship Id="rId767" Type="http://schemas.openxmlformats.org/officeDocument/2006/relationships/hyperlink" Target="https://site.legislaturaqueretaro.gob.mx/CloudPLQ/Transparencia/Nada%20que%20manifestar.pdf" TargetMode="External"/><Relationship Id="rId974" Type="http://schemas.openxmlformats.org/officeDocument/2006/relationships/hyperlink" Target="https://site.legislaturaqueretaro.gob.mx/CloudPLQ/Transparencia/Nada%20que%20manifestar.pdf" TargetMode="External"/><Relationship Id="rId2003" Type="http://schemas.openxmlformats.org/officeDocument/2006/relationships/hyperlink" Target="https://site.legislaturaqueretaro.gob.mx/CloudPLQ/Transparencia/Nada%20que%20manifestar.pdf" TargetMode="External"/><Relationship Id="rId2210" Type="http://schemas.openxmlformats.org/officeDocument/2006/relationships/hyperlink" Target="https://site.legislaturaqueretaro.gob.mx/CloudPLQ/Transparencia/Nada%20que%20manifestar.pdf" TargetMode="External"/><Relationship Id="rId2448" Type="http://schemas.openxmlformats.org/officeDocument/2006/relationships/hyperlink" Target="https://site.legislaturaqueretaro.gob.mx/CloudPLQ/SerAdm/RecMat/2023/LX_AD_S_PF_2023_200_VP.pdf" TargetMode="External"/><Relationship Id="rId627" Type="http://schemas.openxmlformats.org/officeDocument/2006/relationships/hyperlink" Target="https://site.legislaturaqueretaro.gob.mx/CloudPLQ/Transparencia/Nada%20que%20manifestar.pdf" TargetMode="External"/><Relationship Id="rId834" Type="http://schemas.openxmlformats.org/officeDocument/2006/relationships/hyperlink" Target="https://site.legislaturaqueretaro.gob.mx/CloudPLQ/Transparencia/Nada%20que%20manifestar.pdf" TargetMode="External"/><Relationship Id="rId1257" Type="http://schemas.openxmlformats.org/officeDocument/2006/relationships/hyperlink" Target="https://site.legislaturaqueretaro.gob.mx/CloudPLQ/Transparencia/Nada%20que%20manifestar.pdf" TargetMode="External"/><Relationship Id="rId1464" Type="http://schemas.openxmlformats.org/officeDocument/2006/relationships/hyperlink" Target="https://site.legislaturaqueretaro.gob.mx/CloudPLQ/Transparencia/Nada%20que%20manifestar.pdf" TargetMode="External"/><Relationship Id="rId1671" Type="http://schemas.openxmlformats.org/officeDocument/2006/relationships/hyperlink" Target="https://site.legislaturaqueretaro.gob.mx/CloudPLQ/Transparencia/Nada%20que%20manifestar.pdf" TargetMode="External"/><Relationship Id="rId2308" Type="http://schemas.openxmlformats.org/officeDocument/2006/relationships/hyperlink" Target="https://site.legislaturaqueretaro.gob.mx/CloudPLQ/SerAdm/RecMat/2023/LX_AD_E_PF_2023_012_VP.pdf" TargetMode="External"/><Relationship Id="rId2515" Type="http://schemas.openxmlformats.org/officeDocument/2006/relationships/hyperlink" Target="https://site.legislaturaqueretaro.gob.mx/CloudPLQ/SerAdm/RecMat/2023/LX_AD_PM_2023_008_VP.pdf" TargetMode="External"/><Relationship Id="rId901" Type="http://schemas.openxmlformats.org/officeDocument/2006/relationships/hyperlink" Target="https://site.legislaturaqueretaro.gob.mx/CloudPLQ/Transparencia/Nada%20que%20manifestar.pdf" TargetMode="External"/><Relationship Id="rId1117" Type="http://schemas.openxmlformats.org/officeDocument/2006/relationships/hyperlink" Target="https://site.legislaturaqueretaro.gob.mx/CloudPLQ/Transparencia/Nada%20que%20manifestar.pdf" TargetMode="External"/><Relationship Id="rId1324" Type="http://schemas.openxmlformats.org/officeDocument/2006/relationships/hyperlink" Target="https://site.legislaturaqueretaro.gob.mx/CloudPLQ/Transparencia/Nada%20que%20manifestar.pdf" TargetMode="External"/><Relationship Id="rId1531" Type="http://schemas.openxmlformats.org/officeDocument/2006/relationships/hyperlink" Target="https://site.legislaturaqueretaro.gob.mx/CloudPLQ/Transparencia/Nada%20que%20manifestar.pdf" TargetMode="External"/><Relationship Id="rId1769" Type="http://schemas.openxmlformats.org/officeDocument/2006/relationships/hyperlink" Target="https://site.legislaturaqueretaro.gob.mx/CloudPLQ/Transparencia/Nada%20que%20manifestar.pdf" TargetMode="External"/><Relationship Id="rId1976" Type="http://schemas.openxmlformats.org/officeDocument/2006/relationships/hyperlink" Target="https://site.legislaturaqueretaro.gob.mx/CloudPLQ/Transparencia/Nada%20que%20manifestar.pdf" TargetMode="External"/><Relationship Id="rId30" Type="http://schemas.openxmlformats.org/officeDocument/2006/relationships/hyperlink" Target="https://site.legislaturaqueretaro.gob.mx/CloudPLQ/Transparencia/Art66/Fracc_20/23/13_3er_Tri_2023.pdf" TargetMode="External"/><Relationship Id="rId1629" Type="http://schemas.openxmlformats.org/officeDocument/2006/relationships/hyperlink" Target="https://site.legislaturaqueretaro.gob.mx/CloudPLQ/Transparencia/Nada%20que%20manifestar.pdf" TargetMode="External"/><Relationship Id="rId1836" Type="http://schemas.openxmlformats.org/officeDocument/2006/relationships/hyperlink" Target="https://site.legislaturaqueretaro.gob.mx/CloudPLQ/Transparencia/Nada%20que%20manifestar.pdf" TargetMode="External"/><Relationship Id="rId1903" Type="http://schemas.openxmlformats.org/officeDocument/2006/relationships/hyperlink" Target="https://site.legislaturaqueretaro.gob.mx/CloudPLQ/Transparencia/Nada%20que%20manifestar.pdf" TargetMode="External"/><Relationship Id="rId2098" Type="http://schemas.openxmlformats.org/officeDocument/2006/relationships/hyperlink" Target="https://site.legislaturaqueretaro.gob.mx/CloudPLQ/Transparencia/Nada%20que%20manifestar.pdf" TargetMode="External"/><Relationship Id="rId277" Type="http://schemas.openxmlformats.org/officeDocument/2006/relationships/hyperlink" Target="https://site.legislaturaqueretaro.gob.mx/CloudPLQ/Transparencia/Art66/Fracc_20/23/13_3er_Tri_2023.pdf" TargetMode="External"/><Relationship Id="rId484" Type="http://schemas.openxmlformats.org/officeDocument/2006/relationships/hyperlink" Target="https://site.legislaturaqueretaro.gob.mx/CloudPLQ/Transparencia/Nada%20que%20manifestar.pdf" TargetMode="External"/><Relationship Id="rId2165" Type="http://schemas.openxmlformats.org/officeDocument/2006/relationships/hyperlink" Target="https://site.legislaturaqueretaro.gob.mx/CloudPLQ/Transparencia/Nada%20que%20manifestar.pdf" TargetMode="External"/><Relationship Id="rId137" Type="http://schemas.openxmlformats.org/officeDocument/2006/relationships/hyperlink" Target="https://site.legislaturaqueretaro.gob.mx/CloudPLQ/Transparencia/Art66/Fracc_20/23/13_3er_Tri_2023.pdf" TargetMode="External"/><Relationship Id="rId344" Type="http://schemas.openxmlformats.org/officeDocument/2006/relationships/hyperlink" Target="https://site.legislaturaqueretaro.gob.mx/CloudPLQ/Transparencia/Art66/Fracc_20/23/13_3er_Tri_2023.pdf" TargetMode="External"/><Relationship Id="rId691" Type="http://schemas.openxmlformats.org/officeDocument/2006/relationships/hyperlink" Target="https://site.legislaturaqueretaro.gob.mx/CloudPLQ/Transparencia/Nada%20que%20manifestar.pdf" TargetMode="External"/><Relationship Id="rId789" Type="http://schemas.openxmlformats.org/officeDocument/2006/relationships/hyperlink" Target="https://site.legislaturaqueretaro.gob.mx/CloudPLQ/Transparencia/Nada%20que%20manifestar.pdf" TargetMode="External"/><Relationship Id="rId996" Type="http://schemas.openxmlformats.org/officeDocument/2006/relationships/hyperlink" Target="https://site.legislaturaqueretaro.gob.mx/CloudPLQ/Transparencia/Nada%20que%20manifestar.pdf" TargetMode="External"/><Relationship Id="rId2025" Type="http://schemas.openxmlformats.org/officeDocument/2006/relationships/hyperlink" Target="https://site.legislaturaqueretaro.gob.mx/CloudPLQ/Transparencia/Nada%20que%20manifestar.pdf" TargetMode="External"/><Relationship Id="rId2372" Type="http://schemas.openxmlformats.org/officeDocument/2006/relationships/hyperlink" Target="https://site.legislaturaqueretaro.gob.mx/CloudPLQ/SerAdm/RecMat/2023/LX_AD_S_PF_2023_176_VP.pdf" TargetMode="External"/><Relationship Id="rId551" Type="http://schemas.openxmlformats.org/officeDocument/2006/relationships/hyperlink" Target="https://site.legislaturaqueretaro.gob.mx/CloudPLQ/Transparencia/Nada%20que%20manifestar.pdf" TargetMode="External"/><Relationship Id="rId649" Type="http://schemas.openxmlformats.org/officeDocument/2006/relationships/hyperlink" Target="https://site.legislaturaqueretaro.gob.mx/CloudPLQ/Transparencia/Nada%20que%20manifestar.pdf" TargetMode="External"/><Relationship Id="rId856" Type="http://schemas.openxmlformats.org/officeDocument/2006/relationships/hyperlink" Target="https://site.legislaturaqueretaro.gob.mx/CloudPLQ/Transparencia/Nada%20que%20manifestar.pdf" TargetMode="External"/><Relationship Id="rId1181" Type="http://schemas.openxmlformats.org/officeDocument/2006/relationships/hyperlink" Target="https://site.legislaturaqueretaro.gob.mx/CloudPLQ/Transparencia/Nada%20que%20manifestar.pdf" TargetMode="External"/><Relationship Id="rId1279" Type="http://schemas.openxmlformats.org/officeDocument/2006/relationships/hyperlink" Target="https://site.legislaturaqueretaro.gob.mx/CloudPLQ/Transparencia/Nada%20que%20manifestar.pdf" TargetMode="External"/><Relationship Id="rId1486" Type="http://schemas.openxmlformats.org/officeDocument/2006/relationships/hyperlink" Target="https://site.legislaturaqueretaro.gob.mx/CloudPLQ/Transparencia/Nada%20que%20manifestar.pdf" TargetMode="External"/><Relationship Id="rId2232" Type="http://schemas.openxmlformats.org/officeDocument/2006/relationships/hyperlink" Target="https://site.legislaturaqueretaro.gob.mx/CloudPLQ/Transparencia/Nada%20que%20manifestar.pdf" TargetMode="External"/><Relationship Id="rId2537" Type="http://schemas.openxmlformats.org/officeDocument/2006/relationships/hyperlink" Target="https://site.legislaturaqueretaro.gob.mx/CloudPLQ/SerAdm/RecMat/2023/LX_PFH_2023_037_VP.pdf" TargetMode="External"/><Relationship Id="rId204" Type="http://schemas.openxmlformats.org/officeDocument/2006/relationships/hyperlink" Target="https://site.legislaturaqueretaro.gob.mx/CloudPLQ/Transparencia/Art66/Fracc_20/23/13_3er_Tri_2023.pdf" TargetMode="External"/><Relationship Id="rId411" Type="http://schemas.openxmlformats.org/officeDocument/2006/relationships/hyperlink" Target="https://site.legislaturaqueretaro.gob.mx/CloudPLQ/Transparencia/Nada%20que%20manifestar.pdf" TargetMode="External"/><Relationship Id="rId509" Type="http://schemas.openxmlformats.org/officeDocument/2006/relationships/hyperlink" Target="https://site.legislaturaqueretaro.gob.mx/CloudPLQ/Transparencia/Nada%20que%20manifestar.pdf" TargetMode="External"/><Relationship Id="rId1041" Type="http://schemas.openxmlformats.org/officeDocument/2006/relationships/hyperlink" Target="https://site.legislaturaqueretaro.gob.mx/CloudPLQ/Transparencia/Nada%20que%20manifestar.pdf" TargetMode="External"/><Relationship Id="rId1139" Type="http://schemas.openxmlformats.org/officeDocument/2006/relationships/hyperlink" Target="https://site.legislaturaqueretaro.gob.mx/CloudPLQ/Transparencia/Nada%20que%20manifestar.pdf" TargetMode="External"/><Relationship Id="rId1346" Type="http://schemas.openxmlformats.org/officeDocument/2006/relationships/hyperlink" Target="https://site.legislaturaqueretaro.gob.mx/CloudPLQ/Transparencia/Nada%20que%20manifestar.pdf" TargetMode="External"/><Relationship Id="rId1693" Type="http://schemas.openxmlformats.org/officeDocument/2006/relationships/hyperlink" Target="https://site.legislaturaqueretaro.gob.mx/CloudPLQ/Transparencia/Nada%20que%20manifestar.pdf" TargetMode="External"/><Relationship Id="rId1998" Type="http://schemas.openxmlformats.org/officeDocument/2006/relationships/hyperlink" Target="https://site.legislaturaqueretaro.gob.mx/CloudPLQ/Transparencia/Nada%20que%20manifestar.pdf" TargetMode="External"/><Relationship Id="rId716" Type="http://schemas.openxmlformats.org/officeDocument/2006/relationships/hyperlink" Target="https://site.legislaturaqueretaro.gob.mx/CloudPLQ/Transparencia/Nada%20que%20manifestar.pdf" TargetMode="External"/><Relationship Id="rId923" Type="http://schemas.openxmlformats.org/officeDocument/2006/relationships/hyperlink" Target="https://site.legislaturaqueretaro.gob.mx/CloudPLQ/Transparencia/Nada%20que%20manifestar.pdf" TargetMode="External"/><Relationship Id="rId1553" Type="http://schemas.openxmlformats.org/officeDocument/2006/relationships/hyperlink" Target="https://site.legislaturaqueretaro.gob.mx/CloudPLQ/Transparencia/Nada%20que%20manifestar.pdf" TargetMode="External"/><Relationship Id="rId1760" Type="http://schemas.openxmlformats.org/officeDocument/2006/relationships/hyperlink" Target="https://site.legislaturaqueretaro.gob.mx/CloudPLQ/Transparencia/Nada%20que%20manifestar.pdf" TargetMode="External"/><Relationship Id="rId1858" Type="http://schemas.openxmlformats.org/officeDocument/2006/relationships/hyperlink" Target="https://site.legislaturaqueretaro.gob.mx/CloudPLQ/Transparencia/Nada%20que%20manifestar.pdf" TargetMode="External"/><Relationship Id="rId2604" Type="http://schemas.openxmlformats.org/officeDocument/2006/relationships/hyperlink" Target="https://site.legislaturaqueretaro.gob.mx/CloudPLQ/SerAdm/RecMat/2023/LX_AD_PF_2023_033_VP.pdf" TargetMode="External"/><Relationship Id="rId52" Type="http://schemas.openxmlformats.org/officeDocument/2006/relationships/hyperlink" Target="https://site.legislaturaqueretaro.gob.mx/CloudPLQ/Transparencia/Art66/Fracc_20/23/13_3er_Tri_2023.pdf" TargetMode="External"/><Relationship Id="rId1206" Type="http://schemas.openxmlformats.org/officeDocument/2006/relationships/hyperlink" Target="https://site.legislaturaqueretaro.gob.mx/CloudPLQ/Transparencia/Nada%20que%20manifestar.pdf" TargetMode="External"/><Relationship Id="rId1413" Type="http://schemas.openxmlformats.org/officeDocument/2006/relationships/hyperlink" Target="https://site.legislaturaqueretaro.gob.mx/CloudPLQ/Transparencia/Nada%20que%20manifestar.pdf" TargetMode="External"/><Relationship Id="rId1620" Type="http://schemas.openxmlformats.org/officeDocument/2006/relationships/hyperlink" Target="https://site.legislaturaqueretaro.gob.mx/CloudPLQ/Transparencia/Nada%20que%20manifestar.pdf" TargetMode="External"/><Relationship Id="rId1718" Type="http://schemas.openxmlformats.org/officeDocument/2006/relationships/hyperlink" Target="https://site.legislaturaqueretaro.gob.mx/CloudPLQ/Transparencia/Nada%20que%20manifestar.pdf" TargetMode="External"/><Relationship Id="rId1925" Type="http://schemas.openxmlformats.org/officeDocument/2006/relationships/hyperlink" Target="https://site.legislaturaqueretaro.gob.mx/CloudPLQ/Transparencia/Nada%20que%20manifestar.pdf" TargetMode="External"/><Relationship Id="rId299" Type="http://schemas.openxmlformats.org/officeDocument/2006/relationships/hyperlink" Target="https://site.legislaturaqueretaro.gob.mx/CloudPLQ/Transparencia/Art66/Fracc_20/23/13_3er_Tri_2023.pdf" TargetMode="External"/><Relationship Id="rId2187" Type="http://schemas.openxmlformats.org/officeDocument/2006/relationships/hyperlink" Target="https://site.legislaturaqueretaro.gob.mx/CloudPLQ/Transparencia/Nada%20que%20manifestar.pdf" TargetMode="External"/><Relationship Id="rId2394" Type="http://schemas.openxmlformats.org/officeDocument/2006/relationships/hyperlink" Target="https://site.legislaturaqueretaro.gob.mx/CloudPLQ/SerAdm/RecMat/2023/LX_PFH_2023_020_VP.pdf" TargetMode="External"/><Relationship Id="rId159" Type="http://schemas.openxmlformats.org/officeDocument/2006/relationships/hyperlink" Target="https://site.legislaturaqueretaro.gob.mx/CloudPLQ/Transparencia/Art66/Fracc_20/23/13_3er_Tri_2023.pdf" TargetMode="External"/><Relationship Id="rId366" Type="http://schemas.openxmlformats.org/officeDocument/2006/relationships/hyperlink" Target="https://site.legislaturaqueretaro.gob.mx/CloudPLQ/Transparencia/Art66/Fracc_20/23/13_3er_Tri_2023.pdf" TargetMode="External"/><Relationship Id="rId573" Type="http://schemas.openxmlformats.org/officeDocument/2006/relationships/hyperlink" Target="https://site.legislaturaqueretaro.gob.mx/CloudPLQ/Transparencia/Nada%20que%20manifestar.pdf" TargetMode="External"/><Relationship Id="rId780" Type="http://schemas.openxmlformats.org/officeDocument/2006/relationships/hyperlink" Target="https://site.legislaturaqueretaro.gob.mx/CloudPLQ/Transparencia/Nada%20que%20manifestar.pdf" TargetMode="External"/><Relationship Id="rId2047" Type="http://schemas.openxmlformats.org/officeDocument/2006/relationships/hyperlink" Target="https://site.legislaturaqueretaro.gob.mx/CloudPLQ/Transparencia/Nada%20que%20manifestar.pdf" TargetMode="External"/><Relationship Id="rId2254" Type="http://schemas.openxmlformats.org/officeDocument/2006/relationships/hyperlink" Target="https://site.legislaturaqueretaro.gob.mx/CloudPLQ/Transparencia/Nada%20que%20manifestar.pdf" TargetMode="External"/><Relationship Id="rId2461" Type="http://schemas.openxmlformats.org/officeDocument/2006/relationships/hyperlink" Target="https://site.legislaturaqueretaro.gob.mx/CloudPLQ/SerAdm/RecMat/2023/LX_AD_S_PM_2023_110_VP.pdf" TargetMode="External"/><Relationship Id="rId226" Type="http://schemas.openxmlformats.org/officeDocument/2006/relationships/hyperlink" Target="https://site.legislaturaqueretaro.gob.mx/CloudPLQ/Transparencia/Art66/Fracc_20/23/13_3er_Tri_2023.pdf" TargetMode="External"/><Relationship Id="rId433" Type="http://schemas.openxmlformats.org/officeDocument/2006/relationships/hyperlink" Target="https://site.legislaturaqueretaro.gob.mx/CloudPLQ/Transparencia/Nada%20que%20manifestar.pdf" TargetMode="External"/><Relationship Id="rId878" Type="http://schemas.openxmlformats.org/officeDocument/2006/relationships/hyperlink" Target="https://site.legislaturaqueretaro.gob.mx/CloudPLQ/Transparencia/Nada%20que%20manifestar.pdf" TargetMode="External"/><Relationship Id="rId1063" Type="http://schemas.openxmlformats.org/officeDocument/2006/relationships/hyperlink" Target="https://site.legislaturaqueretaro.gob.mx/CloudPLQ/Transparencia/Nada%20que%20manifestar.pdf" TargetMode="External"/><Relationship Id="rId1270" Type="http://schemas.openxmlformats.org/officeDocument/2006/relationships/hyperlink" Target="https://site.legislaturaqueretaro.gob.mx/CloudPLQ/Transparencia/Nada%20que%20manifestar.pdf" TargetMode="External"/><Relationship Id="rId2114" Type="http://schemas.openxmlformats.org/officeDocument/2006/relationships/hyperlink" Target="https://site.legislaturaqueretaro.gob.mx/CloudPLQ/Transparencia/Nada%20que%20manifestar.pdf" TargetMode="External"/><Relationship Id="rId2559" Type="http://schemas.openxmlformats.org/officeDocument/2006/relationships/hyperlink" Target="https://site.legislaturaqueretaro.gob.mx/CloudPLQ/SerAdm/RecMat/2023/LX_PMH_2023_004_VP.pdf" TargetMode="External"/><Relationship Id="rId640" Type="http://schemas.openxmlformats.org/officeDocument/2006/relationships/hyperlink" Target="https://site.legislaturaqueretaro.gob.mx/CloudPLQ/Transparencia/Nada%20que%20manifestar.pdf" TargetMode="External"/><Relationship Id="rId738" Type="http://schemas.openxmlformats.org/officeDocument/2006/relationships/hyperlink" Target="https://site.legislaturaqueretaro.gob.mx/CloudPLQ/Transparencia/Nada%20que%20manifestar.pdf" TargetMode="External"/><Relationship Id="rId945" Type="http://schemas.openxmlformats.org/officeDocument/2006/relationships/hyperlink" Target="https://site.legislaturaqueretaro.gob.mx/CloudPLQ/Transparencia/Nada%20que%20manifestar.pdf" TargetMode="External"/><Relationship Id="rId1368" Type="http://schemas.openxmlformats.org/officeDocument/2006/relationships/hyperlink" Target="https://site.legislaturaqueretaro.gob.mx/CloudPLQ/Transparencia/Nada%20que%20manifestar.pdf" TargetMode="External"/><Relationship Id="rId1575" Type="http://schemas.openxmlformats.org/officeDocument/2006/relationships/hyperlink" Target="https://site.legislaturaqueretaro.gob.mx/CloudPLQ/Transparencia/Nada%20que%20manifestar.pdf" TargetMode="External"/><Relationship Id="rId1782" Type="http://schemas.openxmlformats.org/officeDocument/2006/relationships/hyperlink" Target="https://site.legislaturaqueretaro.gob.mx/CloudPLQ/Transparencia/Nada%20que%20manifestar.pdf" TargetMode="External"/><Relationship Id="rId2321" Type="http://schemas.openxmlformats.org/officeDocument/2006/relationships/hyperlink" Target="https://site.legislaturaqueretaro.gob.mx/CloudPLQ/SerAdm/RecMat/2023/LX_AD_S_PM_2023_095_VP.pdf" TargetMode="External"/><Relationship Id="rId2419" Type="http://schemas.openxmlformats.org/officeDocument/2006/relationships/hyperlink" Target="https://site.legislaturaqueretaro.gob.mx/CloudPLQ/SerAdm/RecMat/2023/LX_PFH_2023_026_VP.pdf" TargetMode="External"/><Relationship Id="rId2626" Type="http://schemas.openxmlformats.org/officeDocument/2006/relationships/hyperlink" Target="https://site.legislaturaqueretaro.gob.mx/CloudPLQ/SerAdm/RecMat/2023/LX_AD_S_PM_2023_136_VP.pdf" TargetMode="External"/><Relationship Id="rId74" Type="http://schemas.openxmlformats.org/officeDocument/2006/relationships/hyperlink" Target="https://site.legislaturaqueretaro.gob.mx/CloudPLQ/Transparencia/Art66/Fracc_20/23/13_3er_Tri_2023.pdf" TargetMode="External"/><Relationship Id="rId500" Type="http://schemas.openxmlformats.org/officeDocument/2006/relationships/hyperlink" Target="https://site.legislaturaqueretaro.gob.mx/CloudPLQ/Transparencia/Nada%20que%20manifestar.pdf" TargetMode="External"/><Relationship Id="rId805" Type="http://schemas.openxmlformats.org/officeDocument/2006/relationships/hyperlink" Target="https://site.legislaturaqueretaro.gob.mx/CloudPLQ/Transparencia/Nada%20que%20manifestar.pdf" TargetMode="External"/><Relationship Id="rId1130" Type="http://schemas.openxmlformats.org/officeDocument/2006/relationships/hyperlink" Target="https://site.legislaturaqueretaro.gob.mx/CloudPLQ/Transparencia/Nada%20que%20manifestar.pdf" TargetMode="External"/><Relationship Id="rId1228" Type="http://schemas.openxmlformats.org/officeDocument/2006/relationships/hyperlink" Target="https://site.legislaturaqueretaro.gob.mx/CloudPLQ/Transparencia/Nada%20que%20manifestar.pdf" TargetMode="External"/><Relationship Id="rId1435" Type="http://schemas.openxmlformats.org/officeDocument/2006/relationships/hyperlink" Target="https://site.legislaturaqueretaro.gob.mx/CloudPLQ/Transparencia/Nada%20que%20manifestar.pdf" TargetMode="External"/><Relationship Id="rId1642" Type="http://schemas.openxmlformats.org/officeDocument/2006/relationships/hyperlink" Target="https://site.legislaturaqueretaro.gob.mx/CloudPLQ/Transparencia/Nada%20que%20manifestar.pdf" TargetMode="External"/><Relationship Id="rId1947" Type="http://schemas.openxmlformats.org/officeDocument/2006/relationships/hyperlink" Target="https://site.legislaturaqueretaro.gob.mx/CloudPLQ/Transparencia/Nada%20que%20manifestar.pdf" TargetMode="External"/><Relationship Id="rId1502" Type="http://schemas.openxmlformats.org/officeDocument/2006/relationships/hyperlink" Target="https://site.legislaturaqueretaro.gob.mx/CloudPLQ/Transparencia/Nada%20que%20manifestar.pdf" TargetMode="External"/><Relationship Id="rId1807" Type="http://schemas.openxmlformats.org/officeDocument/2006/relationships/hyperlink" Target="https://site.legislaturaqueretaro.gob.mx/CloudPLQ/Transparencia/Nada%20que%20manifestar.pdf" TargetMode="External"/><Relationship Id="rId290" Type="http://schemas.openxmlformats.org/officeDocument/2006/relationships/hyperlink" Target="https://site.legislaturaqueretaro.gob.mx/CloudPLQ/Transparencia/Art66/Fracc_20/23/13_3er_Tri_2023.pdf" TargetMode="External"/><Relationship Id="rId388" Type="http://schemas.openxmlformats.org/officeDocument/2006/relationships/hyperlink" Target="https://site.legislaturaqueretaro.gob.mx/CloudPLQ/Transparencia/Nada%20que%20manifestar.pdf" TargetMode="External"/><Relationship Id="rId2069" Type="http://schemas.openxmlformats.org/officeDocument/2006/relationships/hyperlink" Target="https://site.legislaturaqueretaro.gob.mx/CloudPLQ/Transparencia/Nada%20que%20manifestar.pdf" TargetMode="External"/><Relationship Id="rId150" Type="http://schemas.openxmlformats.org/officeDocument/2006/relationships/hyperlink" Target="https://site.legislaturaqueretaro.gob.mx/CloudPLQ/Transparencia/Art66/Fracc_20/23/13_3er_Tri_2023.pdf" TargetMode="External"/><Relationship Id="rId595" Type="http://schemas.openxmlformats.org/officeDocument/2006/relationships/hyperlink" Target="https://site.legislaturaqueretaro.gob.mx/CloudPLQ/Transparencia/Nada%20que%20manifestar.pdf" TargetMode="External"/><Relationship Id="rId2276" Type="http://schemas.openxmlformats.org/officeDocument/2006/relationships/hyperlink" Target="https://site.legislaturaqueretaro.gob.mx/CloudPLQ/SerAdm/RecMat/2023/LX_AD_S_PM_2023_093_VP.pdf" TargetMode="External"/><Relationship Id="rId2483" Type="http://schemas.openxmlformats.org/officeDocument/2006/relationships/hyperlink" Target="https://site.legislaturaqueretaro.gob.mx/CloudPLQ/SerAdm/RecMat/2023/LX_AD_S_PM_2023_113_VP.pdf" TargetMode="External"/><Relationship Id="rId248" Type="http://schemas.openxmlformats.org/officeDocument/2006/relationships/hyperlink" Target="https://site.legislaturaqueretaro.gob.mx/CloudPLQ/Transparencia/Art66/Fracc_20/23/13_3er_Tri_2023.pdf" TargetMode="External"/><Relationship Id="rId455" Type="http://schemas.openxmlformats.org/officeDocument/2006/relationships/hyperlink" Target="https://site.legislaturaqueretaro.gob.mx/CloudPLQ/Transparencia/Nada%20que%20manifestar.pdf" TargetMode="External"/><Relationship Id="rId662" Type="http://schemas.openxmlformats.org/officeDocument/2006/relationships/hyperlink" Target="https://site.legislaturaqueretaro.gob.mx/CloudPLQ/Transparencia/Nada%20que%20manifestar.pdf" TargetMode="External"/><Relationship Id="rId1085" Type="http://schemas.openxmlformats.org/officeDocument/2006/relationships/hyperlink" Target="https://site.legislaturaqueretaro.gob.mx/CloudPLQ/Transparencia/Nada%20que%20manifestar.pdf" TargetMode="External"/><Relationship Id="rId1292" Type="http://schemas.openxmlformats.org/officeDocument/2006/relationships/hyperlink" Target="https://site.legislaturaqueretaro.gob.mx/CloudPLQ/Transparencia/Nada%20que%20manifestar.pdf" TargetMode="External"/><Relationship Id="rId2136" Type="http://schemas.openxmlformats.org/officeDocument/2006/relationships/hyperlink" Target="https://site.legislaturaqueretaro.gob.mx/CloudPLQ/Transparencia/Nada%20que%20manifestar.pdf" TargetMode="External"/><Relationship Id="rId2343" Type="http://schemas.openxmlformats.org/officeDocument/2006/relationships/hyperlink" Target="https://site.legislaturaqueretaro.gob.mx/CloudPLQ/SerAdm/RecMat/2023/LX_AD_S_PM_2023_098_VP.pdf" TargetMode="External"/><Relationship Id="rId2550" Type="http://schemas.openxmlformats.org/officeDocument/2006/relationships/hyperlink" Target="https://site.legislaturaqueretaro.gob.mx/CloudPLQ/SerAdm/RecMat/2023/LX_AD_PF_2023_022_VP.pdf" TargetMode="External"/><Relationship Id="rId108" Type="http://schemas.openxmlformats.org/officeDocument/2006/relationships/hyperlink" Target="https://site.legislaturaqueretaro.gob.mx/CloudPLQ/Transparencia/Art66/Fracc_20/23/13_3er_Tri_2023.pdf" TargetMode="External"/><Relationship Id="rId315" Type="http://schemas.openxmlformats.org/officeDocument/2006/relationships/hyperlink" Target="https://site.legislaturaqueretaro.gob.mx/CloudPLQ/Transparencia/Art66/Fracc_20/23/13_3er_Tri_2023.pdf" TargetMode="External"/><Relationship Id="rId522" Type="http://schemas.openxmlformats.org/officeDocument/2006/relationships/hyperlink" Target="https://site.legislaturaqueretaro.gob.mx/CloudPLQ/Transparencia/Nada%20que%20manifestar.pdf" TargetMode="External"/><Relationship Id="rId967" Type="http://schemas.openxmlformats.org/officeDocument/2006/relationships/hyperlink" Target="https://site.legislaturaqueretaro.gob.mx/CloudPLQ/Transparencia/Nada%20que%20manifestar.pdf" TargetMode="External"/><Relationship Id="rId1152" Type="http://schemas.openxmlformats.org/officeDocument/2006/relationships/hyperlink" Target="https://site.legislaturaqueretaro.gob.mx/CloudPLQ/Transparencia/Nada%20que%20manifestar.pdf" TargetMode="External"/><Relationship Id="rId1597" Type="http://schemas.openxmlformats.org/officeDocument/2006/relationships/hyperlink" Target="https://site.legislaturaqueretaro.gob.mx/CloudPLQ/Transparencia/Nada%20que%20manifestar.pdf" TargetMode="External"/><Relationship Id="rId2203" Type="http://schemas.openxmlformats.org/officeDocument/2006/relationships/hyperlink" Target="https://site.legislaturaqueretaro.gob.mx/CloudPLQ/Transparencia/Nada%20que%20manifestar.pdf" TargetMode="External"/><Relationship Id="rId2410" Type="http://schemas.openxmlformats.org/officeDocument/2006/relationships/hyperlink" Target="https://site.legislaturaqueretaro.gob.mx/CloudPLQ/SerAdm/RecMat/2023/LX_PFH_2023_001_VP.pdf" TargetMode="External"/><Relationship Id="rId96" Type="http://schemas.openxmlformats.org/officeDocument/2006/relationships/hyperlink" Target="https://site.legislaturaqueretaro.gob.mx/CloudPLQ/Transparencia/Art66/Fracc_20/23/13_3er_Tri_2023.pdf" TargetMode="External"/><Relationship Id="rId827" Type="http://schemas.openxmlformats.org/officeDocument/2006/relationships/hyperlink" Target="https://site.legislaturaqueretaro.gob.mx/CloudPLQ/Transparencia/Nada%20que%20manifestar.pdf" TargetMode="External"/><Relationship Id="rId1012" Type="http://schemas.openxmlformats.org/officeDocument/2006/relationships/hyperlink" Target="https://site.legislaturaqueretaro.gob.mx/CloudPLQ/Transparencia/Nada%20que%20manifestar.pdf" TargetMode="External"/><Relationship Id="rId1457" Type="http://schemas.openxmlformats.org/officeDocument/2006/relationships/hyperlink" Target="https://site.legislaturaqueretaro.gob.mx/CloudPLQ/Transparencia/Nada%20que%20manifestar.pdf" TargetMode="External"/><Relationship Id="rId1664" Type="http://schemas.openxmlformats.org/officeDocument/2006/relationships/hyperlink" Target="https://site.legislaturaqueretaro.gob.mx/CloudPLQ/Transparencia/Nada%20que%20manifestar.pdf" TargetMode="External"/><Relationship Id="rId1871" Type="http://schemas.openxmlformats.org/officeDocument/2006/relationships/hyperlink" Target="https://site.legislaturaqueretaro.gob.mx/CloudPLQ/Transparencia/Nada%20que%20manifestar.pdf" TargetMode="External"/><Relationship Id="rId2508" Type="http://schemas.openxmlformats.org/officeDocument/2006/relationships/hyperlink" Target="https://site.legislaturaqueretaro.gob.mx/CloudPLQ/SerAdm/RecMat/2023/LX_AD_S_PM_2023_120_VP.pdf" TargetMode="External"/><Relationship Id="rId1317" Type="http://schemas.openxmlformats.org/officeDocument/2006/relationships/hyperlink" Target="https://site.legislaturaqueretaro.gob.mx/CloudPLQ/Transparencia/Nada%20que%20manifestar.pdf" TargetMode="External"/><Relationship Id="rId1524" Type="http://schemas.openxmlformats.org/officeDocument/2006/relationships/hyperlink" Target="https://site.legislaturaqueretaro.gob.mx/CloudPLQ/Transparencia/Nada%20que%20manifestar.pdf" TargetMode="External"/><Relationship Id="rId1731" Type="http://schemas.openxmlformats.org/officeDocument/2006/relationships/hyperlink" Target="https://site.legislaturaqueretaro.gob.mx/CloudPLQ/Transparencia/Nada%20que%20manifestar.pdf" TargetMode="External"/><Relationship Id="rId1969" Type="http://schemas.openxmlformats.org/officeDocument/2006/relationships/hyperlink" Target="https://site.legislaturaqueretaro.gob.mx/CloudPLQ/Transparencia/Nada%20que%20manifestar.pdf" TargetMode="External"/><Relationship Id="rId23" Type="http://schemas.openxmlformats.org/officeDocument/2006/relationships/hyperlink" Target="https://site.legislaturaqueretaro.gob.mx/CloudPLQ/Transparencia/Art66/Fracc_20/23/13_3er_Tri_2023.pdf" TargetMode="External"/><Relationship Id="rId1829" Type="http://schemas.openxmlformats.org/officeDocument/2006/relationships/hyperlink" Target="https://site.legislaturaqueretaro.gob.mx/CloudPLQ/Transparencia/Nada%20que%20manifestar.pdf" TargetMode="External"/><Relationship Id="rId2298" Type="http://schemas.openxmlformats.org/officeDocument/2006/relationships/hyperlink" Target="https://site.legislaturaqueretaro.gob.mx/CloudPLQ/SerAdm/RecMat/2023/LX_PFH_2023_044_VP.pdf" TargetMode="External"/><Relationship Id="rId172" Type="http://schemas.openxmlformats.org/officeDocument/2006/relationships/hyperlink" Target="https://site.legislaturaqueretaro.gob.mx/CloudPLQ/Transparencia/Art66/Fracc_20/23/13_3er_Tri_2023.pdf" TargetMode="External"/><Relationship Id="rId477" Type="http://schemas.openxmlformats.org/officeDocument/2006/relationships/hyperlink" Target="https://site.legislaturaqueretaro.gob.mx/CloudPLQ/Transparencia/Nada%20que%20manifestar.pdf" TargetMode="External"/><Relationship Id="rId684" Type="http://schemas.openxmlformats.org/officeDocument/2006/relationships/hyperlink" Target="https://site.legislaturaqueretaro.gob.mx/CloudPLQ/Transparencia/Nada%20que%20manifestar.pdf" TargetMode="External"/><Relationship Id="rId2060" Type="http://schemas.openxmlformats.org/officeDocument/2006/relationships/hyperlink" Target="https://site.legislaturaqueretaro.gob.mx/CloudPLQ/Transparencia/Nada%20que%20manifestar.pdf" TargetMode="External"/><Relationship Id="rId2158" Type="http://schemas.openxmlformats.org/officeDocument/2006/relationships/hyperlink" Target="https://site.legislaturaqueretaro.gob.mx/CloudPLQ/Transparencia/Nada%20que%20manifestar.pdf" TargetMode="External"/><Relationship Id="rId2365" Type="http://schemas.openxmlformats.org/officeDocument/2006/relationships/hyperlink" Target="https://site.legislaturaqueretaro.gob.mx/CloudPLQ/SerAdm/RecMat/2023/LX_AD_PF_2023_038_VP.pdf" TargetMode="External"/><Relationship Id="rId337" Type="http://schemas.openxmlformats.org/officeDocument/2006/relationships/hyperlink" Target="https://site.legislaturaqueretaro.gob.mx/CloudPLQ/Transparencia/Art66/Fracc_20/23/13_3er_Tri_2023.pdf" TargetMode="External"/><Relationship Id="rId891" Type="http://schemas.openxmlformats.org/officeDocument/2006/relationships/hyperlink" Target="https://site.legislaturaqueretaro.gob.mx/CloudPLQ/Transparencia/Nada%20que%20manifestar.pdf" TargetMode="External"/><Relationship Id="rId989" Type="http://schemas.openxmlformats.org/officeDocument/2006/relationships/hyperlink" Target="https://site.legislaturaqueretaro.gob.mx/CloudPLQ/Transparencia/Nada%20que%20manifestar.pdf" TargetMode="External"/><Relationship Id="rId2018" Type="http://schemas.openxmlformats.org/officeDocument/2006/relationships/hyperlink" Target="https://site.legislaturaqueretaro.gob.mx/CloudPLQ/Transparencia/Nada%20que%20manifestar.pdf" TargetMode="External"/><Relationship Id="rId2572" Type="http://schemas.openxmlformats.org/officeDocument/2006/relationships/hyperlink" Target="https://site.legislaturaqueretaro.gob.mx/CloudPLQ/SerAdm/RecMat/2023/LX_AD_S_PF_2023_228_VP.pdf" TargetMode="External"/><Relationship Id="rId544" Type="http://schemas.openxmlformats.org/officeDocument/2006/relationships/hyperlink" Target="https://site.legislaturaqueretaro.gob.mx/CloudPLQ/Transparencia/Nada%20que%20manifestar.pdf" TargetMode="External"/><Relationship Id="rId751" Type="http://schemas.openxmlformats.org/officeDocument/2006/relationships/hyperlink" Target="https://site.legislaturaqueretaro.gob.mx/CloudPLQ/Transparencia/Nada%20que%20manifestar.pdf" TargetMode="External"/><Relationship Id="rId849" Type="http://schemas.openxmlformats.org/officeDocument/2006/relationships/hyperlink" Target="https://site.legislaturaqueretaro.gob.mx/CloudPLQ/Transparencia/Nada%20que%20manifestar.pdf" TargetMode="External"/><Relationship Id="rId1174" Type="http://schemas.openxmlformats.org/officeDocument/2006/relationships/hyperlink" Target="https://site.legislaturaqueretaro.gob.mx/CloudPLQ/Transparencia/Nada%20que%20manifestar.pdf" TargetMode="External"/><Relationship Id="rId1381" Type="http://schemas.openxmlformats.org/officeDocument/2006/relationships/hyperlink" Target="https://site.legislaturaqueretaro.gob.mx/CloudPLQ/Transparencia/Nada%20que%20manifestar.pdf" TargetMode="External"/><Relationship Id="rId1479" Type="http://schemas.openxmlformats.org/officeDocument/2006/relationships/hyperlink" Target="https://site.legislaturaqueretaro.gob.mx/CloudPLQ/Transparencia/Nada%20que%20manifestar.pdf" TargetMode="External"/><Relationship Id="rId1686" Type="http://schemas.openxmlformats.org/officeDocument/2006/relationships/hyperlink" Target="https://site.legislaturaqueretaro.gob.mx/CloudPLQ/Transparencia/Nada%20que%20manifestar.pdf" TargetMode="External"/><Relationship Id="rId2225" Type="http://schemas.openxmlformats.org/officeDocument/2006/relationships/hyperlink" Target="https://site.legislaturaqueretaro.gob.mx/CloudPLQ/Transparencia/Nada%20que%20manifestar.pdf" TargetMode="External"/><Relationship Id="rId2432" Type="http://schemas.openxmlformats.org/officeDocument/2006/relationships/hyperlink" Target="https://site.legislaturaqueretaro.gob.mx/CloudPLQ/SerAdm/RecMat/2023/LX_AD_S_PF_2023_195_VP.pdf" TargetMode="External"/><Relationship Id="rId404" Type="http://schemas.openxmlformats.org/officeDocument/2006/relationships/hyperlink" Target="https://site.legislaturaqueretaro.gob.mx/CloudPLQ/Transparencia/Nada%20que%20manifestar.pdf" TargetMode="External"/><Relationship Id="rId611" Type="http://schemas.openxmlformats.org/officeDocument/2006/relationships/hyperlink" Target="https://site.legislaturaqueretaro.gob.mx/CloudPLQ/Transparencia/Nada%20que%20manifestar.pdf" TargetMode="External"/><Relationship Id="rId1034" Type="http://schemas.openxmlformats.org/officeDocument/2006/relationships/hyperlink" Target="https://site.legislaturaqueretaro.gob.mx/CloudPLQ/Transparencia/Nada%20que%20manifestar.pdf" TargetMode="External"/><Relationship Id="rId1241" Type="http://schemas.openxmlformats.org/officeDocument/2006/relationships/hyperlink" Target="https://site.legislaturaqueretaro.gob.mx/CloudPLQ/Transparencia/Nada%20que%20manifestar.pdf" TargetMode="External"/><Relationship Id="rId1339" Type="http://schemas.openxmlformats.org/officeDocument/2006/relationships/hyperlink" Target="https://site.legislaturaqueretaro.gob.mx/CloudPLQ/Transparencia/Nada%20que%20manifestar.pdf" TargetMode="External"/><Relationship Id="rId1893" Type="http://schemas.openxmlformats.org/officeDocument/2006/relationships/hyperlink" Target="https://site.legislaturaqueretaro.gob.mx/CloudPLQ/Transparencia/Nada%20que%20manifestar.pdf" TargetMode="External"/><Relationship Id="rId709" Type="http://schemas.openxmlformats.org/officeDocument/2006/relationships/hyperlink" Target="https://site.legislaturaqueretaro.gob.mx/CloudPLQ/Transparencia/Nada%20que%20manifestar.pdf" TargetMode="External"/><Relationship Id="rId916" Type="http://schemas.openxmlformats.org/officeDocument/2006/relationships/hyperlink" Target="https://site.legislaturaqueretaro.gob.mx/CloudPLQ/Transparencia/Nada%20que%20manifestar.pdf" TargetMode="External"/><Relationship Id="rId1101" Type="http://schemas.openxmlformats.org/officeDocument/2006/relationships/hyperlink" Target="https://site.legislaturaqueretaro.gob.mx/CloudPLQ/Transparencia/Nada%20que%20manifestar.pdf" TargetMode="External"/><Relationship Id="rId1546" Type="http://schemas.openxmlformats.org/officeDocument/2006/relationships/hyperlink" Target="https://site.legislaturaqueretaro.gob.mx/CloudPLQ/Transparencia/Nada%20que%20manifestar.pdf" TargetMode="External"/><Relationship Id="rId1753" Type="http://schemas.openxmlformats.org/officeDocument/2006/relationships/hyperlink" Target="https://site.legislaturaqueretaro.gob.mx/CloudPLQ/Transparencia/Nada%20que%20manifestar.pdf" TargetMode="External"/><Relationship Id="rId1960" Type="http://schemas.openxmlformats.org/officeDocument/2006/relationships/hyperlink" Target="https://site.legislaturaqueretaro.gob.mx/CloudPLQ/Transparencia/Nada%20que%20manifestar.pdf" TargetMode="External"/><Relationship Id="rId45" Type="http://schemas.openxmlformats.org/officeDocument/2006/relationships/hyperlink" Target="https://site.legislaturaqueretaro.gob.mx/CloudPLQ/Transparencia/Art66/Fracc_20/23/13_3er_Tri_2023.pdf" TargetMode="External"/><Relationship Id="rId1406" Type="http://schemas.openxmlformats.org/officeDocument/2006/relationships/hyperlink" Target="https://site.legislaturaqueretaro.gob.mx/CloudPLQ/Transparencia/Nada%20que%20manifestar.pdf" TargetMode="External"/><Relationship Id="rId1613" Type="http://schemas.openxmlformats.org/officeDocument/2006/relationships/hyperlink" Target="https://site.legislaturaqueretaro.gob.mx/CloudPLQ/Transparencia/Nada%20que%20manifestar.pdf" TargetMode="External"/><Relationship Id="rId1820" Type="http://schemas.openxmlformats.org/officeDocument/2006/relationships/hyperlink" Target="https://site.legislaturaqueretaro.gob.mx/CloudPLQ/Transparencia/Nada%20que%20manifestar.pdf" TargetMode="External"/><Relationship Id="rId194" Type="http://schemas.openxmlformats.org/officeDocument/2006/relationships/hyperlink" Target="https://site.legislaturaqueretaro.gob.mx/CloudPLQ/Transparencia/Art66/Fracc_20/23/13_3er_Tri_2023.pdf" TargetMode="External"/><Relationship Id="rId1918" Type="http://schemas.openxmlformats.org/officeDocument/2006/relationships/hyperlink" Target="https://site.legislaturaqueretaro.gob.mx/CloudPLQ/Transparencia/Nada%20que%20manifestar.pdf" TargetMode="External"/><Relationship Id="rId2082" Type="http://schemas.openxmlformats.org/officeDocument/2006/relationships/hyperlink" Target="https://site.legislaturaqueretaro.gob.mx/CloudPLQ/Transparencia/Nada%20que%20manifestar.pdf" TargetMode="External"/><Relationship Id="rId261" Type="http://schemas.openxmlformats.org/officeDocument/2006/relationships/hyperlink" Target="https://site.legislaturaqueretaro.gob.mx/CloudPLQ/Transparencia/Art66/Fracc_20/23/13_3er_Tri_2023.pdf" TargetMode="External"/><Relationship Id="rId499" Type="http://schemas.openxmlformats.org/officeDocument/2006/relationships/hyperlink" Target="https://site.legislaturaqueretaro.gob.mx/CloudPLQ/Transparencia/Nada%20que%20manifestar.pdf" TargetMode="External"/><Relationship Id="rId2387" Type="http://schemas.openxmlformats.org/officeDocument/2006/relationships/hyperlink" Target="https://site.legislaturaqueretaro.gob.mx/CloudPLQ/SerAdm/RecMat/2023/LX_AD_S_PF_2023_186_VP.pdf" TargetMode="External"/><Relationship Id="rId2594" Type="http://schemas.openxmlformats.org/officeDocument/2006/relationships/hyperlink" Target="https://site.legislaturaqueretaro.gob.mx/CloudPLQ/SerAdm/RecMat/2023/LX_AD_PF_2023_025_VP.pdf" TargetMode="External"/><Relationship Id="rId359" Type="http://schemas.openxmlformats.org/officeDocument/2006/relationships/hyperlink" Target="https://site.legislaturaqueretaro.gob.mx/CloudPLQ/Transparencia/Art66/Fracc_20/23/13_3er_Tri_2023.pdf" TargetMode="External"/><Relationship Id="rId566" Type="http://schemas.openxmlformats.org/officeDocument/2006/relationships/hyperlink" Target="https://site.legislaturaqueretaro.gob.mx/CloudPLQ/Transparencia/Nada%20que%20manifestar.pdf" TargetMode="External"/><Relationship Id="rId773" Type="http://schemas.openxmlformats.org/officeDocument/2006/relationships/hyperlink" Target="https://site.legislaturaqueretaro.gob.mx/CloudPLQ/Transparencia/Nada%20que%20manifestar.pdf" TargetMode="External"/><Relationship Id="rId1196" Type="http://schemas.openxmlformats.org/officeDocument/2006/relationships/hyperlink" Target="https://site.legislaturaqueretaro.gob.mx/CloudPLQ/Transparencia/Nada%20que%20manifestar.pdf" TargetMode="External"/><Relationship Id="rId2247" Type="http://schemas.openxmlformats.org/officeDocument/2006/relationships/hyperlink" Target="https://site.legislaturaqueretaro.gob.mx/CloudPLQ/Transparencia/Nada%20que%20manifestar.pdf" TargetMode="External"/><Relationship Id="rId2454" Type="http://schemas.openxmlformats.org/officeDocument/2006/relationships/hyperlink" Target="https://site.legislaturaqueretaro.gob.mx/CloudPLQ/SerAdm/RecMat/2023/LX_AD_S_PF_2023_204_VP.pdf" TargetMode="External"/><Relationship Id="rId121" Type="http://schemas.openxmlformats.org/officeDocument/2006/relationships/hyperlink" Target="https://site.legislaturaqueretaro.gob.mx/CloudPLQ/Transparencia/Art66/Fracc_20/23/13_3er_Tri_2023.pdf" TargetMode="External"/><Relationship Id="rId219" Type="http://schemas.openxmlformats.org/officeDocument/2006/relationships/hyperlink" Target="https://site.legislaturaqueretaro.gob.mx/CloudPLQ/Transparencia/Art66/Fracc_20/23/13_3er_Tri_2023.pdf" TargetMode="External"/><Relationship Id="rId426" Type="http://schemas.openxmlformats.org/officeDocument/2006/relationships/hyperlink" Target="https://site.legislaturaqueretaro.gob.mx/CloudPLQ/Transparencia/Nada%20que%20manifestar.pdf" TargetMode="External"/><Relationship Id="rId633" Type="http://schemas.openxmlformats.org/officeDocument/2006/relationships/hyperlink" Target="https://site.legislaturaqueretaro.gob.mx/CloudPLQ/Transparencia/Nada%20que%20manifestar.pdf" TargetMode="External"/><Relationship Id="rId980" Type="http://schemas.openxmlformats.org/officeDocument/2006/relationships/hyperlink" Target="https://site.legislaturaqueretaro.gob.mx/CloudPLQ/Transparencia/Nada%20que%20manifestar.pdf" TargetMode="External"/><Relationship Id="rId1056" Type="http://schemas.openxmlformats.org/officeDocument/2006/relationships/hyperlink" Target="https://site.legislaturaqueretaro.gob.mx/CloudPLQ/Transparencia/Nada%20que%20manifestar.pdf" TargetMode="External"/><Relationship Id="rId1263" Type="http://schemas.openxmlformats.org/officeDocument/2006/relationships/hyperlink" Target="https://site.legislaturaqueretaro.gob.mx/CloudPLQ/Transparencia/Nada%20que%20manifestar.pdf" TargetMode="External"/><Relationship Id="rId2107" Type="http://schemas.openxmlformats.org/officeDocument/2006/relationships/hyperlink" Target="https://site.legislaturaqueretaro.gob.mx/CloudPLQ/Transparencia/Nada%20que%20manifestar.pdf" TargetMode="External"/><Relationship Id="rId2314" Type="http://schemas.openxmlformats.org/officeDocument/2006/relationships/hyperlink" Target="https://site.legislaturaqueretaro.gob.mx/CloudPLQ/SerAdm/RecMat/2023/LX_AD_S_PF_2023_157_VP.pdf" TargetMode="External"/><Relationship Id="rId840" Type="http://schemas.openxmlformats.org/officeDocument/2006/relationships/hyperlink" Target="https://site.legislaturaqueretaro.gob.mx/CloudPLQ/Transparencia/Nada%20que%20manifestar.pdf" TargetMode="External"/><Relationship Id="rId938" Type="http://schemas.openxmlformats.org/officeDocument/2006/relationships/hyperlink" Target="https://site.legislaturaqueretaro.gob.mx/CloudPLQ/Transparencia/Nada%20que%20manifestar.pdf" TargetMode="External"/><Relationship Id="rId1470" Type="http://schemas.openxmlformats.org/officeDocument/2006/relationships/hyperlink" Target="https://site.legislaturaqueretaro.gob.mx/CloudPLQ/Transparencia/Nada%20que%20manifestar.pdf" TargetMode="External"/><Relationship Id="rId1568" Type="http://schemas.openxmlformats.org/officeDocument/2006/relationships/hyperlink" Target="https://site.legislaturaqueretaro.gob.mx/CloudPLQ/Transparencia/Nada%20que%20manifestar.pdf" TargetMode="External"/><Relationship Id="rId1775" Type="http://schemas.openxmlformats.org/officeDocument/2006/relationships/hyperlink" Target="https://site.legislaturaqueretaro.gob.mx/CloudPLQ/Transparencia/Nada%20que%20manifestar.pdf" TargetMode="External"/><Relationship Id="rId2521" Type="http://schemas.openxmlformats.org/officeDocument/2006/relationships/hyperlink" Target="https://site.legislaturaqueretaro.gob.mx/CloudPLQ/SerAdm/RecMat/2023/LX_PFH_2023_041_VP.pdf" TargetMode="External"/><Relationship Id="rId2619" Type="http://schemas.openxmlformats.org/officeDocument/2006/relationships/hyperlink" Target="https://site.legislaturaqueretaro.gob.mx/CloudPLQ/SerAdm/RecMat/2023/LX_AD_S_PF_2023_244_VP.pdf" TargetMode="External"/><Relationship Id="rId67" Type="http://schemas.openxmlformats.org/officeDocument/2006/relationships/hyperlink" Target="https://site.legislaturaqueretaro.gob.mx/CloudPLQ/Transparencia/Art66/Fracc_20/23/13_3er_Tri_2023.pdf" TargetMode="External"/><Relationship Id="rId700" Type="http://schemas.openxmlformats.org/officeDocument/2006/relationships/hyperlink" Target="https://site.legislaturaqueretaro.gob.mx/CloudPLQ/Transparencia/Nada%20que%20manifestar.pdf" TargetMode="External"/><Relationship Id="rId1123" Type="http://schemas.openxmlformats.org/officeDocument/2006/relationships/hyperlink" Target="https://site.legislaturaqueretaro.gob.mx/CloudPLQ/Transparencia/Nada%20que%20manifestar.pdf" TargetMode="External"/><Relationship Id="rId1330" Type="http://schemas.openxmlformats.org/officeDocument/2006/relationships/hyperlink" Target="https://site.legislaturaqueretaro.gob.mx/CloudPLQ/Transparencia/Nada%20que%20manifestar.pdf" TargetMode="External"/><Relationship Id="rId1428" Type="http://schemas.openxmlformats.org/officeDocument/2006/relationships/hyperlink" Target="https://site.legislaturaqueretaro.gob.mx/CloudPLQ/Transparencia/Nada%20que%20manifestar.pdf" TargetMode="External"/><Relationship Id="rId1635" Type="http://schemas.openxmlformats.org/officeDocument/2006/relationships/hyperlink" Target="https://site.legislaturaqueretaro.gob.mx/CloudPLQ/Transparencia/Nada%20que%20manifestar.pdf" TargetMode="External"/><Relationship Id="rId1982" Type="http://schemas.openxmlformats.org/officeDocument/2006/relationships/hyperlink" Target="https://site.legislaturaqueretaro.gob.mx/CloudPLQ/Transparencia/Nada%20que%20manifestar.pdf" TargetMode="External"/><Relationship Id="rId1842" Type="http://schemas.openxmlformats.org/officeDocument/2006/relationships/hyperlink" Target="https://site.legislaturaqueretaro.gob.mx/CloudPLQ/Transparencia/Nada%20que%20manifestar.pdf" TargetMode="External"/><Relationship Id="rId1702" Type="http://schemas.openxmlformats.org/officeDocument/2006/relationships/hyperlink" Target="https://site.legislaturaqueretaro.gob.mx/CloudPLQ/Transparencia/Nada%20que%20manifestar.pdf" TargetMode="External"/><Relationship Id="rId283" Type="http://schemas.openxmlformats.org/officeDocument/2006/relationships/hyperlink" Target="https://site.legislaturaqueretaro.gob.mx/CloudPLQ/Transparencia/Art66/Fracc_20/23/13_3er_Tri_2023.pdf" TargetMode="External"/><Relationship Id="rId490" Type="http://schemas.openxmlformats.org/officeDocument/2006/relationships/hyperlink" Target="https://site.legislaturaqueretaro.gob.mx/CloudPLQ/Transparencia/Nada%20que%20manifestar.pdf" TargetMode="External"/><Relationship Id="rId2171" Type="http://schemas.openxmlformats.org/officeDocument/2006/relationships/hyperlink" Target="https://site.legislaturaqueretaro.gob.mx/CloudPLQ/Transparencia/Nada%20que%20manifestar.pdf" TargetMode="External"/><Relationship Id="rId143" Type="http://schemas.openxmlformats.org/officeDocument/2006/relationships/hyperlink" Target="https://site.legislaturaqueretaro.gob.mx/CloudPLQ/Transparencia/Art66/Fracc_20/23/13_3er_Tri_2023.pdf" TargetMode="External"/><Relationship Id="rId350" Type="http://schemas.openxmlformats.org/officeDocument/2006/relationships/hyperlink" Target="https://site.legislaturaqueretaro.gob.mx/CloudPLQ/Transparencia/Art66/Fracc_20/23/13_3er_Tri_2023.pdf" TargetMode="External"/><Relationship Id="rId588" Type="http://schemas.openxmlformats.org/officeDocument/2006/relationships/hyperlink" Target="https://site.legislaturaqueretaro.gob.mx/CloudPLQ/Transparencia/Nada%20que%20manifestar.pdf" TargetMode="External"/><Relationship Id="rId795" Type="http://schemas.openxmlformats.org/officeDocument/2006/relationships/hyperlink" Target="https://site.legislaturaqueretaro.gob.mx/CloudPLQ/Transparencia/Nada%20que%20manifestar.pdf" TargetMode="External"/><Relationship Id="rId2031" Type="http://schemas.openxmlformats.org/officeDocument/2006/relationships/hyperlink" Target="https://site.legislaturaqueretaro.gob.mx/CloudPLQ/Transparencia/Nada%20que%20manifestar.pdf" TargetMode="External"/><Relationship Id="rId2269" Type="http://schemas.openxmlformats.org/officeDocument/2006/relationships/hyperlink" Target="https://site.legislaturaqueretaro.gob.mx/CloudPLQ/Transparencia/Nada%20que%20manifestar.pdf" TargetMode="External"/><Relationship Id="rId2476" Type="http://schemas.openxmlformats.org/officeDocument/2006/relationships/hyperlink" Target="https://site.legislaturaqueretaro.gob.mx/CloudPLQ/SerAdm/RecMat/2023/LX_AD_PF_2023_005_VP.pdf" TargetMode="External"/><Relationship Id="rId9" Type="http://schemas.openxmlformats.org/officeDocument/2006/relationships/hyperlink" Target="https://site.legislaturaqueretaro.gob.mx/CloudPLQ/Transparencia/Art66/Fracc_20/23/13_3er_Tri_2023.pdf" TargetMode="External"/><Relationship Id="rId210" Type="http://schemas.openxmlformats.org/officeDocument/2006/relationships/hyperlink" Target="https://site.legislaturaqueretaro.gob.mx/CloudPLQ/Transparencia/Art66/Fracc_20/23/13_3er_Tri_2023.pdf" TargetMode="External"/><Relationship Id="rId448" Type="http://schemas.openxmlformats.org/officeDocument/2006/relationships/hyperlink" Target="https://site.legislaturaqueretaro.gob.mx/CloudPLQ/Transparencia/Nada%20que%20manifestar.pdf" TargetMode="External"/><Relationship Id="rId655" Type="http://schemas.openxmlformats.org/officeDocument/2006/relationships/hyperlink" Target="https://site.legislaturaqueretaro.gob.mx/CloudPLQ/Transparencia/Nada%20que%20manifestar.pdf" TargetMode="External"/><Relationship Id="rId862" Type="http://schemas.openxmlformats.org/officeDocument/2006/relationships/hyperlink" Target="https://site.legislaturaqueretaro.gob.mx/CloudPLQ/Transparencia/Nada%20que%20manifestar.pdf" TargetMode="External"/><Relationship Id="rId1078" Type="http://schemas.openxmlformats.org/officeDocument/2006/relationships/hyperlink" Target="https://site.legislaturaqueretaro.gob.mx/CloudPLQ/Transparencia/Nada%20que%20manifestar.pdf" TargetMode="External"/><Relationship Id="rId1285" Type="http://schemas.openxmlformats.org/officeDocument/2006/relationships/hyperlink" Target="https://site.legislaturaqueretaro.gob.mx/CloudPLQ/Transparencia/Nada%20que%20manifestar.pdf" TargetMode="External"/><Relationship Id="rId1492" Type="http://schemas.openxmlformats.org/officeDocument/2006/relationships/hyperlink" Target="https://site.legislaturaqueretaro.gob.mx/CloudPLQ/Transparencia/Nada%20que%20manifestar.pdf" TargetMode="External"/><Relationship Id="rId2129" Type="http://schemas.openxmlformats.org/officeDocument/2006/relationships/hyperlink" Target="https://site.legislaturaqueretaro.gob.mx/CloudPLQ/Transparencia/Nada%20que%20manifestar.pdf" TargetMode="External"/><Relationship Id="rId2336" Type="http://schemas.openxmlformats.org/officeDocument/2006/relationships/hyperlink" Target="https://site.legislaturaqueretaro.gob.mx/CloudPLQ/SerAdm/RecMat/2023/LX_AD_S_PF_2023_166_VP.pdf" TargetMode="External"/><Relationship Id="rId2543" Type="http://schemas.openxmlformats.org/officeDocument/2006/relationships/hyperlink" Target="https://site.legislaturaqueretaro.gob.mx/CloudPLQ/SerAdm/RecMat/2023/LX_AD_S_PM_2023_126_VP.pdf" TargetMode="External"/><Relationship Id="rId308" Type="http://schemas.openxmlformats.org/officeDocument/2006/relationships/hyperlink" Target="https://site.legislaturaqueretaro.gob.mx/CloudPLQ/Transparencia/Art66/Fracc_20/23/13_3er_Tri_2023.pdf" TargetMode="External"/><Relationship Id="rId515" Type="http://schemas.openxmlformats.org/officeDocument/2006/relationships/hyperlink" Target="https://site.legislaturaqueretaro.gob.mx/CloudPLQ/Transparencia/Nada%20que%20manifestar.pdf" TargetMode="External"/><Relationship Id="rId722" Type="http://schemas.openxmlformats.org/officeDocument/2006/relationships/hyperlink" Target="https://site.legislaturaqueretaro.gob.mx/CloudPLQ/Transparencia/Nada%20que%20manifestar.pdf" TargetMode="External"/><Relationship Id="rId1145" Type="http://schemas.openxmlformats.org/officeDocument/2006/relationships/hyperlink" Target="https://site.legislaturaqueretaro.gob.mx/CloudPLQ/Transparencia/Nada%20que%20manifestar.pdf" TargetMode="External"/><Relationship Id="rId1352" Type="http://schemas.openxmlformats.org/officeDocument/2006/relationships/hyperlink" Target="https://site.legislaturaqueretaro.gob.mx/CloudPLQ/Transparencia/Nada%20que%20manifestar.pdf" TargetMode="External"/><Relationship Id="rId1797" Type="http://schemas.openxmlformats.org/officeDocument/2006/relationships/hyperlink" Target="https://site.legislaturaqueretaro.gob.mx/CloudPLQ/Transparencia/Nada%20que%20manifestar.pdf" TargetMode="External"/><Relationship Id="rId2403" Type="http://schemas.openxmlformats.org/officeDocument/2006/relationships/hyperlink" Target="https://site.legislaturaqueretaro.gob.mx/CloudPLQ/SerAdm/RecMat/2023/LX_AD_PM_2023_004_VP.pdf" TargetMode="External"/><Relationship Id="rId89" Type="http://schemas.openxmlformats.org/officeDocument/2006/relationships/hyperlink" Target="https://site.legislaturaqueretaro.gob.mx/CloudPLQ/Transparencia/Art66/Fracc_20/23/13_3er_Tri_2023.pdf" TargetMode="External"/><Relationship Id="rId1005" Type="http://schemas.openxmlformats.org/officeDocument/2006/relationships/hyperlink" Target="https://site.legislaturaqueretaro.gob.mx/CloudPLQ/Transparencia/Nada%20que%20manifestar.pdf" TargetMode="External"/><Relationship Id="rId1212" Type="http://schemas.openxmlformats.org/officeDocument/2006/relationships/hyperlink" Target="https://site.legislaturaqueretaro.gob.mx/CloudPLQ/Transparencia/Nada%20que%20manifestar.pdf" TargetMode="External"/><Relationship Id="rId1657" Type="http://schemas.openxmlformats.org/officeDocument/2006/relationships/hyperlink" Target="https://site.legislaturaqueretaro.gob.mx/CloudPLQ/Transparencia/Nada%20que%20manifestar.pdf" TargetMode="External"/><Relationship Id="rId1864" Type="http://schemas.openxmlformats.org/officeDocument/2006/relationships/hyperlink" Target="https://site.legislaturaqueretaro.gob.mx/CloudPLQ/Transparencia/Nada%20que%20manifestar.pdf" TargetMode="External"/><Relationship Id="rId2610" Type="http://schemas.openxmlformats.org/officeDocument/2006/relationships/hyperlink" Target="https://site.legislaturaqueretaro.gob.mx/CloudPLQ/SerAdm/RecMat/2023/LX_AD_S_PF_2023_241_VP.pdf" TargetMode="External"/><Relationship Id="rId1517" Type="http://schemas.openxmlformats.org/officeDocument/2006/relationships/hyperlink" Target="https://site.legislaturaqueretaro.gob.mx/CloudPLQ/Transparencia/Nada%20que%20manifestar.pdf" TargetMode="External"/><Relationship Id="rId1724" Type="http://schemas.openxmlformats.org/officeDocument/2006/relationships/hyperlink" Target="https://site.legislaturaqueretaro.gob.mx/CloudPLQ/Transparencia/Nada%20que%20manifestar.pdf" TargetMode="External"/><Relationship Id="rId16" Type="http://schemas.openxmlformats.org/officeDocument/2006/relationships/hyperlink" Target="https://site.legislaturaqueretaro.gob.mx/CloudPLQ/Transparencia/Art66/Fracc_20/23/13_3er_Tri_2023.pdf" TargetMode="External"/><Relationship Id="rId1931" Type="http://schemas.openxmlformats.org/officeDocument/2006/relationships/hyperlink" Target="https://site.legislaturaqueretaro.gob.mx/CloudPLQ/Transparencia/Nada%20que%20manifestar.pdf" TargetMode="External"/><Relationship Id="rId2193" Type="http://schemas.openxmlformats.org/officeDocument/2006/relationships/hyperlink" Target="https://site.legislaturaqueretaro.gob.mx/CloudPLQ/Transparencia/Nada%20que%20manifestar.pdf" TargetMode="External"/><Relationship Id="rId2498" Type="http://schemas.openxmlformats.org/officeDocument/2006/relationships/hyperlink" Target="https://site.legislaturaqueretaro.gob.mx/CloudPLQ/SerAdm/RecMat/2023/LX_AD_PF_2023_042_VP.pdf" TargetMode="External"/><Relationship Id="rId165" Type="http://schemas.openxmlformats.org/officeDocument/2006/relationships/hyperlink" Target="https://site.legislaturaqueretaro.gob.mx/CloudPLQ/Transparencia/Art66/Fracc_20/23/13_3er_Tri_2023.pdf" TargetMode="External"/><Relationship Id="rId372" Type="http://schemas.openxmlformats.org/officeDocument/2006/relationships/hyperlink" Target="https://site.legislaturaqueretaro.gob.mx/CloudPLQ/Transparencia/Art66/Fracc_20/23/13_3er_Tri_2023.pdf" TargetMode="External"/><Relationship Id="rId677" Type="http://schemas.openxmlformats.org/officeDocument/2006/relationships/hyperlink" Target="https://site.legislaturaqueretaro.gob.mx/CloudPLQ/Transparencia/Nada%20que%20manifestar.pdf" TargetMode="External"/><Relationship Id="rId2053" Type="http://schemas.openxmlformats.org/officeDocument/2006/relationships/hyperlink" Target="https://site.legislaturaqueretaro.gob.mx/CloudPLQ/Transparencia/Nada%20que%20manifestar.pdf" TargetMode="External"/><Relationship Id="rId2260" Type="http://schemas.openxmlformats.org/officeDocument/2006/relationships/hyperlink" Target="https://site.legislaturaqueretaro.gob.mx/CloudPLQ/Transparencia/Nada%20que%20manifestar.pdf" TargetMode="External"/><Relationship Id="rId2358" Type="http://schemas.openxmlformats.org/officeDocument/2006/relationships/hyperlink" Target="https://site.legislaturaqueretaro.gob.mx/CloudPLQ/SerAdm/RecMat/2023/LX_AD_S_PM_2023_099_VP.pdf" TargetMode="External"/><Relationship Id="rId232" Type="http://schemas.openxmlformats.org/officeDocument/2006/relationships/hyperlink" Target="https://site.legislaturaqueretaro.gob.mx/CloudPLQ/Transparencia/Art66/Fracc_20/23/13_3er_Tri_2023.pdf" TargetMode="External"/><Relationship Id="rId884" Type="http://schemas.openxmlformats.org/officeDocument/2006/relationships/hyperlink" Target="https://site.legislaturaqueretaro.gob.mx/CloudPLQ/Transparencia/Nada%20que%20manifestar.pdf" TargetMode="External"/><Relationship Id="rId2120" Type="http://schemas.openxmlformats.org/officeDocument/2006/relationships/hyperlink" Target="https://site.legislaturaqueretaro.gob.mx/CloudPLQ/Transparencia/Nada%20que%20manifestar.pdf" TargetMode="External"/><Relationship Id="rId2565" Type="http://schemas.openxmlformats.org/officeDocument/2006/relationships/hyperlink" Target="https://site.legislaturaqueretaro.gob.mx/CloudPLQ/SerAdm/RecMat/2023/LX_PFH_2023_051_VP.pdf" TargetMode="External"/><Relationship Id="rId537" Type="http://schemas.openxmlformats.org/officeDocument/2006/relationships/hyperlink" Target="https://site.legislaturaqueretaro.gob.mx/CloudPLQ/Transparencia/Nada%20que%20manifestar.pdf" TargetMode="External"/><Relationship Id="rId744" Type="http://schemas.openxmlformats.org/officeDocument/2006/relationships/hyperlink" Target="https://site.legislaturaqueretaro.gob.mx/CloudPLQ/Transparencia/Nada%20que%20manifestar.pdf" TargetMode="External"/><Relationship Id="rId951" Type="http://schemas.openxmlformats.org/officeDocument/2006/relationships/hyperlink" Target="https://site.legislaturaqueretaro.gob.mx/CloudPLQ/Transparencia/Nada%20que%20manifestar.pdf" TargetMode="External"/><Relationship Id="rId1167" Type="http://schemas.openxmlformats.org/officeDocument/2006/relationships/hyperlink" Target="https://site.legislaturaqueretaro.gob.mx/CloudPLQ/Transparencia/Nada%20que%20manifestar.pdf" TargetMode="External"/><Relationship Id="rId1374" Type="http://schemas.openxmlformats.org/officeDocument/2006/relationships/hyperlink" Target="https://site.legislaturaqueretaro.gob.mx/CloudPLQ/Transparencia/Nada%20que%20manifestar.pdf" TargetMode="External"/><Relationship Id="rId1581" Type="http://schemas.openxmlformats.org/officeDocument/2006/relationships/hyperlink" Target="https://site.legislaturaqueretaro.gob.mx/CloudPLQ/Transparencia/Nada%20que%20manifestar.pdf" TargetMode="External"/><Relationship Id="rId1679" Type="http://schemas.openxmlformats.org/officeDocument/2006/relationships/hyperlink" Target="https://site.legislaturaqueretaro.gob.mx/CloudPLQ/Transparencia/Nada%20que%20manifestar.pdf" TargetMode="External"/><Relationship Id="rId2218" Type="http://schemas.openxmlformats.org/officeDocument/2006/relationships/hyperlink" Target="https://site.legislaturaqueretaro.gob.mx/CloudPLQ/Transparencia/Nada%20que%20manifestar.pdf" TargetMode="External"/><Relationship Id="rId2425" Type="http://schemas.openxmlformats.org/officeDocument/2006/relationships/hyperlink" Target="https://site.legislaturaqueretaro.gob.mx/CloudPLQ/SerAdm/RecMat/2023/LX_PFH_2023_021_VP.pdf" TargetMode="External"/><Relationship Id="rId2632" Type="http://schemas.openxmlformats.org/officeDocument/2006/relationships/hyperlink" Target="https://site.legislaturaqueretaro.gob.mx/CloudPLQ/SerAdm/RecMat/2023/LX_AD_PM_2023_019_VP.pdf" TargetMode="External"/><Relationship Id="rId80" Type="http://schemas.openxmlformats.org/officeDocument/2006/relationships/hyperlink" Target="https://site.legislaturaqueretaro.gob.mx/CloudPLQ/Transparencia/Art66/Fracc_20/23/13_3er_Tri_2023.pdf" TargetMode="External"/><Relationship Id="rId604" Type="http://schemas.openxmlformats.org/officeDocument/2006/relationships/hyperlink" Target="https://site.legislaturaqueretaro.gob.mx/CloudPLQ/Transparencia/Nada%20que%20manifestar.pdf" TargetMode="External"/><Relationship Id="rId811" Type="http://schemas.openxmlformats.org/officeDocument/2006/relationships/hyperlink" Target="https://site.legislaturaqueretaro.gob.mx/CloudPLQ/Transparencia/Nada%20que%20manifestar.pdf" TargetMode="External"/><Relationship Id="rId1027" Type="http://schemas.openxmlformats.org/officeDocument/2006/relationships/hyperlink" Target="https://site.legislaturaqueretaro.gob.mx/CloudPLQ/Transparencia/Nada%20que%20manifestar.pdf" TargetMode="External"/><Relationship Id="rId1234" Type="http://schemas.openxmlformats.org/officeDocument/2006/relationships/hyperlink" Target="https://site.legislaturaqueretaro.gob.mx/CloudPLQ/Transparencia/Nada%20que%20manifestar.pdf" TargetMode="External"/><Relationship Id="rId1441" Type="http://schemas.openxmlformats.org/officeDocument/2006/relationships/hyperlink" Target="https://site.legislaturaqueretaro.gob.mx/CloudPLQ/Transparencia/Nada%20que%20manifestar.pdf" TargetMode="External"/><Relationship Id="rId1886" Type="http://schemas.openxmlformats.org/officeDocument/2006/relationships/hyperlink" Target="https://site.legislaturaqueretaro.gob.mx/CloudPLQ/Transparencia/Nada%20que%20manifestar.pdf" TargetMode="External"/><Relationship Id="rId909" Type="http://schemas.openxmlformats.org/officeDocument/2006/relationships/hyperlink" Target="https://site.legislaturaqueretaro.gob.mx/CloudPLQ/Transparencia/Nada%20que%20manifestar.pdf" TargetMode="External"/><Relationship Id="rId1301" Type="http://schemas.openxmlformats.org/officeDocument/2006/relationships/hyperlink" Target="https://site.legislaturaqueretaro.gob.mx/CloudPLQ/Transparencia/Nada%20que%20manifestar.pdf" TargetMode="External"/><Relationship Id="rId1539" Type="http://schemas.openxmlformats.org/officeDocument/2006/relationships/hyperlink" Target="https://site.legislaturaqueretaro.gob.mx/CloudPLQ/Transparencia/Nada%20que%20manifestar.pdf" TargetMode="External"/><Relationship Id="rId1746" Type="http://schemas.openxmlformats.org/officeDocument/2006/relationships/hyperlink" Target="https://site.legislaturaqueretaro.gob.mx/CloudPLQ/Transparencia/Nada%20que%20manifestar.pdf" TargetMode="External"/><Relationship Id="rId1953" Type="http://schemas.openxmlformats.org/officeDocument/2006/relationships/hyperlink" Target="https://site.legislaturaqueretaro.gob.mx/CloudPLQ/Transparencia/Nada%20que%20manifestar.pdf" TargetMode="External"/><Relationship Id="rId38" Type="http://schemas.openxmlformats.org/officeDocument/2006/relationships/hyperlink" Target="https://site.legislaturaqueretaro.gob.mx/CloudPLQ/Transparencia/Art66/Fracc_20/23/13_3er_Tri_2023.pdf" TargetMode="External"/><Relationship Id="rId1606" Type="http://schemas.openxmlformats.org/officeDocument/2006/relationships/hyperlink" Target="https://site.legislaturaqueretaro.gob.mx/CloudPLQ/Transparencia/Nada%20que%20manifestar.pdf" TargetMode="External"/><Relationship Id="rId1813" Type="http://schemas.openxmlformats.org/officeDocument/2006/relationships/hyperlink" Target="https://site.legislaturaqueretaro.gob.mx/CloudPLQ/Transparencia/Nada%20que%20manifestar.pdf" TargetMode="External"/><Relationship Id="rId187" Type="http://schemas.openxmlformats.org/officeDocument/2006/relationships/hyperlink" Target="https://site.legislaturaqueretaro.gob.mx/CloudPLQ/Transparencia/Art66/Fracc_20/23/13_3er_Tri_2023.pdf" TargetMode="External"/><Relationship Id="rId394" Type="http://schemas.openxmlformats.org/officeDocument/2006/relationships/hyperlink" Target="https://site.legislaturaqueretaro.gob.mx/CloudPLQ/Transparencia/Nada%20que%20manifestar.pdf" TargetMode="External"/><Relationship Id="rId2075" Type="http://schemas.openxmlformats.org/officeDocument/2006/relationships/hyperlink" Target="https://site.legislaturaqueretaro.gob.mx/CloudPLQ/Transparencia/Nada%20que%20manifestar.pdf" TargetMode="External"/><Relationship Id="rId2282" Type="http://schemas.openxmlformats.org/officeDocument/2006/relationships/hyperlink" Target="https://site.legislaturaqueretaro.gob.mx/CloudPLQ/SerAdm/RecMat/2023/LX_AD_S_PF_2023_154_VP.pdf" TargetMode="External"/><Relationship Id="rId254" Type="http://schemas.openxmlformats.org/officeDocument/2006/relationships/hyperlink" Target="https://site.legislaturaqueretaro.gob.mx/CloudPLQ/Transparencia/Art66/Fracc_20/23/13_3er_Tri_2023.pdf" TargetMode="External"/><Relationship Id="rId699" Type="http://schemas.openxmlformats.org/officeDocument/2006/relationships/hyperlink" Target="https://site.legislaturaqueretaro.gob.mx/CloudPLQ/Transparencia/Nada%20que%20manifestar.pdf" TargetMode="External"/><Relationship Id="rId1091" Type="http://schemas.openxmlformats.org/officeDocument/2006/relationships/hyperlink" Target="https://site.legislaturaqueretaro.gob.mx/CloudPLQ/Transparencia/Nada%20que%20manifestar.pdf" TargetMode="External"/><Relationship Id="rId2587" Type="http://schemas.openxmlformats.org/officeDocument/2006/relationships/hyperlink" Target="https://site.legislaturaqueretaro.gob.mx/CloudPLQ/SerAdm/RecMat/2023/LX_AD_PF_2023_026_VP.pdf" TargetMode="External"/><Relationship Id="rId114" Type="http://schemas.openxmlformats.org/officeDocument/2006/relationships/hyperlink" Target="https://site.legislaturaqueretaro.gob.mx/CloudPLQ/Transparencia/Art66/Fracc_20/23/13_3er_Tri_2023.pdf" TargetMode="External"/><Relationship Id="rId461" Type="http://schemas.openxmlformats.org/officeDocument/2006/relationships/hyperlink" Target="https://site.legislaturaqueretaro.gob.mx/CloudPLQ/Transparencia/Nada%20que%20manifestar.pdf" TargetMode="External"/><Relationship Id="rId559" Type="http://schemas.openxmlformats.org/officeDocument/2006/relationships/hyperlink" Target="https://site.legislaturaqueretaro.gob.mx/CloudPLQ/Transparencia/Nada%20que%20manifestar.pdf" TargetMode="External"/><Relationship Id="rId766" Type="http://schemas.openxmlformats.org/officeDocument/2006/relationships/hyperlink" Target="https://site.legislaturaqueretaro.gob.mx/CloudPLQ/Transparencia/Nada%20que%20manifestar.pdf" TargetMode="External"/><Relationship Id="rId1189" Type="http://schemas.openxmlformats.org/officeDocument/2006/relationships/hyperlink" Target="https://site.legislaturaqueretaro.gob.mx/CloudPLQ/Transparencia/Nada%20que%20manifestar.pdf" TargetMode="External"/><Relationship Id="rId1396" Type="http://schemas.openxmlformats.org/officeDocument/2006/relationships/hyperlink" Target="https://site.legislaturaqueretaro.gob.mx/CloudPLQ/Transparencia/Nada%20que%20manifestar.pdf" TargetMode="External"/><Relationship Id="rId2142" Type="http://schemas.openxmlformats.org/officeDocument/2006/relationships/hyperlink" Target="https://site.legislaturaqueretaro.gob.mx/CloudPLQ/Transparencia/Nada%20que%20manifestar.pdf" TargetMode="External"/><Relationship Id="rId2447" Type="http://schemas.openxmlformats.org/officeDocument/2006/relationships/hyperlink" Target="https://site.legislaturaqueretaro.gob.mx/CloudPLQ/SerAdm/RecMat/2023/LX_AD_S_PF_2023_199_VP.pdf" TargetMode="External"/><Relationship Id="rId321" Type="http://schemas.openxmlformats.org/officeDocument/2006/relationships/hyperlink" Target="https://site.legislaturaqueretaro.gob.mx/CloudPLQ/Transparencia/Art66/Fracc_20/23/13_3er_Tri_2023.pdf" TargetMode="External"/><Relationship Id="rId419" Type="http://schemas.openxmlformats.org/officeDocument/2006/relationships/hyperlink" Target="https://site.legislaturaqueretaro.gob.mx/CloudPLQ/Transparencia/Nada%20que%20manifestar.pdf" TargetMode="External"/><Relationship Id="rId626" Type="http://schemas.openxmlformats.org/officeDocument/2006/relationships/hyperlink" Target="https://site.legislaturaqueretaro.gob.mx/CloudPLQ/Transparencia/Nada%20que%20manifestar.pdf" TargetMode="External"/><Relationship Id="rId973" Type="http://schemas.openxmlformats.org/officeDocument/2006/relationships/hyperlink" Target="https://site.legislaturaqueretaro.gob.mx/CloudPLQ/Transparencia/Nada%20que%20manifestar.pdf" TargetMode="External"/><Relationship Id="rId1049" Type="http://schemas.openxmlformats.org/officeDocument/2006/relationships/hyperlink" Target="https://site.legislaturaqueretaro.gob.mx/CloudPLQ/Transparencia/Nada%20que%20manifestar.pdf" TargetMode="External"/><Relationship Id="rId1256" Type="http://schemas.openxmlformats.org/officeDocument/2006/relationships/hyperlink" Target="https://site.legislaturaqueretaro.gob.mx/CloudPLQ/Transparencia/Nada%20que%20manifestar.pdf" TargetMode="External"/><Relationship Id="rId2002" Type="http://schemas.openxmlformats.org/officeDocument/2006/relationships/hyperlink" Target="https://site.legislaturaqueretaro.gob.mx/CloudPLQ/Transparencia/Nada%20que%20manifestar.pdf" TargetMode="External"/><Relationship Id="rId2307" Type="http://schemas.openxmlformats.org/officeDocument/2006/relationships/hyperlink" Target="https://site.legislaturaqueretaro.gob.mx/CloudPLQ/SerAdm/RecMat/2023/LX_PFH_2023_002_VP.pdf" TargetMode="External"/><Relationship Id="rId833" Type="http://schemas.openxmlformats.org/officeDocument/2006/relationships/hyperlink" Target="https://site.legislaturaqueretaro.gob.mx/CloudPLQ/Transparencia/Nada%20que%20manifestar.pdf" TargetMode="External"/><Relationship Id="rId1116" Type="http://schemas.openxmlformats.org/officeDocument/2006/relationships/hyperlink" Target="https://site.legislaturaqueretaro.gob.mx/CloudPLQ/Transparencia/Nada%20que%20manifestar.pdf" TargetMode="External"/><Relationship Id="rId1463" Type="http://schemas.openxmlformats.org/officeDocument/2006/relationships/hyperlink" Target="https://site.legislaturaqueretaro.gob.mx/CloudPLQ/Transparencia/Nada%20que%20manifestar.pdf" TargetMode="External"/><Relationship Id="rId1670" Type="http://schemas.openxmlformats.org/officeDocument/2006/relationships/hyperlink" Target="https://site.legislaturaqueretaro.gob.mx/CloudPLQ/Transparencia/Nada%20que%20manifestar.pdf" TargetMode="External"/><Relationship Id="rId1768" Type="http://schemas.openxmlformats.org/officeDocument/2006/relationships/hyperlink" Target="https://site.legislaturaqueretaro.gob.mx/CloudPLQ/Transparencia/Nada%20que%20manifestar.pdf" TargetMode="External"/><Relationship Id="rId2514" Type="http://schemas.openxmlformats.org/officeDocument/2006/relationships/hyperlink" Target="https://site.legislaturaqueretaro.gob.mx/CloudPLQ/SerAdm/RecMat/2023/LX_PFH_2023_035_VP.pdf" TargetMode="External"/><Relationship Id="rId900" Type="http://schemas.openxmlformats.org/officeDocument/2006/relationships/hyperlink" Target="https://site.legislaturaqueretaro.gob.mx/CloudPLQ/Transparencia/Nada%20que%20manifestar.pdf" TargetMode="External"/><Relationship Id="rId1323" Type="http://schemas.openxmlformats.org/officeDocument/2006/relationships/hyperlink" Target="https://site.legislaturaqueretaro.gob.mx/CloudPLQ/Transparencia/Nada%20que%20manifestar.pdf" TargetMode="External"/><Relationship Id="rId1530" Type="http://schemas.openxmlformats.org/officeDocument/2006/relationships/hyperlink" Target="https://site.legislaturaqueretaro.gob.mx/CloudPLQ/Transparencia/Nada%20que%20manifestar.pdf" TargetMode="External"/><Relationship Id="rId1628" Type="http://schemas.openxmlformats.org/officeDocument/2006/relationships/hyperlink" Target="https://site.legislaturaqueretaro.gob.mx/CloudPLQ/Transparencia/Nada%20que%20manifestar.pdf" TargetMode="External"/><Relationship Id="rId1975" Type="http://schemas.openxmlformats.org/officeDocument/2006/relationships/hyperlink" Target="https://site.legislaturaqueretaro.gob.mx/CloudPLQ/Transparencia/Nada%20que%20manifestar.pdf" TargetMode="External"/><Relationship Id="rId1835" Type="http://schemas.openxmlformats.org/officeDocument/2006/relationships/hyperlink" Target="https://site.legislaturaqueretaro.gob.mx/CloudPLQ/Transparencia/Nada%20que%20manifestar.pdf" TargetMode="External"/><Relationship Id="rId1902" Type="http://schemas.openxmlformats.org/officeDocument/2006/relationships/hyperlink" Target="https://site.legislaturaqueretaro.gob.mx/CloudPLQ/Transparencia/Nada%20que%20manifestar.pdf" TargetMode="External"/><Relationship Id="rId2097" Type="http://schemas.openxmlformats.org/officeDocument/2006/relationships/hyperlink" Target="https://site.legislaturaqueretaro.gob.mx/CloudPLQ/Transparencia/Nada%20que%20manifestar.pdf" TargetMode="External"/><Relationship Id="rId276" Type="http://schemas.openxmlformats.org/officeDocument/2006/relationships/hyperlink" Target="https://site.legislaturaqueretaro.gob.mx/CloudPLQ/Transparencia/Art66/Fracc_20/23/13_3er_Tri_2023.pdf" TargetMode="External"/><Relationship Id="rId483" Type="http://schemas.openxmlformats.org/officeDocument/2006/relationships/hyperlink" Target="https://site.legislaturaqueretaro.gob.mx/CloudPLQ/Transparencia/Nada%20que%20manifestar.pdf" TargetMode="External"/><Relationship Id="rId690" Type="http://schemas.openxmlformats.org/officeDocument/2006/relationships/hyperlink" Target="https://site.legislaturaqueretaro.gob.mx/CloudPLQ/Transparencia/Nada%20que%20manifestar.pdf" TargetMode="External"/><Relationship Id="rId2164" Type="http://schemas.openxmlformats.org/officeDocument/2006/relationships/hyperlink" Target="https://site.legislaturaqueretaro.gob.mx/CloudPLQ/Transparencia/Nada%20que%20manifestar.pdf" TargetMode="External"/><Relationship Id="rId2371" Type="http://schemas.openxmlformats.org/officeDocument/2006/relationships/hyperlink" Target="https://site.legislaturaqueretaro.gob.mx/CloudPLQ/SerAdm/RecMat/2023/LX_AD_S_PF_2023_175_VP.pdf" TargetMode="External"/><Relationship Id="rId136" Type="http://schemas.openxmlformats.org/officeDocument/2006/relationships/hyperlink" Target="https://site.legislaturaqueretaro.gob.mx/CloudPLQ/Transparencia/Art66/Fracc_20/23/13_3er_Tri_2023.pdf" TargetMode="External"/><Relationship Id="rId343" Type="http://schemas.openxmlformats.org/officeDocument/2006/relationships/hyperlink" Target="https://site.legislaturaqueretaro.gob.mx/CloudPLQ/Transparencia/Art66/Fracc_20/23/13_3er_Tri_2023.pdf" TargetMode="External"/><Relationship Id="rId550" Type="http://schemas.openxmlformats.org/officeDocument/2006/relationships/hyperlink" Target="https://site.legislaturaqueretaro.gob.mx/CloudPLQ/Transparencia/Nada%20que%20manifestar.pdf" TargetMode="External"/><Relationship Id="rId788" Type="http://schemas.openxmlformats.org/officeDocument/2006/relationships/hyperlink" Target="https://site.legislaturaqueretaro.gob.mx/CloudPLQ/Transparencia/Nada%20que%20manifestar.pdf" TargetMode="External"/><Relationship Id="rId995" Type="http://schemas.openxmlformats.org/officeDocument/2006/relationships/hyperlink" Target="https://site.legislaturaqueretaro.gob.mx/CloudPLQ/Transparencia/Nada%20que%20manifestar.pdf" TargetMode="External"/><Relationship Id="rId1180" Type="http://schemas.openxmlformats.org/officeDocument/2006/relationships/hyperlink" Target="https://site.legislaturaqueretaro.gob.mx/CloudPLQ/Transparencia/Nada%20que%20manifestar.pdf" TargetMode="External"/><Relationship Id="rId2024" Type="http://schemas.openxmlformats.org/officeDocument/2006/relationships/hyperlink" Target="https://site.legislaturaqueretaro.gob.mx/CloudPLQ/Transparencia/Nada%20que%20manifestar.pdf" TargetMode="External"/><Relationship Id="rId2231" Type="http://schemas.openxmlformats.org/officeDocument/2006/relationships/hyperlink" Target="https://site.legislaturaqueretaro.gob.mx/CloudPLQ/Transparencia/Nada%20que%20manifestar.pdf" TargetMode="External"/><Relationship Id="rId2469" Type="http://schemas.openxmlformats.org/officeDocument/2006/relationships/hyperlink" Target="https://site.legislaturaqueretaro.gob.mx/CloudPLQ/SerAdm/RecMat/2023/LX_AD_PF_2023_018_VP.pdf" TargetMode="External"/><Relationship Id="rId203" Type="http://schemas.openxmlformats.org/officeDocument/2006/relationships/hyperlink" Target="https://site.legislaturaqueretaro.gob.mx/CloudPLQ/Transparencia/Art66/Fracc_20/23/13_3er_Tri_2023.pdf" TargetMode="External"/><Relationship Id="rId648" Type="http://schemas.openxmlformats.org/officeDocument/2006/relationships/hyperlink" Target="https://site.legislaturaqueretaro.gob.mx/CloudPLQ/Transparencia/Nada%20que%20manifestar.pdf" TargetMode="External"/><Relationship Id="rId855" Type="http://schemas.openxmlformats.org/officeDocument/2006/relationships/hyperlink" Target="https://site.legislaturaqueretaro.gob.mx/CloudPLQ/Transparencia/Nada%20que%20manifestar.pdf" TargetMode="External"/><Relationship Id="rId1040" Type="http://schemas.openxmlformats.org/officeDocument/2006/relationships/hyperlink" Target="https://site.legislaturaqueretaro.gob.mx/CloudPLQ/Transparencia/Nada%20que%20manifestar.pdf" TargetMode="External"/><Relationship Id="rId1278" Type="http://schemas.openxmlformats.org/officeDocument/2006/relationships/hyperlink" Target="https://site.legislaturaqueretaro.gob.mx/CloudPLQ/Transparencia/Nada%20que%20manifestar.pdf" TargetMode="External"/><Relationship Id="rId1485" Type="http://schemas.openxmlformats.org/officeDocument/2006/relationships/hyperlink" Target="https://site.legislaturaqueretaro.gob.mx/CloudPLQ/Transparencia/Nada%20que%20manifestar.pdf" TargetMode="External"/><Relationship Id="rId1692" Type="http://schemas.openxmlformats.org/officeDocument/2006/relationships/hyperlink" Target="https://site.legislaturaqueretaro.gob.mx/CloudPLQ/Transparencia/Nada%20que%20manifestar.pdf" TargetMode="External"/><Relationship Id="rId2329" Type="http://schemas.openxmlformats.org/officeDocument/2006/relationships/hyperlink" Target="https://site.legislaturaqueretaro.gob.mx/CloudPLQ/SerAdm/RecMat/2023/LX_AD_S_PF_2023_162_VP.pdf" TargetMode="External"/><Relationship Id="rId2536" Type="http://schemas.openxmlformats.org/officeDocument/2006/relationships/hyperlink" Target="https://site.legislaturaqueretaro.gob.mx/CloudPLQ/SerAdm/RecMat/2023/LX_PFH_2023_021_VP.pdf" TargetMode="External"/><Relationship Id="rId410" Type="http://schemas.openxmlformats.org/officeDocument/2006/relationships/hyperlink" Target="https://site.legislaturaqueretaro.gob.mx/CloudPLQ/Transparencia/Nada%20que%20manifestar.pdf" TargetMode="External"/><Relationship Id="rId508" Type="http://schemas.openxmlformats.org/officeDocument/2006/relationships/hyperlink" Target="https://site.legislaturaqueretaro.gob.mx/CloudPLQ/Transparencia/Nada%20que%20manifestar.pdf" TargetMode="External"/><Relationship Id="rId715" Type="http://schemas.openxmlformats.org/officeDocument/2006/relationships/hyperlink" Target="https://site.legislaturaqueretaro.gob.mx/CloudPLQ/Transparencia/Nada%20que%20manifestar.pdf" TargetMode="External"/><Relationship Id="rId922" Type="http://schemas.openxmlformats.org/officeDocument/2006/relationships/hyperlink" Target="https://site.legislaturaqueretaro.gob.mx/CloudPLQ/Transparencia/Nada%20que%20manifestar.pdf" TargetMode="External"/><Relationship Id="rId1138" Type="http://schemas.openxmlformats.org/officeDocument/2006/relationships/hyperlink" Target="https://site.legislaturaqueretaro.gob.mx/CloudPLQ/Transparencia/Nada%20que%20manifestar.pdf" TargetMode="External"/><Relationship Id="rId1345" Type="http://schemas.openxmlformats.org/officeDocument/2006/relationships/hyperlink" Target="https://site.legislaturaqueretaro.gob.mx/CloudPLQ/Transparencia/Nada%20que%20manifestar.pdf" TargetMode="External"/><Relationship Id="rId1552" Type="http://schemas.openxmlformats.org/officeDocument/2006/relationships/hyperlink" Target="https://site.legislaturaqueretaro.gob.mx/CloudPLQ/Transparencia/Nada%20que%20manifestar.pdf" TargetMode="External"/><Relationship Id="rId1997" Type="http://schemas.openxmlformats.org/officeDocument/2006/relationships/hyperlink" Target="https://site.legislaturaqueretaro.gob.mx/CloudPLQ/Transparencia/Nada%20que%20manifestar.pdf" TargetMode="External"/><Relationship Id="rId2603" Type="http://schemas.openxmlformats.org/officeDocument/2006/relationships/hyperlink" Target="https://site.legislaturaqueretaro.gob.mx/CloudPLQ/SerAdm/RecMat/2023/LX_AD_PF_2023_042b_VP.pdf" TargetMode="External"/><Relationship Id="rId1205" Type="http://schemas.openxmlformats.org/officeDocument/2006/relationships/hyperlink" Target="https://site.legislaturaqueretaro.gob.mx/CloudPLQ/Transparencia/Nada%20que%20manifestar.pdf" TargetMode="External"/><Relationship Id="rId1857" Type="http://schemas.openxmlformats.org/officeDocument/2006/relationships/hyperlink" Target="https://site.legislaturaqueretaro.gob.mx/CloudPLQ/Transparencia/Nada%20que%20manifestar.pdf" TargetMode="External"/><Relationship Id="rId51" Type="http://schemas.openxmlformats.org/officeDocument/2006/relationships/hyperlink" Target="https://site.legislaturaqueretaro.gob.mx/CloudPLQ/Transparencia/Art66/Fracc_20/23/13_3er_Tri_2023.pdf" TargetMode="External"/><Relationship Id="rId1412" Type="http://schemas.openxmlformats.org/officeDocument/2006/relationships/hyperlink" Target="https://site.legislaturaqueretaro.gob.mx/CloudPLQ/Transparencia/Nada%20que%20manifestar.pdf" TargetMode="External"/><Relationship Id="rId1717" Type="http://schemas.openxmlformats.org/officeDocument/2006/relationships/hyperlink" Target="https://site.legislaturaqueretaro.gob.mx/CloudPLQ/Transparencia/Nada%20que%20manifestar.pdf" TargetMode="External"/><Relationship Id="rId1924" Type="http://schemas.openxmlformats.org/officeDocument/2006/relationships/hyperlink" Target="https://site.legislaturaqueretaro.gob.mx/CloudPLQ/Transparencia/Nada%20que%20manifestar.pdf" TargetMode="External"/><Relationship Id="rId298" Type="http://schemas.openxmlformats.org/officeDocument/2006/relationships/hyperlink" Target="https://site.legislaturaqueretaro.gob.mx/CloudPLQ/Transparencia/Art66/Fracc_20/23/13_3er_Tri_2023.pdf" TargetMode="External"/><Relationship Id="rId158" Type="http://schemas.openxmlformats.org/officeDocument/2006/relationships/hyperlink" Target="https://site.legislaturaqueretaro.gob.mx/CloudPLQ/Transparencia/Art66/Fracc_20/23/13_3er_Tri_2023.pdf" TargetMode="External"/><Relationship Id="rId2186" Type="http://schemas.openxmlformats.org/officeDocument/2006/relationships/hyperlink" Target="https://site.legislaturaqueretaro.gob.mx/CloudPLQ/Transparencia/Nada%20que%20manifestar.pdf" TargetMode="External"/><Relationship Id="rId2393" Type="http://schemas.openxmlformats.org/officeDocument/2006/relationships/hyperlink" Target="https://site.legislaturaqueretaro.gob.mx/CloudPLQ/SerAdm/RecMat/2023/LX_PFH_2023_037_VP.pdf" TargetMode="External"/><Relationship Id="rId365" Type="http://schemas.openxmlformats.org/officeDocument/2006/relationships/hyperlink" Target="https://site.legislaturaqueretaro.gob.mx/CloudPLQ/Transparencia/Art66/Fracc_20/23/13_3er_Tri_2023.pdf" TargetMode="External"/><Relationship Id="rId572" Type="http://schemas.openxmlformats.org/officeDocument/2006/relationships/hyperlink" Target="https://site.legislaturaqueretaro.gob.mx/CloudPLQ/Transparencia/Nada%20que%20manifestar.pdf" TargetMode="External"/><Relationship Id="rId2046" Type="http://schemas.openxmlformats.org/officeDocument/2006/relationships/hyperlink" Target="https://site.legislaturaqueretaro.gob.mx/CloudPLQ/Transparencia/Nada%20que%20manifestar.pdf" TargetMode="External"/><Relationship Id="rId2253" Type="http://schemas.openxmlformats.org/officeDocument/2006/relationships/hyperlink" Target="https://site.legislaturaqueretaro.gob.mx/CloudPLQ/Transparencia/Nada%20que%20manifestar.pdf" TargetMode="External"/><Relationship Id="rId2460" Type="http://schemas.openxmlformats.org/officeDocument/2006/relationships/hyperlink" Target="https://site.legislaturaqueretaro.gob.mx/CloudPLQ/SerAdm/RecMat/2023/LX_AD_PF_2023_001_VP.pdf" TargetMode="External"/><Relationship Id="rId225" Type="http://schemas.openxmlformats.org/officeDocument/2006/relationships/hyperlink" Target="https://site.legislaturaqueretaro.gob.mx/CloudPLQ/Transparencia/Art66/Fracc_20/23/13_3er_Tri_2023.pdf" TargetMode="External"/><Relationship Id="rId432" Type="http://schemas.openxmlformats.org/officeDocument/2006/relationships/hyperlink" Target="https://site.legislaturaqueretaro.gob.mx/CloudPLQ/Transparencia/Nada%20que%20manifestar.pdf" TargetMode="External"/><Relationship Id="rId877" Type="http://schemas.openxmlformats.org/officeDocument/2006/relationships/hyperlink" Target="https://site.legislaturaqueretaro.gob.mx/CloudPLQ/Transparencia/Nada%20que%20manifestar.pdf" TargetMode="External"/><Relationship Id="rId1062" Type="http://schemas.openxmlformats.org/officeDocument/2006/relationships/hyperlink" Target="https://site.legislaturaqueretaro.gob.mx/CloudPLQ/Transparencia/Nada%20que%20manifestar.pdf" TargetMode="External"/><Relationship Id="rId2113" Type="http://schemas.openxmlformats.org/officeDocument/2006/relationships/hyperlink" Target="https://site.legislaturaqueretaro.gob.mx/CloudPLQ/Transparencia/Nada%20que%20manifestar.pdf" TargetMode="External"/><Relationship Id="rId2320" Type="http://schemas.openxmlformats.org/officeDocument/2006/relationships/hyperlink" Target="https://site.legislaturaqueretaro.gob.mx/CloudPLQ/SerAdm/RecMat/2023/LX_PFH_2023_017_VP.pdf" TargetMode="External"/><Relationship Id="rId2558" Type="http://schemas.openxmlformats.org/officeDocument/2006/relationships/hyperlink" Target="https://site.legislaturaqueretaro.gob.mx/CloudPLQ/SerAdm/RecMat/2023/LX_PFH_2023_026_VP.pdf" TargetMode="External"/><Relationship Id="rId737" Type="http://schemas.openxmlformats.org/officeDocument/2006/relationships/hyperlink" Target="https://site.legislaturaqueretaro.gob.mx/CloudPLQ/Transparencia/Nada%20que%20manifestar.pdf" TargetMode="External"/><Relationship Id="rId944" Type="http://schemas.openxmlformats.org/officeDocument/2006/relationships/hyperlink" Target="https://site.legislaturaqueretaro.gob.mx/CloudPLQ/Transparencia/Nada%20que%20manifestar.pdf" TargetMode="External"/><Relationship Id="rId1367" Type="http://schemas.openxmlformats.org/officeDocument/2006/relationships/hyperlink" Target="https://site.legislaturaqueretaro.gob.mx/CloudPLQ/Transparencia/Nada%20que%20manifestar.pdf" TargetMode="External"/><Relationship Id="rId1574" Type="http://schemas.openxmlformats.org/officeDocument/2006/relationships/hyperlink" Target="https://site.legislaturaqueretaro.gob.mx/CloudPLQ/Transparencia/Nada%20que%20manifestar.pdf" TargetMode="External"/><Relationship Id="rId1781" Type="http://schemas.openxmlformats.org/officeDocument/2006/relationships/hyperlink" Target="https://site.legislaturaqueretaro.gob.mx/CloudPLQ/Transparencia/Nada%20que%20manifestar.pdf" TargetMode="External"/><Relationship Id="rId2418" Type="http://schemas.openxmlformats.org/officeDocument/2006/relationships/hyperlink" Target="https://site.legislaturaqueretaro.gob.mx/CloudPLQ/SerAdm/RecMat/2023/LX_PFH_2023_051_VP.pdf" TargetMode="External"/><Relationship Id="rId2625" Type="http://schemas.openxmlformats.org/officeDocument/2006/relationships/hyperlink" Target="https://site.legislaturaqueretaro.gob.mx/CloudPLQ/SerAdm/RecMat/2023/LX_AD_S_PM_2023_135_VP.pdf" TargetMode="External"/><Relationship Id="rId73" Type="http://schemas.openxmlformats.org/officeDocument/2006/relationships/hyperlink" Target="https://site.legislaturaqueretaro.gob.mx/CloudPLQ/Transparencia/Art66/Fracc_20/23/13_3er_Tri_2023.pdf" TargetMode="External"/><Relationship Id="rId804" Type="http://schemas.openxmlformats.org/officeDocument/2006/relationships/hyperlink" Target="https://site.legislaturaqueretaro.gob.mx/CloudPLQ/Transparencia/Nada%20que%20manifestar.pdf" TargetMode="External"/><Relationship Id="rId1227" Type="http://schemas.openxmlformats.org/officeDocument/2006/relationships/hyperlink" Target="https://site.legislaturaqueretaro.gob.mx/CloudPLQ/Transparencia/Nada%20que%20manifestar.pdf" TargetMode="External"/><Relationship Id="rId1434" Type="http://schemas.openxmlformats.org/officeDocument/2006/relationships/hyperlink" Target="https://site.legislaturaqueretaro.gob.mx/CloudPLQ/Transparencia/Nada%20que%20manifestar.pdf" TargetMode="External"/><Relationship Id="rId1641" Type="http://schemas.openxmlformats.org/officeDocument/2006/relationships/hyperlink" Target="https://site.legislaturaqueretaro.gob.mx/CloudPLQ/Transparencia/Nada%20que%20manifestar.pdf" TargetMode="External"/><Relationship Id="rId1879" Type="http://schemas.openxmlformats.org/officeDocument/2006/relationships/hyperlink" Target="https://site.legislaturaqueretaro.gob.mx/CloudPLQ/Transparencia/Nada%20que%20manifestar.pdf" TargetMode="External"/><Relationship Id="rId1501" Type="http://schemas.openxmlformats.org/officeDocument/2006/relationships/hyperlink" Target="https://site.legislaturaqueretaro.gob.mx/CloudPLQ/Transparencia/Nada%20que%20manifestar.pdf" TargetMode="External"/><Relationship Id="rId1739" Type="http://schemas.openxmlformats.org/officeDocument/2006/relationships/hyperlink" Target="https://site.legislaturaqueretaro.gob.mx/CloudPLQ/Transparencia/Nada%20que%20manifestar.pdf" TargetMode="External"/><Relationship Id="rId1946" Type="http://schemas.openxmlformats.org/officeDocument/2006/relationships/hyperlink" Target="https://site.legislaturaqueretaro.gob.mx/CloudPLQ/Transparencia/Nada%20que%20manifestar.pdf" TargetMode="External"/><Relationship Id="rId1806" Type="http://schemas.openxmlformats.org/officeDocument/2006/relationships/hyperlink" Target="https://site.legislaturaqueretaro.gob.mx/CloudPLQ/Transparencia/Nada%20que%20manifestar.pdf" TargetMode="External"/><Relationship Id="rId387" Type="http://schemas.openxmlformats.org/officeDocument/2006/relationships/hyperlink" Target="https://site.legislaturaqueretaro.gob.mx/CloudPLQ/Transparencia/Nada%20que%20manifestar.pdf" TargetMode="External"/><Relationship Id="rId594" Type="http://schemas.openxmlformats.org/officeDocument/2006/relationships/hyperlink" Target="https://site.legislaturaqueretaro.gob.mx/CloudPLQ/Transparencia/Nada%20que%20manifestar.pdf" TargetMode="External"/><Relationship Id="rId2068" Type="http://schemas.openxmlformats.org/officeDocument/2006/relationships/hyperlink" Target="https://site.legislaturaqueretaro.gob.mx/CloudPLQ/Transparencia/Nada%20que%20manifestar.pdf" TargetMode="External"/><Relationship Id="rId2275" Type="http://schemas.openxmlformats.org/officeDocument/2006/relationships/hyperlink" Target="https://site.legislaturaqueretaro.gob.mx/CloudPLQ/SerAdm/RecMat/2023/LX_AD_PM_2023_004_VP.pdf" TargetMode="External"/><Relationship Id="rId247" Type="http://schemas.openxmlformats.org/officeDocument/2006/relationships/hyperlink" Target="https://site.legislaturaqueretaro.gob.mx/CloudPLQ/Transparencia/Art66/Fracc_20/23/13_3er_Tri_2023.pdf" TargetMode="External"/><Relationship Id="rId899" Type="http://schemas.openxmlformats.org/officeDocument/2006/relationships/hyperlink" Target="https://site.legislaturaqueretaro.gob.mx/CloudPLQ/Transparencia/Nada%20que%20manifestar.pdf" TargetMode="External"/><Relationship Id="rId1084" Type="http://schemas.openxmlformats.org/officeDocument/2006/relationships/hyperlink" Target="https://site.legislaturaqueretaro.gob.mx/CloudPLQ/Transparencia/Nada%20que%20manifestar.pdf" TargetMode="External"/><Relationship Id="rId2482" Type="http://schemas.openxmlformats.org/officeDocument/2006/relationships/hyperlink" Target="https://site.legislaturaqueretaro.gob.mx/CloudPLQ/SerAdm/RecMat/2023/LX_AD_S_PM_2023_112_VP.pdf" TargetMode="External"/><Relationship Id="rId107" Type="http://schemas.openxmlformats.org/officeDocument/2006/relationships/hyperlink" Target="https://site.legislaturaqueretaro.gob.mx/CloudPLQ/Transparencia/Art66/Fracc_20/23/13_3er_Tri_2023.pdf" TargetMode="External"/><Relationship Id="rId454" Type="http://schemas.openxmlformats.org/officeDocument/2006/relationships/hyperlink" Target="https://site.legislaturaqueretaro.gob.mx/CloudPLQ/Transparencia/Nada%20que%20manifestar.pdf" TargetMode="External"/><Relationship Id="rId661" Type="http://schemas.openxmlformats.org/officeDocument/2006/relationships/hyperlink" Target="https://site.legislaturaqueretaro.gob.mx/CloudPLQ/Transparencia/Nada%20que%20manifestar.pdf" TargetMode="External"/><Relationship Id="rId759" Type="http://schemas.openxmlformats.org/officeDocument/2006/relationships/hyperlink" Target="https://site.legislaturaqueretaro.gob.mx/CloudPLQ/Transparencia/Nada%20que%20manifestar.pdf" TargetMode="External"/><Relationship Id="rId966" Type="http://schemas.openxmlformats.org/officeDocument/2006/relationships/hyperlink" Target="https://site.legislaturaqueretaro.gob.mx/CloudPLQ/Transparencia/Nada%20que%20manifestar.pdf" TargetMode="External"/><Relationship Id="rId1291" Type="http://schemas.openxmlformats.org/officeDocument/2006/relationships/hyperlink" Target="https://site.legislaturaqueretaro.gob.mx/CloudPLQ/Transparencia/Nada%20que%20manifestar.pdf" TargetMode="External"/><Relationship Id="rId1389" Type="http://schemas.openxmlformats.org/officeDocument/2006/relationships/hyperlink" Target="https://site.legislaturaqueretaro.gob.mx/CloudPLQ/Transparencia/Nada%20que%20manifestar.pdf" TargetMode="External"/><Relationship Id="rId1596" Type="http://schemas.openxmlformats.org/officeDocument/2006/relationships/hyperlink" Target="https://site.legislaturaqueretaro.gob.mx/CloudPLQ/Transparencia/Nada%20que%20manifestar.pdf" TargetMode="External"/><Relationship Id="rId2135" Type="http://schemas.openxmlformats.org/officeDocument/2006/relationships/hyperlink" Target="https://site.legislaturaqueretaro.gob.mx/CloudPLQ/Transparencia/Nada%20que%20manifestar.pdf" TargetMode="External"/><Relationship Id="rId2342" Type="http://schemas.openxmlformats.org/officeDocument/2006/relationships/hyperlink" Target="https://site.legislaturaqueretaro.gob.mx/CloudPLQ/SerAdm/RecMat/2023/LX_AD_PF_2023_019_VP.pdf" TargetMode="External"/><Relationship Id="rId314" Type="http://schemas.openxmlformats.org/officeDocument/2006/relationships/hyperlink" Target="https://site.legislaturaqueretaro.gob.mx/CloudPLQ/Transparencia/Art66/Fracc_20/23/13_3er_Tri_2023.pdf" TargetMode="External"/><Relationship Id="rId521" Type="http://schemas.openxmlformats.org/officeDocument/2006/relationships/hyperlink" Target="https://site.legislaturaqueretaro.gob.mx/CloudPLQ/Transparencia/Nada%20que%20manifestar.pdf" TargetMode="External"/><Relationship Id="rId619" Type="http://schemas.openxmlformats.org/officeDocument/2006/relationships/hyperlink" Target="https://site.legislaturaqueretaro.gob.mx/CloudPLQ/Transparencia/Nada%20que%20manifestar.pdf" TargetMode="External"/><Relationship Id="rId1151" Type="http://schemas.openxmlformats.org/officeDocument/2006/relationships/hyperlink" Target="https://site.legislaturaqueretaro.gob.mx/CloudPLQ/Transparencia/Nada%20que%20manifestar.pdf" TargetMode="External"/><Relationship Id="rId1249" Type="http://schemas.openxmlformats.org/officeDocument/2006/relationships/hyperlink" Target="https://site.legislaturaqueretaro.gob.mx/CloudPLQ/Transparencia/Nada%20que%20manifestar.pdf" TargetMode="External"/><Relationship Id="rId2202" Type="http://schemas.openxmlformats.org/officeDocument/2006/relationships/hyperlink" Target="https://site.legislaturaqueretaro.gob.mx/CloudPLQ/Transparencia/Nada%20que%20manifestar.pdf" TargetMode="External"/><Relationship Id="rId95" Type="http://schemas.openxmlformats.org/officeDocument/2006/relationships/hyperlink" Target="https://site.legislaturaqueretaro.gob.mx/CloudPLQ/Transparencia/Art66/Fracc_20/23/13_3er_Tri_2023.pdf" TargetMode="External"/><Relationship Id="rId826" Type="http://schemas.openxmlformats.org/officeDocument/2006/relationships/hyperlink" Target="https://site.legislaturaqueretaro.gob.mx/CloudPLQ/Transparencia/Nada%20que%20manifestar.pdf" TargetMode="External"/><Relationship Id="rId1011" Type="http://schemas.openxmlformats.org/officeDocument/2006/relationships/hyperlink" Target="https://site.legislaturaqueretaro.gob.mx/CloudPLQ/Transparencia/Nada%20que%20manifestar.pdf" TargetMode="External"/><Relationship Id="rId1109" Type="http://schemas.openxmlformats.org/officeDocument/2006/relationships/hyperlink" Target="https://site.legislaturaqueretaro.gob.mx/CloudPLQ/Transparencia/Nada%20que%20manifestar.pdf" TargetMode="External"/><Relationship Id="rId1456" Type="http://schemas.openxmlformats.org/officeDocument/2006/relationships/hyperlink" Target="https://site.legislaturaqueretaro.gob.mx/CloudPLQ/Transparencia/Nada%20que%20manifestar.pdf" TargetMode="External"/><Relationship Id="rId1663" Type="http://schemas.openxmlformats.org/officeDocument/2006/relationships/hyperlink" Target="https://site.legislaturaqueretaro.gob.mx/CloudPLQ/Transparencia/Nada%20que%20manifestar.pdf" TargetMode="External"/><Relationship Id="rId1870" Type="http://schemas.openxmlformats.org/officeDocument/2006/relationships/hyperlink" Target="https://site.legislaturaqueretaro.gob.mx/CloudPLQ/Transparencia/Nada%20que%20manifestar.pdf" TargetMode="External"/><Relationship Id="rId1968" Type="http://schemas.openxmlformats.org/officeDocument/2006/relationships/hyperlink" Target="https://site.legislaturaqueretaro.gob.mx/CloudPLQ/Transparencia/Nada%20que%20manifestar.pdf" TargetMode="External"/><Relationship Id="rId2507" Type="http://schemas.openxmlformats.org/officeDocument/2006/relationships/hyperlink" Target="https://site.legislaturaqueretaro.gob.mx/CloudPLQ/SerAdm/RecMat/2023/LX_AD_S_PM_2023_119_VP.pdf" TargetMode="External"/><Relationship Id="rId1316" Type="http://schemas.openxmlformats.org/officeDocument/2006/relationships/hyperlink" Target="https://site.legislaturaqueretaro.gob.mx/CloudPLQ/Transparencia/Nada%20que%20manifestar.pdf" TargetMode="External"/><Relationship Id="rId1523" Type="http://schemas.openxmlformats.org/officeDocument/2006/relationships/hyperlink" Target="https://site.legislaturaqueretaro.gob.mx/CloudPLQ/Transparencia/Nada%20que%20manifestar.pdf" TargetMode="External"/><Relationship Id="rId1730" Type="http://schemas.openxmlformats.org/officeDocument/2006/relationships/hyperlink" Target="https://site.legislaturaqueretaro.gob.mx/CloudPLQ/Transparencia/Nada%20que%20manifestar.pdf" TargetMode="External"/><Relationship Id="rId22" Type="http://schemas.openxmlformats.org/officeDocument/2006/relationships/hyperlink" Target="https://site.legislaturaqueretaro.gob.mx/CloudPLQ/Transparencia/Art66/Fracc_20/23/13_3er_Tri_2023.pdf" TargetMode="External"/><Relationship Id="rId1828" Type="http://schemas.openxmlformats.org/officeDocument/2006/relationships/hyperlink" Target="https://site.legislaturaqueretaro.gob.mx/CloudPLQ/Transparencia/Nada%20que%20manifestar.pdf" TargetMode="External"/><Relationship Id="rId171" Type="http://schemas.openxmlformats.org/officeDocument/2006/relationships/hyperlink" Target="https://site.legislaturaqueretaro.gob.mx/CloudPLQ/Transparencia/Art66/Fracc_20/23/13_3er_Tri_2023.pdf" TargetMode="External"/><Relationship Id="rId2297" Type="http://schemas.openxmlformats.org/officeDocument/2006/relationships/hyperlink" Target="https://site.legislaturaqueretaro.gob.mx/CloudPLQ/SerAdm/RecMat/2023/LX_PFH_2023_026_VP.pdf" TargetMode="External"/><Relationship Id="rId269" Type="http://schemas.openxmlformats.org/officeDocument/2006/relationships/hyperlink" Target="https://site.legislaturaqueretaro.gob.mx/CloudPLQ/Transparencia/Art66/Fracc_20/23/13_3er_Tri_2023.pdf" TargetMode="External"/><Relationship Id="rId476" Type="http://schemas.openxmlformats.org/officeDocument/2006/relationships/hyperlink" Target="https://site.legislaturaqueretaro.gob.mx/CloudPLQ/Transparencia/Nada%20que%20manifestar.pdf" TargetMode="External"/><Relationship Id="rId683" Type="http://schemas.openxmlformats.org/officeDocument/2006/relationships/hyperlink" Target="https://site.legislaturaqueretaro.gob.mx/CloudPLQ/Transparencia/Nada%20que%20manifestar.pdf" TargetMode="External"/><Relationship Id="rId890" Type="http://schemas.openxmlformats.org/officeDocument/2006/relationships/hyperlink" Target="https://site.legislaturaqueretaro.gob.mx/CloudPLQ/Transparencia/Nada%20que%20manifestar.pdf" TargetMode="External"/><Relationship Id="rId2157" Type="http://schemas.openxmlformats.org/officeDocument/2006/relationships/hyperlink" Target="https://site.legislaturaqueretaro.gob.mx/CloudPLQ/Transparencia/Nada%20que%20manifestar.pdf" TargetMode="External"/><Relationship Id="rId2364" Type="http://schemas.openxmlformats.org/officeDocument/2006/relationships/hyperlink" Target="https://site.legislaturaqueretaro.gob.mx/CloudPLQ/SerAdm/RecMat/2023/LX_PFH_2023_005_VP.pdf" TargetMode="External"/><Relationship Id="rId2571" Type="http://schemas.openxmlformats.org/officeDocument/2006/relationships/hyperlink" Target="https://site.legislaturaqueretaro.gob.mx/CloudPLQ/SerAdm/RecMat/2023/LX_AD_PF_2023_006_VP.pdf" TargetMode="External"/><Relationship Id="rId129" Type="http://schemas.openxmlformats.org/officeDocument/2006/relationships/hyperlink" Target="https://site.legislaturaqueretaro.gob.mx/CloudPLQ/Transparencia/Art66/Fracc_20/23/13_3er_Tri_2023.pdf" TargetMode="External"/><Relationship Id="rId336" Type="http://schemas.openxmlformats.org/officeDocument/2006/relationships/hyperlink" Target="https://site.legislaturaqueretaro.gob.mx/CloudPLQ/Transparencia/Art66/Fracc_20/23/13_3er_Tri_2023.pdf" TargetMode="External"/><Relationship Id="rId543" Type="http://schemas.openxmlformats.org/officeDocument/2006/relationships/hyperlink" Target="https://site.legislaturaqueretaro.gob.mx/CloudPLQ/Transparencia/Nada%20que%20manifestar.pdf" TargetMode="External"/><Relationship Id="rId988" Type="http://schemas.openxmlformats.org/officeDocument/2006/relationships/hyperlink" Target="https://site.legislaturaqueretaro.gob.mx/CloudPLQ/Transparencia/Nada%20que%20manifestar.pdf" TargetMode="External"/><Relationship Id="rId1173" Type="http://schemas.openxmlformats.org/officeDocument/2006/relationships/hyperlink" Target="https://site.legislaturaqueretaro.gob.mx/CloudPLQ/Transparencia/Nada%20que%20manifestar.pdf" TargetMode="External"/><Relationship Id="rId1380" Type="http://schemas.openxmlformats.org/officeDocument/2006/relationships/hyperlink" Target="https://site.legislaturaqueretaro.gob.mx/CloudPLQ/Transparencia/Nada%20que%20manifestar.pdf" TargetMode="External"/><Relationship Id="rId2017" Type="http://schemas.openxmlformats.org/officeDocument/2006/relationships/hyperlink" Target="https://site.legislaturaqueretaro.gob.mx/CloudPLQ/Transparencia/Nada%20que%20manifestar.pdf" TargetMode="External"/><Relationship Id="rId2224" Type="http://schemas.openxmlformats.org/officeDocument/2006/relationships/hyperlink" Target="https://site.legislaturaqueretaro.gob.mx/CloudPLQ/Transparencia/Nada%20que%20manifestar.pdf" TargetMode="External"/><Relationship Id="rId403" Type="http://schemas.openxmlformats.org/officeDocument/2006/relationships/hyperlink" Target="https://site.legislaturaqueretaro.gob.mx/CloudPLQ/Transparencia/Nada%20que%20manifestar.pdf" TargetMode="External"/><Relationship Id="rId750" Type="http://schemas.openxmlformats.org/officeDocument/2006/relationships/hyperlink" Target="https://site.legislaturaqueretaro.gob.mx/CloudPLQ/Transparencia/Nada%20que%20manifestar.pdf" TargetMode="External"/><Relationship Id="rId848" Type="http://schemas.openxmlformats.org/officeDocument/2006/relationships/hyperlink" Target="https://site.legislaturaqueretaro.gob.mx/CloudPLQ/Transparencia/Nada%20que%20manifestar.pdf" TargetMode="External"/><Relationship Id="rId1033" Type="http://schemas.openxmlformats.org/officeDocument/2006/relationships/hyperlink" Target="https://site.legislaturaqueretaro.gob.mx/CloudPLQ/Transparencia/Nada%20que%20manifestar.pdf" TargetMode="External"/><Relationship Id="rId1478" Type="http://schemas.openxmlformats.org/officeDocument/2006/relationships/hyperlink" Target="https://site.legislaturaqueretaro.gob.mx/CloudPLQ/Transparencia/Nada%20que%20manifestar.pdf" TargetMode="External"/><Relationship Id="rId1685" Type="http://schemas.openxmlformats.org/officeDocument/2006/relationships/hyperlink" Target="https://site.legislaturaqueretaro.gob.mx/CloudPLQ/Transparencia/Nada%20que%20manifestar.pdf" TargetMode="External"/><Relationship Id="rId1892" Type="http://schemas.openxmlformats.org/officeDocument/2006/relationships/hyperlink" Target="https://site.legislaturaqueretaro.gob.mx/CloudPLQ/Transparencia/Nada%20que%20manifestar.pdf" TargetMode="External"/><Relationship Id="rId2431" Type="http://schemas.openxmlformats.org/officeDocument/2006/relationships/hyperlink" Target="https://site.legislaturaqueretaro.gob.mx/CloudPLQ/SerAdm/RecMat/2023/LX_PFH_2023_017_VP.pdf" TargetMode="External"/><Relationship Id="rId2529" Type="http://schemas.openxmlformats.org/officeDocument/2006/relationships/hyperlink" Target="https://site.legislaturaqueretaro.gob.mx/CloudPLQ/SerAdm/RecMat/2023/LX_AD_S_PM_2023_004_VP.pdf" TargetMode="External"/><Relationship Id="rId610" Type="http://schemas.openxmlformats.org/officeDocument/2006/relationships/hyperlink" Target="https://site.legislaturaqueretaro.gob.mx/CloudPLQ/Transparencia/Nada%20que%20manifestar.pdf" TargetMode="External"/><Relationship Id="rId708" Type="http://schemas.openxmlformats.org/officeDocument/2006/relationships/hyperlink" Target="https://site.legislaturaqueretaro.gob.mx/CloudPLQ/Transparencia/Nada%20que%20manifestar.pdf" TargetMode="External"/><Relationship Id="rId915" Type="http://schemas.openxmlformats.org/officeDocument/2006/relationships/hyperlink" Target="https://site.legislaturaqueretaro.gob.mx/CloudPLQ/Transparencia/Nada%20que%20manifestar.pdf" TargetMode="External"/><Relationship Id="rId1240" Type="http://schemas.openxmlformats.org/officeDocument/2006/relationships/hyperlink" Target="https://site.legislaturaqueretaro.gob.mx/CloudPLQ/Transparencia/Nada%20que%20manifestar.pdf" TargetMode="External"/><Relationship Id="rId1338" Type="http://schemas.openxmlformats.org/officeDocument/2006/relationships/hyperlink" Target="https://site.legislaturaqueretaro.gob.mx/CloudPLQ/Transparencia/Nada%20que%20manifestar.pdf" TargetMode="External"/><Relationship Id="rId1545" Type="http://schemas.openxmlformats.org/officeDocument/2006/relationships/hyperlink" Target="https://site.legislaturaqueretaro.gob.mx/CloudPLQ/Transparencia/Nada%20que%20manifestar.pdf" TargetMode="External"/><Relationship Id="rId1100" Type="http://schemas.openxmlformats.org/officeDocument/2006/relationships/hyperlink" Target="https://site.legislaturaqueretaro.gob.mx/CloudPLQ/Transparencia/Nada%20que%20manifestar.pdf" TargetMode="External"/><Relationship Id="rId1405" Type="http://schemas.openxmlformats.org/officeDocument/2006/relationships/hyperlink" Target="https://site.legislaturaqueretaro.gob.mx/CloudPLQ/Transparencia/Nada%20que%20manifestar.pdf" TargetMode="External"/><Relationship Id="rId1752" Type="http://schemas.openxmlformats.org/officeDocument/2006/relationships/hyperlink" Target="https://site.legislaturaqueretaro.gob.mx/CloudPLQ/Transparencia/Nada%20que%20manifestar.pdf" TargetMode="External"/><Relationship Id="rId44" Type="http://schemas.openxmlformats.org/officeDocument/2006/relationships/hyperlink" Target="https://site.legislaturaqueretaro.gob.mx/CloudPLQ/Transparencia/Art66/Fracc_20/23/13_3er_Tri_2023.pdf" TargetMode="External"/><Relationship Id="rId1612" Type="http://schemas.openxmlformats.org/officeDocument/2006/relationships/hyperlink" Target="https://site.legislaturaqueretaro.gob.mx/CloudPLQ/Transparencia/Nada%20que%20manifestar.pdf" TargetMode="External"/><Relationship Id="rId1917" Type="http://schemas.openxmlformats.org/officeDocument/2006/relationships/hyperlink" Target="https://site.legislaturaqueretaro.gob.mx/CloudPLQ/Transparencia/Nada%20que%20manifestar.pdf" TargetMode="External"/><Relationship Id="rId193" Type="http://schemas.openxmlformats.org/officeDocument/2006/relationships/hyperlink" Target="https://site.legislaturaqueretaro.gob.mx/CloudPLQ/Transparencia/Art66/Fracc_20/23/13_3er_Tri_2023.pdf" TargetMode="External"/><Relationship Id="rId498" Type="http://schemas.openxmlformats.org/officeDocument/2006/relationships/hyperlink" Target="https://site.legislaturaqueretaro.gob.mx/CloudPLQ/Transparencia/Nada%20que%20manifestar.pdf" TargetMode="External"/><Relationship Id="rId2081" Type="http://schemas.openxmlformats.org/officeDocument/2006/relationships/hyperlink" Target="https://site.legislaturaqueretaro.gob.mx/CloudPLQ/Transparencia/Nada%20que%20manifestar.pdf" TargetMode="External"/><Relationship Id="rId2179" Type="http://schemas.openxmlformats.org/officeDocument/2006/relationships/hyperlink" Target="https://site.legislaturaqueretaro.gob.mx/CloudPLQ/Transparencia/Nada%20que%20manifestar.pdf" TargetMode="External"/><Relationship Id="rId260" Type="http://schemas.openxmlformats.org/officeDocument/2006/relationships/hyperlink" Target="https://site.legislaturaqueretaro.gob.mx/CloudPLQ/Transparencia/Art66/Fracc_20/23/13_3er_Tri_2023.pdf" TargetMode="External"/><Relationship Id="rId2386" Type="http://schemas.openxmlformats.org/officeDocument/2006/relationships/hyperlink" Target="https://site.legislaturaqueretaro.gob.mx/CloudPLQ/SerAdm/RecMat/2023/LX_AD_S_PM_2023_101_VP.pdf" TargetMode="External"/><Relationship Id="rId2593" Type="http://schemas.openxmlformats.org/officeDocument/2006/relationships/hyperlink" Target="https://site.legislaturaqueretaro.gob.mx/CloudPLQ/SerAdm/RecMat/2023/LX_PFH_2023_018_VP.pdf" TargetMode="External"/><Relationship Id="rId120" Type="http://schemas.openxmlformats.org/officeDocument/2006/relationships/hyperlink" Target="https://site.legislaturaqueretaro.gob.mx/CloudPLQ/Transparencia/Art66/Fracc_20/23/13_3er_Tri_2023.pdf" TargetMode="External"/><Relationship Id="rId358" Type="http://schemas.openxmlformats.org/officeDocument/2006/relationships/hyperlink" Target="https://site.legislaturaqueretaro.gob.mx/CloudPLQ/Transparencia/Art66/Fracc_20/23/13_3er_Tri_2023.pdf" TargetMode="External"/><Relationship Id="rId565" Type="http://schemas.openxmlformats.org/officeDocument/2006/relationships/hyperlink" Target="https://site.legislaturaqueretaro.gob.mx/CloudPLQ/Transparencia/Nada%20que%20manifestar.pdf" TargetMode="External"/><Relationship Id="rId772" Type="http://schemas.openxmlformats.org/officeDocument/2006/relationships/hyperlink" Target="https://site.legislaturaqueretaro.gob.mx/CloudPLQ/Transparencia/Nada%20que%20manifestar.pdf" TargetMode="External"/><Relationship Id="rId1195" Type="http://schemas.openxmlformats.org/officeDocument/2006/relationships/hyperlink" Target="https://site.legislaturaqueretaro.gob.mx/CloudPLQ/Transparencia/Nada%20que%20manifestar.pdf" TargetMode="External"/><Relationship Id="rId2039" Type="http://schemas.openxmlformats.org/officeDocument/2006/relationships/hyperlink" Target="https://site.legislaturaqueretaro.gob.mx/CloudPLQ/Transparencia/Nada%20que%20manifestar.pdf" TargetMode="External"/><Relationship Id="rId2246" Type="http://schemas.openxmlformats.org/officeDocument/2006/relationships/hyperlink" Target="https://site.legislaturaqueretaro.gob.mx/CloudPLQ/Transparencia/Nada%20que%20manifestar.pdf" TargetMode="External"/><Relationship Id="rId2453" Type="http://schemas.openxmlformats.org/officeDocument/2006/relationships/hyperlink" Target="https://site.legislaturaqueretaro.gob.mx/CloudPLQ/SerAdm/RecMat/2023/LX_AD_PF_2023_006_VP.pdf" TargetMode="External"/><Relationship Id="rId218" Type="http://schemas.openxmlformats.org/officeDocument/2006/relationships/hyperlink" Target="https://site.legislaturaqueretaro.gob.mx/CloudPLQ/Transparencia/Art66/Fracc_20/23/13_3er_Tri_2023.pdf" TargetMode="External"/><Relationship Id="rId425" Type="http://schemas.openxmlformats.org/officeDocument/2006/relationships/hyperlink" Target="https://site.legislaturaqueretaro.gob.mx/CloudPLQ/Transparencia/Nada%20que%20manifestar.pdf" TargetMode="External"/><Relationship Id="rId632" Type="http://schemas.openxmlformats.org/officeDocument/2006/relationships/hyperlink" Target="https://site.legislaturaqueretaro.gob.mx/CloudPLQ/Transparencia/Nada%20que%20manifestar.pdf" TargetMode="External"/><Relationship Id="rId1055" Type="http://schemas.openxmlformats.org/officeDocument/2006/relationships/hyperlink" Target="https://site.legislaturaqueretaro.gob.mx/CloudPLQ/Transparencia/Nada%20que%20manifestar.pdf" TargetMode="External"/><Relationship Id="rId1262" Type="http://schemas.openxmlformats.org/officeDocument/2006/relationships/hyperlink" Target="https://site.legislaturaqueretaro.gob.mx/CloudPLQ/Transparencia/Nada%20que%20manifestar.pdf" TargetMode="External"/><Relationship Id="rId2106" Type="http://schemas.openxmlformats.org/officeDocument/2006/relationships/hyperlink" Target="https://site.legislaturaqueretaro.gob.mx/CloudPLQ/Transparencia/Nada%20que%20manifestar.pdf" TargetMode="External"/><Relationship Id="rId2313" Type="http://schemas.openxmlformats.org/officeDocument/2006/relationships/hyperlink" Target="https://site.legislaturaqueretaro.gob.mx/CloudPLQ/SerAdm/RecMat/2023/LX_AD_PF_2023_031_VP.pdf" TargetMode="External"/><Relationship Id="rId2520" Type="http://schemas.openxmlformats.org/officeDocument/2006/relationships/hyperlink" Target="https://site.legislaturaqueretaro.gob.mx/CloudPLQ/SerAdm/RecMat/2023/LX_PFH_2023_001_VP.pdf" TargetMode="External"/><Relationship Id="rId937" Type="http://schemas.openxmlformats.org/officeDocument/2006/relationships/hyperlink" Target="https://site.legislaturaqueretaro.gob.mx/CloudPLQ/Transparencia/Nada%20que%20manifestar.pdf" TargetMode="External"/><Relationship Id="rId1122" Type="http://schemas.openxmlformats.org/officeDocument/2006/relationships/hyperlink" Target="https://site.legislaturaqueretaro.gob.mx/CloudPLQ/Transparencia/Nada%20que%20manifestar.pdf" TargetMode="External"/><Relationship Id="rId1567" Type="http://schemas.openxmlformats.org/officeDocument/2006/relationships/hyperlink" Target="https://site.legislaturaqueretaro.gob.mx/CloudPLQ/Transparencia/Nada%20que%20manifestar.pdf" TargetMode="External"/><Relationship Id="rId1774" Type="http://schemas.openxmlformats.org/officeDocument/2006/relationships/hyperlink" Target="https://site.legislaturaqueretaro.gob.mx/CloudPLQ/Transparencia/Nada%20que%20manifestar.pdf" TargetMode="External"/><Relationship Id="rId1981" Type="http://schemas.openxmlformats.org/officeDocument/2006/relationships/hyperlink" Target="https://site.legislaturaqueretaro.gob.mx/CloudPLQ/Transparencia/Nada%20que%20manifestar.pdf" TargetMode="External"/><Relationship Id="rId2618" Type="http://schemas.openxmlformats.org/officeDocument/2006/relationships/hyperlink" Target="https://site.legislaturaqueretaro.gob.mx/CloudPLQ/SerAdm/RecMat/2023/LX_AD_PF_2023_042b_VP.pdf" TargetMode="External"/><Relationship Id="rId66" Type="http://schemas.openxmlformats.org/officeDocument/2006/relationships/hyperlink" Target="https://site.legislaturaqueretaro.gob.mx/CloudPLQ/Transparencia/Art66/Fracc_20/23/13_3er_Tri_2023.pdf" TargetMode="External"/><Relationship Id="rId1427" Type="http://schemas.openxmlformats.org/officeDocument/2006/relationships/hyperlink" Target="https://site.legislaturaqueretaro.gob.mx/CloudPLQ/Transparencia/Nada%20que%20manifestar.pdf" TargetMode="External"/><Relationship Id="rId1634" Type="http://schemas.openxmlformats.org/officeDocument/2006/relationships/hyperlink" Target="https://site.legislaturaqueretaro.gob.mx/CloudPLQ/Transparencia/Nada%20que%20manifestar.pdf" TargetMode="External"/><Relationship Id="rId1841" Type="http://schemas.openxmlformats.org/officeDocument/2006/relationships/hyperlink" Target="https://site.legislaturaqueretaro.gob.mx/CloudPLQ/Transparencia/Nada%20que%20manifestar.pdf" TargetMode="External"/><Relationship Id="rId1939" Type="http://schemas.openxmlformats.org/officeDocument/2006/relationships/hyperlink" Target="https://site.legislaturaqueretaro.gob.mx/CloudPLQ/Transparencia/Nada%20que%20manifestar.pdf" TargetMode="External"/><Relationship Id="rId1701" Type="http://schemas.openxmlformats.org/officeDocument/2006/relationships/hyperlink" Target="https://site.legislaturaqueretaro.gob.mx/CloudPLQ/Transparencia/Nada%20que%20manifestar.pdf" TargetMode="External"/><Relationship Id="rId282" Type="http://schemas.openxmlformats.org/officeDocument/2006/relationships/hyperlink" Target="https://site.legislaturaqueretaro.gob.mx/CloudPLQ/Transparencia/Art66/Fracc_20/23/13_3er_Tri_2023.pdf" TargetMode="External"/><Relationship Id="rId587" Type="http://schemas.openxmlformats.org/officeDocument/2006/relationships/hyperlink" Target="https://site.legislaturaqueretaro.gob.mx/CloudPLQ/Transparencia/Nada%20que%20manifestar.pdf" TargetMode="External"/><Relationship Id="rId2170" Type="http://schemas.openxmlformats.org/officeDocument/2006/relationships/hyperlink" Target="https://site.legislaturaqueretaro.gob.mx/CloudPLQ/Transparencia/Nada%20que%20manifestar.pdf" TargetMode="External"/><Relationship Id="rId2268" Type="http://schemas.openxmlformats.org/officeDocument/2006/relationships/hyperlink" Target="https://site.legislaturaqueretaro.gob.mx/CloudPLQ/Transparencia/Nada%20que%20manifestar.pdf" TargetMode="External"/><Relationship Id="rId8" Type="http://schemas.openxmlformats.org/officeDocument/2006/relationships/hyperlink" Target="https://site.legislaturaqueretaro.gob.mx/CloudPLQ/Transparencia/Art66/Fracc_20/23/13_3er_Tri_2023.pdf" TargetMode="External"/><Relationship Id="rId142" Type="http://schemas.openxmlformats.org/officeDocument/2006/relationships/hyperlink" Target="https://site.legislaturaqueretaro.gob.mx/CloudPLQ/Transparencia/Art66/Fracc_20/23/13_3er_Tri_2023.pdf" TargetMode="External"/><Relationship Id="rId447" Type="http://schemas.openxmlformats.org/officeDocument/2006/relationships/hyperlink" Target="https://site.legislaturaqueretaro.gob.mx/CloudPLQ/Transparencia/Nada%20que%20manifestar.pdf" TargetMode="External"/><Relationship Id="rId794" Type="http://schemas.openxmlformats.org/officeDocument/2006/relationships/hyperlink" Target="https://site.legislaturaqueretaro.gob.mx/CloudPLQ/Transparencia/Nada%20que%20manifestar.pdf" TargetMode="External"/><Relationship Id="rId1077" Type="http://schemas.openxmlformats.org/officeDocument/2006/relationships/hyperlink" Target="https://site.legislaturaqueretaro.gob.mx/CloudPLQ/Transparencia/Nada%20que%20manifestar.pdf" TargetMode="External"/><Relationship Id="rId2030" Type="http://schemas.openxmlformats.org/officeDocument/2006/relationships/hyperlink" Target="https://site.legislaturaqueretaro.gob.mx/CloudPLQ/Transparencia/Nada%20que%20manifestar.pdf" TargetMode="External"/><Relationship Id="rId2128" Type="http://schemas.openxmlformats.org/officeDocument/2006/relationships/hyperlink" Target="https://site.legislaturaqueretaro.gob.mx/CloudPLQ/Transparencia/Nada%20que%20manifestar.pdf" TargetMode="External"/><Relationship Id="rId2475" Type="http://schemas.openxmlformats.org/officeDocument/2006/relationships/hyperlink" Target="https://site.legislaturaqueretaro.gob.mx/CloudPLQ/SerAdm/RecMat/2023/LX_AD_S_PM_2023_111_VP.pdf" TargetMode="External"/><Relationship Id="rId654" Type="http://schemas.openxmlformats.org/officeDocument/2006/relationships/hyperlink" Target="https://site.legislaturaqueretaro.gob.mx/CloudPLQ/Transparencia/Nada%20que%20manifestar.pdf" TargetMode="External"/><Relationship Id="rId861" Type="http://schemas.openxmlformats.org/officeDocument/2006/relationships/hyperlink" Target="https://site.legislaturaqueretaro.gob.mx/CloudPLQ/Transparencia/Nada%20que%20manifestar.pdf" TargetMode="External"/><Relationship Id="rId959" Type="http://schemas.openxmlformats.org/officeDocument/2006/relationships/hyperlink" Target="https://site.legislaturaqueretaro.gob.mx/CloudPLQ/Transparencia/Nada%20que%20manifestar.pdf" TargetMode="External"/><Relationship Id="rId1284" Type="http://schemas.openxmlformats.org/officeDocument/2006/relationships/hyperlink" Target="https://site.legislaturaqueretaro.gob.mx/CloudPLQ/Transparencia/Nada%20que%20manifestar.pdf" TargetMode="External"/><Relationship Id="rId1491" Type="http://schemas.openxmlformats.org/officeDocument/2006/relationships/hyperlink" Target="https://site.legislaturaqueretaro.gob.mx/CloudPLQ/Transparencia/Nada%20que%20manifestar.pdf" TargetMode="External"/><Relationship Id="rId1589" Type="http://schemas.openxmlformats.org/officeDocument/2006/relationships/hyperlink" Target="https://site.legislaturaqueretaro.gob.mx/CloudPLQ/Transparencia/Nada%20que%20manifestar.pdf" TargetMode="External"/><Relationship Id="rId2335" Type="http://schemas.openxmlformats.org/officeDocument/2006/relationships/hyperlink" Target="https://site.legislaturaqueretaro.gob.mx/CloudPLQ/SerAdm/RecMat/2023/LX_AD_S_PF_2023_165_VP.pdf" TargetMode="External"/><Relationship Id="rId2542" Type="http://schemas.openxmlformats.org/officeDocument/2006/relationships/hyperlink" Target="https://site.legislaturaqueretaro.gob.mx/CloudPLQ/SerAdm/RecMat/2023/LX_AD_S_PM_2023_125_VP.pdf" TargetMode="External"/><Relationship Id="rId307" Type="http://schemas.openxmlformats.org/officeDocument/2006/relationships/hyperlink" Target="https://site.legislaturaqueretaro.gob.mx/CloudPLQ/Transparencia/Art66/Fracc_20/23/13_3er_Tri_2023.pdf" TargetMode="External"/><Relationship Id="rId514" Type="http://schemas.openxmlformats.org/officeDocument/2006/relationships/hyperlink" Target="https://site.legislaturaqueretaro.gob.mx/CloudPLQ/Transparencia/Nada%20que%20manifestar.pdf" TargetMode="External"/><Relationship Id="rId721" Type="http://schemas.openxmlformats.org/officeDocument/2006/relationships/hyperlink" Target="https://site.legislaturaqueretaro.gob.mx/CloudPLQ/Transparencia/Nada%20que%20manifestar.pdf" TargetMode="External"/><Relationship Id="rId1144" Type="http://schemas.openxmlformats.org/officeDocument/2006/relationships/hyperlink" Target="https://site.legislaturaqueretaro.gob.mx/CloudPLQ/Transparencia/Nada%20que%20manifestar.pdf" TargetMode="External"/><Relationship Id="rId1351" Type="http://schemas.openxmlformats.org/officeDocument/2006/relationships/hyperlink" Target="https://site.legislaturaqueretaro.gob.mx/CloudPLQ/Transparencia/Nada%20que%20manifestar.pdf" TargetMode="External"/><Relationship Id="rId1449" Type="http://schemas.openxmlformats.org/officeDocument/2006/relationships/hyperlink" Target="https://site.legislaturaqueretaro.gob.mx/CloudPLQ/Transparencia/Nada%20que%20manifestar.pdf" TargetMode="External"/><Relationship Id="rId1796" Type="http://schemas.openxmlformats.org/officeDocument/2006/relationships/hyperlink" Target="https://site.legislaturaqueretaro.gob.mx/CloudPLQ/Transparencia/Nada%20que%20manifestar.pdf" TargetMode="External"/><Relationship Id="rId2402" Type="http://schemas.openxmlformats.org/officeDocument/2006/relationships/hyperlink" Target="https://site.legislaturaqueretaro.gob.mx/CloudPLQ/SerAdm/RecMat/2023/LX_PFH_2023_042_VP.pdf" TargetMode="External"/><Relationship Id="rId88" Type="http://schemas.openxmlformats.org/officeDocument/2006/relationships/hyperlink" Target="https://site.legislaturaqueretaro.gob.mx/CloudPLQ/Transparencia/Art66/Fracc_20/23/13_3er_Tri_2023.pdf" TargetMode="External"/><Relationship Id="rId819" Type="http://schemas.openxmlformats.org/officeDocument/2006/relationships/hyperlink" Target="https://site.legislaturaqueretaro.gob.mx/CloudPLQ/Transparencia/Nada%20que%20manifestar.pdf" TargetMode="External"/><Relationship Id="rId1004" Type="http://schemas.openxmlformats.org/officeDocument/2006/relationships/hyperlink" Target="https://site.legislaturaqueretaro.gob.mx/CloudPLQ/Transparencia/Nada%20que%20manifestar.pdf" TargetMode="External"/><Relationship Id="rId1211" Type="http://schemas.openxmlformats.org/officeDocument/2006/relationships/hyperlink" Target="https://site.legislaturaqueretaro.gob.mx/CloudPLQ/Transparencia/Nada%20que%20manifestar.pdf" TargetMode="External"/><Relationship Id="rId1656" Type="http://schemas.openxmlformats.org/officeDocument/2006/relationships/hyperlink" Target="https://site.legislaturaqueretaro.gob.mx/CloudPLQ/Transparencia/Nada%20que%20manifestar.pdf" TargetMode="External"/><Relationship Id="rId1863" Type="http://schemas.openxmlformats.org/officeDocument/2006/relationships/hyperlink" Target="https://site.legislaturaqueretaro.gob.mx/CloudPLQ/Transparencia/Nada%20que%20manifestar.pdf" TargetMode="External"/><Relationship Id="rId1309" Type="http://schemas.openxmlformats.org/officeDocument/2006/relationships/hyperlink" Target="https://site.legislaturaqueretaro.gob.mx/CloudPLQ/Transparencia/Nada%20que%20manifestar.pdf" TargetMode="External"/><Relationship Id="rId1516" Type="http://schemas.openxmlformats.org/officeDocument/2006/relationships/hyperlink" Target="https://site.legislaturaqueretaro.gob.mx/CloudPLQ/Transparencia/Nada%20que%20manifestar.pdf" TargetMode="External"/><Relationship Id="rId1723" Type="http://schemas.openxmlformats.org/officeDocument/2006/relationships/hyperlink" Target="https://site.legislaturaqueretaro.gob.mx/CloudPLQ/Transparencia/Nada%20que%20manifestar.pdf" TargetMode="External"/><Relationship Id="rId1930" Type="http://schemas.openxmlformats.org/officeDocument/2006/relationships/hyperlink" Target="https://site.legislaturaqueretaro.gob.mx/CloudPLQ/Transparencia/Nada%20que%20manifestar.pdf" TargetMode="External"/><Relationship Id="rId15" Type="http://schemas.openxmlformats.org/officeDocument/2006/relationships/hyperlink" Target="https://site.legislaturaqueretaro.gob.mx/CloudPLQ/Transparencia/Art66/Fracc_20/23/13_3er_Tri_2023.pdf" TargetMode="External"/><Relationship Id="rId2192" Type="http://schemas.openxmlformats.org/officeDocument/2006/relationships/hyperlink" Target="https://site.legislaturaqueretaro.gob.mx/CloudPLQ/Transparencia/Nada%20que%20manifestar.pdf" TargetMode="External"/><Relationship Id="rId164" Type="http://schemas.openxmlformats.org/officeDocument/2006/relationships/hyperlink" Target="https://site.legislaturaqueretaro.gob.mx/CloudPLQ/Transparencia/Art66/Fracc_20/23/13_3er_Tri_2023.pdf" TargetMode="External"/><Relationship Id="rId371" Type="http://schemas.openxmlformats.org/officeDocument/2006/relationships/hyperlink" Target="https://site.legislaturaqueretaro.gob.mx/CloudPLQ/Transparencia/Art66/Fracc_20/23/13_3er_Tri_2023.pdf" TargetMode="External"/><Relationship Id="rId2052" Type="http://schemas.openxmlformats.org/officeDocument/2006/relationships/hyperlink" Target="https://site.legislaturaqueretaro.gob.mx/CloudPLQ/Transparencia/Nada%20que%20manifestar.pdf" TargetMode="External"/><Relationship Id="rId2497" Type="http://schemas.openxmlformats.org/officeDocument/2006/relationships/hyperlink" Target="https://site.legislaturaqueretaro.gob.mx/CloudPLQ/SerAdm/RecMat/2023/LX_AD_S_PF_2023_208_VP.pdf" TargetMode="External"/><Relationship Id="rId469" Type="http://schemas.openxmlformats.org/officeDocument/2006/relationships/hyperlink" Target="https://site.legislaturaqueretaro.gob.mx/CloudPLQ/Transparencia/Nada%20que%20manifestar.pdf" TargetMode="External"/><Relationship Id="rId676" Type="http://schemas.openxmlformats.org/officeDocument/2006/relationships/hyperlink" Target="https://site.legislaturaqueretaro.gob.mx/CloudPLQ/Transparencia/Nada%20que%20manifestar.pdf" TargetMode="External"/><Relationship Id="rId883" Type="http://schemas.openxmlformats.org/officeDocument/2006/relationships/hyperlink" Target="https://site.legislaturaqueretaro.gob.mx/CloudPLQ/Transparencia/Nada%20que%20manifestar.pdf" TargetMode="External"/><Relationship Id="rId1099" Type="http://schemas.openxmlformats.org/officeDocument/2006/relationships/hyperlink" Target="https://site.legislaturaqueretaro.gob.mx/CloudPLQ/Transparencia/Nada%20que%20manifestar.pdf" TargetMode="External"/><Relationship Id="rId2357" Type="http://schemas.openxmlformats.org/officeDocument/2006/relationships/hyperlink" Target="https://site.legislaturaqueretaro.gob.mx/CloudPLQ/SerAdm/RecMat/2023/LX_PFH_2023_041_VP.pdf" TargetMode="External"/><Relationship Id="rId2564" Type="http://schemas.openxmlformats.org/officeDocument/2006/relationships/hyperlink" Target="https://site.legislaturaqueretaro.gob.mx/CloudPLQ/SerAdm/RecMat/2023/LX_PFH_2023_033_VP.pdf" TargetMode="External"/><Relationship Id="rId231" Type="http://schemas.openxmlformats.org/officeDocument/2006/relationships/hyperlink" Target="https://site.legislaturaqueretaro.gob.mx/CloudPLQ/Transparencia/Art66/Fracc_20/23/13_3er_Tri_2023.pdf" TargetMode="External"/><Relationship Id="rId329" Type="http://schemas.openxmlformats.org/officeDocument/2006/relationships/hyperlink" Target="https://site.legislaturaqueretaro.gob.mx/CloudPLQ/Transparencia/Art66/Fracc_20/23/13_3er_Tri_2023.pdf" TargetMode="External"/><Relationship Id="rId536" Type="http://schemas.openxmlformats.org/officeDocument/2006/relationships/hyperlink" Target="https://site.legislaturaqueretaro.gob.mx/CloudPLQ/Transparencia/Nada%20que%20manifestar.pdf" TargetMode="External"/><Relationship Id="rId1166" Type="http://schemas.openxmlformats.org/officeDocument/2006/relationships/hyperlink" Target="https://site.legislaturaqueretaro.gob.mx/CloudPLQ/Transparencia/Nada%20que%20manifestar.pdf" TargetMode="External"/><Relationship Id="rId1373" Type="http://schemas.openxmlformats.org/officeDocument/2006/relationships/hyperlink" Target="https://site.legislaturaqueretaro.gob.mx/CloudPLQ/Transparencia/Nada%20que%20manifestar.pdf" TargetMode="External"/><Relationship Id="rId2217" Type="http://schemas.openxmlformats.org/officeDocument/2006/relationships/hyperlink" Target="https://site.legislaturaqueretaro.gob.mx/CloudPLQ/Transparencia/Nada%20que%20manifestar.pdf" TargetMode="External"/><Relationship Id="rId743" Type="http://schemas.openxmlformats.org/officeDocument/2006/relationships/hyperlink" Target="https://site.legislaturaqueretaro.gob.mx/CloudPLQ/Transparencia/Nada%20que%20manifestar.pdf" TargetMode="External"/><Relationship Id="rId950" Type="http://schemas.openxmlformats.org/officeDocument/2006/relationships/hyperlink" Target="https://site.legislaturaqueretaro.gob.mx/CloudPLQ/Transparencia/Nada%20que%20manifestar.pdf" TargetMode="External"/><Relationship Id="rId1026" Type="http://schemas.openxmlformats.org/officeDocument/2006/relationships/hyperlink" Target="https://site.legislaturaqueretaro.gob.mx/CloudPLQ/Transparencia/Nada%20que%20manifestar.pdf" TargetMode="External"/><Relationship Id="rId1580" Type="http://schemas.openxmlformats.org/officeDocument/2006/relationships/hyperlink" Target="https://site.legislaturaqueretaro.gob.mx/CloudPLQ/Transparencia/Nada%20que%20manifestar.pdf" TargetMode="External"/><Relationship Id="rId1678" Type="http://schemas.openxmlformats.org/officeDocument/2006/relationships/hyperlink" Target="https://site.legislaturaqueretaro.gob.mx/CloudPLQ/Transparencia/Nada%20que%20manifestar.pdf" TargetMode="External"/><Relationship Id="rId1885" Type="http://schemas.openxmlformats.org/officeDocument/2006/relationships/hyperlink" Target="https://site.legislaturaqueretaro.gob.mx/CloudPLQ/Transparencia/Nada%20que%20manifestar.pdf" TargetMode="External"/><Relationship Id="rId2424" Type="http://schemas.openxmlformats.org/officeDocument/2006/relationships/hyperlink" Target="https://site.legislaturaqueretaro.gob.mx/CloudPLQ/SerAdm/RecMat/2023/LX_AD_S_PF_2023_191_VP.pdf" TargetMode="External"/><Relationship Id="rId2631" Type="http://schemas.openxmlformats.org/officeDocument/2006/relationships/hyperlink" Target="https://site.legislaturaqueretaro.gob.mx/CloudPLQ/SerAdm/RecMat/2023/LX_AD_S_PM_2023_141_VP.pdf" TargetMode="External"/><Relationship Id="rId603" Type="http://schemas.openxmlformats.org/officeDocument/2006/relationships/hyperlink" Target="https://site.legislaturaqueretaro.gob.mx/CloudPLQ/Transparencia/Nada%20que%20manifestar.pdf" TargetMode="External"/><Relationship Id="rId810" Type="http://schemas.openxmlformats.org/officeDocument/2006/relationships/hyperlink" Target="https://site.legislaturaqueretaro.gob.mx/CloudPLQ/Transparencia/Nada%20que%20manifestar.pdf" TargetMode="External"/><Relationship Id="rId908" Type="http://schemas.openxmlformats.org/officeDocument/2006/relationships/hyperlink" Target="https://site.legislaturaqueretaro.gob.mx/CloudPLQ/Transparencia/Nada%20que%20manifestar.pdf" TargetMode="External"/><Relationship Id="rId1233" Type="http://schemas.openxmlformats.org/officeDocument/2006/relationships/hyperlink" Target="https://site.legislaturaqueretaro.gob.mx/CloudPLQ/Transparencia/Nada%20que%20manifestar.pdf" TargetMode="External"/><Relationship Id="rId1440" Type="http://schemas.openxmlformats.org/officeDocument/2006/relationships/hyperlink" Target="https://site.legislaturaqueretaro.gob.mx/CloudPLQ/Transparencia/Nada%20que%20manifestar.pdf" TargetMode="External"/><Relationship Id="rId1538" Type="http://schemas.openxmlformats.org/officeDocument/2006/relationships/hyperlink" Target="https://site.legislaturaqueretaro.gob.mx/CloudPLQ/Transparencia/Nada%20que%20manifestar.pdf" TargetMode="External"/><Relationship Id="rId1300" Type="http://schemas.openxmlformats.org/officeDocument/2006/relationships/hyperlink" Target="https://site.legislaturaqueretaro.gob.mx/CloudPLQ/Transparencia/Nada%20que%20manifestar.pdf" TargetMode="External"/><Relationship Id="rId1745" Type="http://schemas.openxmlformats.org/officeDocument/2006/relationships/hyperlink" Target="https://site.legislaturaqueretaro.gob.mx/CloudPLQ/Transparencia/Nada%20que%20manifestar.pdf" TargetMode="External"/><Relationship Id="rId1952" Type="http://schemas.openxmlformats.org/officeDocument/2006/relationships/hyperlink" Target="https://site.legislaturaqueretaro.gob.mx/CloudPLQ/Transparencia/Nada%20que%20manifestar.pdf" TargetMode="External"/><Relationship Id="rId37" Type="http://schemas.openxmlformats.org/officeDocument/2006/relationships/hyperlink" Target="https://site.legislaturaqueretaro.gob.mx/CloudPLQ/Transparencia/Art66/Fracc_20/23/13_3er_Tri_2023.pdf" TargetMode="External"/><Relationship Id="rId1605" Type="http://schemas.openxmlformats.org/officeDocument/2006/relationships/hyperlink" Target="https://site.legislaturaqueretaro.gob.mx/CloudPLQ/Transparencia/Nada%20que%20manifestar.pdf" TargetMode="External"/><Relationship Id="rId1812" Type="http://schemas.openxmlformats.org/officeDocument/2006/relationships/hyperlink" Target="https://site.legislaturaqueretaro.gob.mx/CloudPLQ/Transparencia/Nada%20que%20manifestar.pdf" TargetMode="External"/><Relationship Id="rId186" Type="http://schemas.openxmlformats.org/officeDocument/2006/relationships/hyperlink" Target="https://site.legislaturaqueretaro.gob.mx/CloudPLQ/Transparencia/Art66/Fracc_20/23/13_3er_Tri_2023.pdf" TargetMode="External"/><Relationship Id="rId393" Type="http://schemas.openxmlformats.org/officeDocument/2006/relationships/hyperlink" Target="https://site.legislaturaqueretaro.gob.mx/CloudPLQ/Transparencia/Nada%20que%20manifestar.pdf" TargetMode="External"/><Relationship Id="rId2074" Type="http://schemas.openxmlformats.org/officeDocument/2006/relationships/hyperlink" Target="https://site.legislaturaqueretaro.gob.mx/CloudPLQ/Transparencia/Nada%20que%20manifestar.pdf" TargetMode="External"/><Relationship Id="rId2281" Type="http://schemas.openxmlformats.org/officeDocument/2006/relationships/hyperlink" Target="https://site.legislaturaqueretaro.gob.mx/CloudPLQ/SerAdm/RecMat/2023/LX_PFH_2023_035_VP.pdf" TargetMode="External"/><Relationship Id="rId253" Type="http://schemas.openxmlformats.org/officeDocument/2006/relationships/hyperlink" Target="https://site.legislaturaqueretaro.gob.mx/CloudPLQ/Transparencia/Art66/Fracc_20/23/13_3er_Tri_2023.pdf" TargetMode="External"/><Relationship Id="rId460" Type="http://schemas.openxmlformats.org/officeDocument/2006/relationships/hyperlink" Target="https://site.legislaturaqueretaro.gob.mx/CloudPLQ/Transparencia/Nada%20que%20manifestar.pdf" TargetMode="External"/><Relationship Id="rId698" Type="http://schemas.openxmlformats.org/officeDocument/2006/relationships/hyperlink" Target="https://site.legislaturaqueretaro.gob.mx/CloudPLQ/Transparencia/Nada%20que%20manifestar.pdf" TargetMode="External"/><Relationship Id="rId1090" Type="http://schemas.openxmlformats.org/officeDocument/2006/relationships/hyperlink" Target="https://site.legislaturaqueretaro.gob.mx/CloudPLQ/Transparencia/Nada%20que%20manifestar.pdf" TargetMode="External"/><Relationship Id="rId2141" Type="http://schemas.openxmlformats.org/officeDocument/2006/relationships/hyperlink" Target="https://site.legislaturaqueretaro.gob.mx/CloudPLQ/Transparencia/Nada%20que%20manifestar.pdf" TargetMode="External"/><Relationship Id="rId2379" Type="http://schemas.openxmlformats.org/officeDocument/2006/relationships/hyperlink" Target="https://site.legislaturaqueretaro.gob.mx/CloudPLQ/SerAdm/RecMat/2023/LX_AD_PF_2023_025_VP.pdf" TargetMode="External"/><Relationship Id="rId2586" Type="http://schemas.openxmlformats.org/officeDocument/2006/relationships/hyperlink" Target="https://site.legislaturaqueretaro.gob.mx/CloudPLQ/SerAdm/RecMat/2023/LX_AD_S_PF_2023_231_VP.pdf" TargetMode="External"/><Relationship Id="rId113" Type="http://schemas.openxmlformats.org/officeDocument/2006/relationships/hyperlink" Target="https://site.legislaturaqueretaro.gob.mx/CloudPLQ/Transparencia/Art66/Fracc_20/23/13_3er_Tri_2023.pdf" TargetMode="External"/><Relationship Id="rId320" Type="http://schemas.openxmlformats.org/officeDocument/2006/relationships/hyperlink" Target="https://site.legislaturaqueretaro.gob.mx/CloudPLQ/Transparencia/Art66/Fracc_20/23/13_3er_Tri_2023.pdf" TargetMode="External"/><Relationship Id="rId558" Type="http://schemas.openxmlformats.org/officeDocument/2006/relationships/hyperlink" Target="https://site.legislaturaqueretaro.gob.mx/CloudPLQ/Transparencia/Nada%20que%20manifestar.pdf" TargetMode="External"/><Relationship Id="rId765" Type="http://schemas.openxmlformats.org/officeDocument/2006/relationships/hyperlink" Target="https://site.legislaturaqueretaro.gob.mx/CloudPLQ/Transparencia/Nada%20que%20manifestar.pdf" TargetMode="External"/><Relationship Id="rId972" Type="http://schemas.openxmlformats.org/officeDocument/2006/relationships/hyperlink" Target="https://site.legislaturaqueretaro.gob.mx/CloudPLQ/Transparencia/Nada%20que%20manifestar.pdf" TargetMode="External"/><Relationship Id="rId1188" Type="http://schemas.openxmlformats.org/officeDocument/2006/relationships/hyperlink" Target="https://site.legislaturaqueretaro.gob.mx/CloudPLQ/Transparencia/Nada%20que%20manifestar.pdf" TargetMode="External"/><Relationship Id="rId1395" Type="http://schemas.openxmlformats.org/officeDocument/2006/relationships/hyperlink" Target="https://site.legislaturaqueretaro.gob.mx/CloudPLQ/Transparencia/Nada%20que%20manifestar.pdf" TargetMode="External"/><Relationship Id="rId2001" Type="http://schemas.openxmlformats.org/officeDocument/2006/relationships/hyperlink" Target="https://site.legislaturaqueretaro.gob.mx/CloudPLQ/Transparencia/Nada%20que%20manifestar.pdf" TargetMode="External"/><Relationship Id="rId2239" Type="http://schemas.openxmlformats.org/officeDocument/2006/relationships/hyperlink" Target="https://site.legislaturaqueretaro.gob.mx/CloudPLQ/Transparencia/Nada%20que%20manifestar.pdf" TargetMode="External"/><Relationship Id="rId2446" Type="http://schemas.openxmlformats.org/officeDocument/2006/relationships/hyperlink" Target="https://site.legislaturaqueretaro.gob.mx/CloudPLQ/SerAdm/RecMat/2023/LX_AD_S_PM_2023_109_VP.pdf" TargetMode="External"/><Relationship Id="rId418" Type="http://schemas.openxmlformats.org/officeDocument/2006/relationships/hyperlink" Target="https://site.legislaturaqueretaro.gob.mx/CloudPLQ/Transparencia/Nada%20que%20manifestar.pdf" TargetMode="External"/><Relationship Id="rId625" Type="http://schemas.openxmlformats.org/officeDocument/2006/relationships/hyperlink" Target="https://site.legislaturaqueretaro.gob.mx/CloudPLQ/Transparencia/Nada%20que%20manifestar.pdf" TargetMode="External"/><Relationship Id="rId832" Type="http://schemas.openxmlformats.org/officeDocument/2006/relationships/hyperlink" Target="https://site.legislaturaqueretaro.gob.mx/CloudPLQ/Transparencia/Nada%20que%20manifestar.pdf" TargetMode="External"/><Relationship Id="rId1048" Type="http://schemas.openxmlformats.org/officeDocument/2006/relationships/hyperlink" Target="https://site.legislaturaqueretaro.gob.mx/CloudPLQ/Transparencia/Nada%20que%20manifestar.pdf" TargetMode="External"/><Relationship Id="rId1255" Type="http://schemas.openxmlformats.org/officeDocument/2006/relationships/hyperlink" Target="https://site.legislaturaqueretaro.gob.mx/CloudPLQ/Transparencia/Nada%20que%20manifestar.pdf" TargetMode="External"/><Relationship Id="rId1462" Type="http://schemas.openxmlformats.org/officeDocument/2006/relationships/hyperlink" Target="https://site.legislaturaqueretaro.gob.mx/CloudPLQ/Transparencia/Nada%20que%20manifestar.pdf" TargetMode="External"/><Relationship Id="rId2306" Type="http://schemas.openxmlformats.org/officeDocument/2006/relationships/hyperlink" Target="https://site.legislaturaqueretaro.gob.mx/CloudPLQ/SerAdm/RecMat/2023/LX_AD_PF_2023_022_VP.pdf" TargetMode="External"/><Relationship Id="rId2513" Type="http://schemas.openxmlformats.org/officeDocument/2006/relationships/hyperlink" Target="https://site.legislaturaqueretaro.gob.mx/CloudPLQ/SerAdm/RecMat/2023/LX_PFH_2023_020_VP.pdf" TargetMode="External"/><Relationship Id="rId1115" Type="http://schemas.openxmlformats.org/officeDocument/2006/relationships/hyperlink" Target="https://site.legislaturaqueretaro.gob.mx/CloudPLQ/Transparencia/Nada%20que%20manifestar.pdf" TargetMode="External"/><Relationship Id="rId1322" Type="http://schemas.openxmlformats.org/officeDocument/2006/relationships/hyperlink" Target="https://site.legislaturaqueretaro.gob.mx/CloudPLQ/Transparencia/Nada%20que%20manifestar.pdf" TargetMode="External"/><Relationship Id="rId1767" Type="http://schemas.openxmlformats.org/officeDocument/2006/relationships/hyperlink" Target="https://site.legislaturaqueretaro.gob.mx/CloudPLQ/Transparencia/Nada%20que%20manifestar.pdf" TargetMode="External"/><Relationship Id="rId1974" Type="http://schemas.openxmlformats.org/officeDocument/2006/relationships/hyperlink" Target="https://site.legislaturaqueretaro.gob.mx/CloudPLQ/Transparencia/Nada%20que%20manifestar.pdf" TargetMode="External"/><Relationship Id="rId59" Type="http://schemas.openxmlformats.org/officeDocument/2006/relationships/hyperlink" Target="https://site.legislaturaqueretaro.gob.mx/CloudPLQ/Transparencia/Art66/Fracc_20/23/13_3er_Tri_2023.pdf" TargetMode="External"/><Relationship Id="rId1627" Type="http://schemas.openxmlformats.org/officeDocument/2006/relationships/hyperlink" Target="https://site.legislaturaqueretaro.gob.mx/CloudPLQ/Transparencia/Nada%20que%20manifestar.pdf" TargetMode="External"/><Relationship Id="rId1834" Type="http://schemas.openxmlformats.org/officeDocument/2006/relationships/hyperlink" Target="https://site.legislaturaqueretaro.gob.mx/CloudPLQ/Transparencia/Nada%20que%20manifestar.pdf" TargetMode="External"/><Relationship Id="rId2096" Type="http://schemas.openxmlformats.org/officeDocument/2006/relationships/hyperlink" Target="https://site.legislaturaqueretaro.gob.mx/CloudPLQ/Transparencia/Nada%20que%20manifestar.pdf" TargetMode="External"/><Relationship Id="rId1901" Type="http://schemas.openxmlformats.org/officeDocument/2006/relationships/hyperlink" Target="https://site.legislaturaqueretaro.gob.mx/CloudPLQ/Transparencia/Nada%20que%20manifestar.pdf" TargetMode="External"/><Relationship Id="rId275" Type="http://schemas.openxmlformats.org/officeDocument/2006/relationships/hyperlink" Target="https://site.legislaturaqueretaro.gob.mx/CloudPLQ/Transparencia/Art66/Fracc_20/23/13_3er_Tri_2023.pdf" TargetMode="External"/><Relationship Id="rId482" Type="http://schemas.openxmlformats.org/officeDocument/2006/relationships/hyperlink" Target="https://site.legislaturaqueretaro.gob.mx/CloudPLQ/Transparencia/Nada%20que%20manifestar.pdf" TargetMode="External"/><Relationship Id="rId2163" Type="http://schemas.openxmlformats.org/officeDocument/2006/relationships/hyperlink" Target="https://site.legislaturaqueretaro.gob.mx/CloudPLQ/Transparencia/Nada%20que%20manifestar.pdf" TargetMode="External"/><Relationship Id="rId2370" Type="http://schemas.openxmlformats.org/officeDocument/2006/relationships/hyperlink" Target="https://site.legislaturaqueretaro.gob.mx/CloudPLQ/SerAdm/RecMat/2023/LX_AD_S_PF_2023_174_VP.pdf" TargetMode="External"/><Relationship Id="rId135" Type="http://schemas.openxmlformats.org/officeDocument/2006/relationships/hyperlink" Target="https://site.legislaturaqueretaro.gob.mx/CloudPLQ/Transparencia/Art66/Fracc_20/23/13_3er_Tri_2023.pdf" TargetMode="External"/><Relationship Id="rId342" Type="http://schemas.openxmlformats.org/officeDocument/2006/relationships/hyperlink" Target="https://site.legislaturaqueretaro.gob.mx/CloudPLQ/Transparencia/Art66/Fracc_20/23/13_3er_Tri_2023.pdf" TargetMode="External"/><Relationship Id="rId787" Type="http://schemas.openxmlformats.org/officeDocument/2006/relationships/hyperlink" Target="https://site.legislaturaqueretaro.gob.mx/CloudPLQ/Transparencia/Nada%20que%20manifestar.pdf" TargetMode="External"/><Relationship Id="rId994" Type="http://schemas.openxmlformats.org/officeDocument/2006/relationships/hyperlink" Target="https://site.legislaturaqueretaro.gob.mx/CloudPLQ/Transparencia/Nada%20que%20manifestar.pdf" TargetMode="External"/><Relationship Id="rId2023" Type="http://schemas.openxmlformats.org/officeDocument/2006/relationships/hyperlink" Target="https://site.legislaturaqueretaro.gob.mx/CloudPLQ/Transparencia/Nada%20que%20manifestar.pdf" TargetMode="External"/><Relationship Id="rId2230" Type="http://schemas.openxmlformats.org/officeDocument/2006/relationships/hyperlink" Target="https://site.legislaturaqueretaro.gob.mx/CloudPLQ/Transparencia/Nada%20que%20manifestar.pdf" TargetMode="External"/><Relationship Id="rId2468" Type="http://schemas.openxmlformats.org/officeDocument/2006/relationships/hyperlink" Target="https://site.legislaturaqueretaro.gob.mx/CloudPLQ/SerAdm/RecMat/2023/LX_AD_PF_2023_005_VP.pdf" TargetMode="External"/><Relationship Id="rId202" Type="http://schemas.openxmlformats.org/officeDocument/2006/relationships/hyperlink" Target="https://site.legislaturaqueretaro.gob.mx/CloudPLQ/Transparencia/Art66/Fracc_20/23/13_3er_Tri_2023.pdf" TargetMode="External"/><Relationship Id="rId647" Type="http://schemas.openxmlformats.org/officeDocument/2006/relationships/hyperlink" Target="https://site.legislaturaqueretaro.gob.mx/CloudPLQ/Transparencia/Nada%20que%20manifestar.pdf" TargetMode="External"/><Relationship Id="rId854" Type="http://schemas.openxmlformats.org/officeDocument/2006/relationships/hyperlink" Target="https://site.legislaturaqueretaro.gob.mx/CloudPLQ/Transparencia/Nada%20que%20manifestar.pdf" TargetMode="External"/><Relationship Id="rId1277" Type="http://schemas.openxmlformats.org/officeDocument/2006/relationships/hyperlink" Target="https://site.legislaturaqueretaro.gob.mx/CloudPLQ/Transparencia/Nada%20que%20manifestar.pdf" TargetMode="External"/><Relationship Id="rId1484" Type="http://schemas.openxmlformats.org/officeDocument/2006/relationships/hyperlink" Target="https://site.legislaturaqueretaro.gob.mx/CloudPLQ/Transparencia/Nada%20que%20manifestar.pdf" TargetMode="External"/><Relationship Id="rId1691" Type="http://schemas.openxmlformats.org/officeDocument/2006/relationships/hyperlink" Target="https://site.legislaturaqueretaro.gob.mx/CloudPLQ/Transparencia/Nada%20que%20manifestar.pdf" TargetMode="External"/><Relationship Id="rId2328" Type="http://schemas.openxmlformats.org/officeDocument/2006/relationships/hyperlink" Target="https://site.legislaturaqueretaro.gob.mx/CloudPLQ/SerAdm/RecMat/2023/LX_AD_PF_2023_038_VP.pdf" TargetMode="External"/><Relationship Id="rId2535" Type="http://schemas.openxmlformats.org/officeDocument/2006/relationships/hyperlink" Target="https://site.legislaturaqueretaro.gob.mx/CloudPLQ/SerAdm/RecMat/2023/LX_PFH_2023_053_VP.pdf" TargetMode="External"/><Relationship Id="rId507" Type="http://schemas.openxmlformats.org/officeDocument/2006/relationships/hyperlink" Target="https://site.legislaturaqueretaro.gob.mx/CloudPLQ/Transparencia/Nada%20que%20manifestar.pdf" TargetMode="External"/><Relationship Id="rId714" Type="http://schemas.openxmlformats.org/officeDocument/2006/relationships/hyperlink" Target="https://site.legislaturaqueretaro.gob.mx/CloudPLQ/Transparencia/Nada%20que%20manifestar.pdf" TargetMode="External"/><Relationship Id="rId921" Type="http://schemas.openxmlformats.org/officeDocument/2006/relationships/hyperlink" Target="https://site.legislaturaqueretaro.gob.mx/CloudPLQ/Transparencia/Nada%20que%20manifestar.pdf" TargetMode="External"/><Relationship Id="rId1137" Type="http://schemas.openxmlformats.org/officeDocument/2006/relationships/hyperlink" Target="https://site.legislaturaqueretaro.gob.mx/CloudPLQ/Transparencia/Nada%20que%20manifestar.pdf" TargetMode="External"/><Relationship Id="rId1344" Type="http://schemas.openxmlformats.org/officeDocument/2006/relationships/hyperlink" Target="https://site.legislaturaqueretaro.gob.mx/CloudPLQ/Transparencia/Nada%20que%20manifestar.pdf" TargetMode="External"/><Relationship Id="rId1551" Type="http://schemas.openxmlformats.org/officeDocument/2006/relationships/hyperlink" Target="https://site.legislaturaqueretaro.gob.mx/CloudPLQ/Transparencia/Nada%20que%20manifestar.pdf" TargetMode="External"/><Relationship Id="rId1789" Type="http://schemas.openxmlformats.org/officeDocument/2006/relationships/hyperlink" Target="https://site.legislaturaqueretaro.gob.mx/CloudPLQ/Transparencia/Nada%20que%20manifestar.pdf" TargetMode="External"/><Relationship Id="rId1996" Type="http://schemas.openxmlformats.org/officeDocument/2006/relationships/hyperlink" Target="https://site.legislaturaqueretaro.gob.mx/CloudPLQ/Transparencia/Nada%20que%20manifestar.pdf" TargetMode="External"/><Relationship Id="rId2602" Type="http://schemas.openxmlformats.org/officeDocument/2006/relationships/hyperlink" Target="https://site.legislaturaqueretaro.gob.mx/CloudPLQ/SerAdm/RecMat/2023/LX_AD_PF_2023_042b_VP.pdf" TargetMode="External"/><Relationship Id="rId50" Type="http://schemas.openxmlformats.org/officeDocument/2006/relationships/hyperlink" Target="https://site.legislaturaqueretaro.gob.mx/CloudPLQ/Transparencia/Art66/Fracc_20/23/13_3er_Tri_2023.pdf" TargetMode="External"/><Relationship Id="rId1204" Type="http://schemas.openxmlformats.org/officeDocument/2006/relationships/hyperlink" Target="https://site.legislaturaqueretaro.gob.mx/CloudPLQ/Transparencia/Nada%20que%20manifestar.pdf" TargetMode="External"/><Relationship Id="rId1411" Type="http://schemas.openxmlformats.org/officeDocument/2006/relationships/hyperlink" Target="https://site.legislaturaqueretaro.gob.mx/CloudPLQ/Transparencia/Nada%20que%20manifestar.pdf" TargetMode="External"/><Relationship Id="rId1649" Type="http://schemas.openxmlformats.org/officeDocument/2006/relationships/hyperlink" Target="https://site.legislaturaqueretaro.gob.mx/CloudPLQ/Transparencia/Nada%20que%20manifestar.pdf" TargetMode="External"/><Relationship Id="rId1856" Type="http://schemas.openxmlformats.org/officeDocument/2006/relationships/hyperlink" Target="https://site.legislaturaqueretaro.gob.mx/CloudPLQ/Transparencia/Nada%20que%20manifestar.pdf" TargetMode="External"/><Relationship Id="rId1509" Type="http://schemas.openxmlformats.org/officeDocument/2006/relationships/hyperlink" Target="https://site.legislaturaqueretaro.gob.mx/CloudPLQ/Transparencia/Nada%20que%20manifestar.pdf" TargetMode="External"/><Relationship Id="rId1716" Type="http://schemas.openxmlformats.org/officeDocument/2006/relationships/hyperlink" Target="https://site.legislaturaqueretaro.gob.mx/CloudPLQ/Transparencia/Nada%20que%20manifestar.pdf" TargetMode="External"/><Relationship Id="rId1923" Type="http://schemas.openxmlformats.org/officeDocument/2006/relationships/hyperlink" Target="https://site.legislaturaqueretaro.gob.mx/CloudPLQ/Transparencia/Nada%20que%20manifestar.pdf" TargetMode="External"/><Relationship Id="rId297" Type="http://schemas.openxmlformats.org/officeDocument/2006/relationships/hyperlink" Target="https://site.legislaturaqueretaro.gob.mx/CloudPLQ/Transparencia/Art66/Fracc_20/23/13_3er_Tri_2023.pdf" TargetMode="External"/><Relationship Id="rId2185" Type="http://schemas.openxmlformats.org/officeDocument/2006/relationships/hyperlink" Target="https://site.legislaturaqueretaro.gob.mx/CloudPLQ/Transparencia/Nada%20que%20manifestar.pdf" TargetMode="External"/><Relationship Id="rId2392" Type="http://schemas.openxmlformats.org/officeDocument/2006/relationships/hyperlink" Target="https://site.legislaturaqueretaro.gob.mx/CloudPLQ/SerAdm/RecMat/2023/LX_PFH_2023_054_VP.pdf" TargetMode="External"/><Relationship Id="rId157" Type="http://schemas.openxmlformats.org/officeDocument/2006/relationships/hyperlink" Target="https://site.legislaturaqueretaro.gob.mx/CloudPLQ/Transparencia/Art66/Fracc_20/23/13_3er_Tri_2023.pdf" TargetMode="External"/><Relationship Id="rId364" Type="http://schemas.openxmlformats.org/officeDocument/2006/relationships/hyperlink" Target="https://site.legislaturaqueretaro.gob.mx/CloudPLQ/Transparencia/Art66/Fracc_20/23/13_3er_Tri_2023.pdf" TargetMode="External"/><Relationship Id="rId2045" Type="http://schemas.openxmlformats.org/officeDocument/2006/relationships/hyperlink" Target="https://site.legislaturaqueretaro.gob.mx/CloudPLQ/Transparencia/Nada%20que%20manifestar.pdf" TargetMode="External"/><Relationship Id="rId571" Type="http://schemas.openxmlformats.org/officeDocument/2006/relationships/hyperlink" Target="https://site.legislaturaqueretaro.gob.mx/CloudPLQ/Transparencia/Nada%20que%20manifestar.pdf" TargetMode="External"/><Relationship Id="rId669" Type="http://schemas.openxmlformats.org/officeDocument/2006/relationships/hyperlink" Target="https://site.legislaturaqueretaro.gob.mx/CloudPLQ/Transparencia/Nada%20que%20manifestar.pdf" TargetMode="External"/><Relationship Id="rId876" Type="http://schemas.openxmlformats.org/officeDocument/2006/relationships/hyperlink" Target="https://site.legislaturaqueretaro.gob.mx/CloudPLQ/Transparencia/Nada%20que%20manifestar.pdf" TargetMode="External"/><Relationship Id="rId1299" Type="http://schemas.openxmlformats.org/officeDocument/2006/relationships/hyperlink" Target="https://site.legislaturaqueretaro.gob.mx/CloudPLQ/Transparencia/Nada%20que%20manifestar.pdf" TargetMode="External"/><Relationship Id="rId2252" Type="http://schemas.openxmlformats.org/officeDocument/2006/relationships/hyperlink" Target="https://site.legislaturaqueretaro.gob.mx/CloudPLQ/Transparencia/Nada%20que%20manifestar.pdf" TargetMode="External"/><Relationship Id="rId2557" Type="http://schemas.openxmlformats.org/officeDocument/2006/relationships/hyperlink" Target="https://site.legislaturaqueretaro.gob.mx/CloudPLQ/SerAdm/RecMat/2023/LX_PFH_2023_045_VP.pdf" TargetMode="External"/><Relationship Id="rId224" Type="http://schemas.openxmlformats.org/officeDocument/2006/relationships/hyperlink" Target="https://site.legislaturaqueretaro.gob.mx/CloudPLQ/Transparencia/Art66/Fracc_20/23/13_3er_Tri_2023.pdf" TargetMode="External"/><Relationship Id="rId431" Type="http://schemas.openxmlformats.org/officeDocument/2006/relationships/hyperlink" Target="https://site.legislaturaqueretaro.gob.mx/CloudPLQ/Transparencia/Nada%20que%20manifestar.pdf" TargetMode="External"/><Relationship Id="rId529" Type="http://schemas.openxmlformats.org/officeDocument/2006/relationships/hyperlink" Target="https://site.legislaturaqueretaro.gob.mx/CloudPLQ/Transparencia/Nada%20que%20manifestar.pdf" TargetMode="External"/><Relationship Id="rId736" Type="http://schemas.openxmlformats.org/officeDocument/2006/relationships/hyperlink" Target="https://site.legislaturaqueretaro.gob.mx/CloudPLQ/Transparencia/Nada%20que%20manifestar.pdf" TargetMode="External"/><Relationship Id="rId1061" Type="http://schemas.openxmlformats.org/officeDocument/2006/relationships/hyperlink" Target="https://site.legislaturaqueretaro.gob.mx/CloudPLQ/Transparencia/Nada%20que%20manifestar.pdf" TargetMode="External"/><Relationship Id="rId1159" Type="http://schemas.openxmlformats.org/officeDocument/2006/relationships/hyperlink" Target="https://site.legislaturaqueretaro.gob.mx/CloudPLQ/Transparencia/Nada%20que%20manifestar.pdf" TargetMode="External"/><Relationship Id="rId1366" Type="http://schemas.openxmlformats.org/officeDocument/2006/relationships/hyperlink" Target="https://site.legislaturaqueretaro.gob.mx/CloudPLQ/Transparencia/Nada%20que%20manifestar.pdf" TargetMode="External"/><Relationship Id="rId2112" Type="http://schemas.openxmlformats.org/officeDocument/2006/relationships/hyperlink" Target="https://site.legislaturaqueretaro.gob.mx/CloudPLQ/Transparencia/Nada%20que%20manifestar.pdf" TargetMode="External"/><Relationship Id="rId2417" Type="http://schemas.openxmlformats.org/officeDocument/2006/relationships/hyperlink" Target="https://site.legislaturaqueretaro.gob.mx/CloudPLQ/SerAdm/RecMat/2023/LX_PFH_2023_019_VP.pdf" TargetMode="External"/><Relationship Id="rId943" Type="http://schemas.openxmlformats.org/officeDocument/2006/relationships/hyperlink" Target="https://site.legislaturaqueretaro.gob.mx/CloudPLQ/Transparencia/Nada%20que%20manifestar.pdf" TargetMode="External"/><Relationship Id="rId1019" Type="http://schemas.openxmlformats.org/officeDocument/2006/relationships/hyperlink" Target="https://site.legislaturaqueretaro.gob.mx/CloudPLQ/Transparencia/Nada%20que%20manifestar.pdf" TargetMode="External"/><Relationship Id="rId1573" Type="http://schemas.openxmlformats.org/officeDocument/2006/relationships/hyperlink" Target="https://site.legislaturaqueretaro.gob.mx/CloudPLQ/Transparencia/Nada%20que%20manifestar.pdf" TargetMode="External"/><Relationship Id="rId1780" Type="http://schemas.openxmlformats.org/officeDocument/2006/relationships/hyperlink" Target="https://site.legislaturaqueretaro.gob.mx/CloudPLQ/Transparencia/Nada%20que%20manifestar.pdf" TargetMode="External"/><Relationship Id="rId1878" Type="http://schemas.openxmlformats.org/officeDocument/2006/relationships/hyperlink" Target="https://site.legislaturaqueretaro.gob.mx/CloudPLQ/Transparencia/Nada%20que%20manifestar.pdf" TargetMode="External"/><Relationship Id="rId2624" Type="http://schemas.openxmlformats.org/officeDocument/2006/relationships/hyperlink" Target="https://site.legislaturaqueretaro.gob.mx/CloudPLQ/SerAdm/RecMat/2023/LX_AD_S_PM_2023_134_VP.pdf" TargetMode="External"/><Relationship Id="rId72" Type="http://schemas.openxmlformats.org/officeDocument/2006/relationships/hyperlink" Target="https://site.legislaturaqueretaro.gob.mx/CloudPLQ/Transparencia/Art66/Fracc_20/23/13_3er_Tri_2023.pdf" TargetMode="External"/><Relationship Id="rId803" Type="http://schemas.openxmlformats.org/officeDocument/2006/relationships/hyperlink" Target="https://site.legislaturaqueretaro.gob.mx/CloudPLQ/Transparencia/Nada%20que%20manifestar.pdf" TargetMode="External"/><Relationship Id="rId1226" Type="http://schemas.openxmlformats.org/officeDocument/2006/relationships/hyperlink" Target="https://site.legislaturaqueretaro.gob.mx/CloudPLQ/Transparencia/Nada%20que%20manifestar.pdf" TargetMode="External"/><Relationship Id="rId1433" Type="http://schemas.openxmlformats.org/officeDocument/2006/relationships/hyperlink" Target="https://site.legislaturaqueretaro.gob.mx/CloudPLQ/Transparencia/Nada%20que%20manifestar.pdf" TargetMode="External"/><Relationship Id="rId1640" Type="http://schemas.openxmlformats.org/officeDocument/2006/relationships/hyperlink" Target="https://site.legislaturaqueretaro.gob.mx/CloudPLQ/Transparencia/Nada%20que%20manifestar.pdf" TargetMode="External"/><Relationship Id="rId1738" Type="http://schemas.openxmlformats.org/officeDocument/2006/relationships/hyperlink" Target="https://site.legislaturaqueretaro.gob.mx/CloudPLQ/Transparencia/Nada%20que%20manifestar.pdf" TargetMode="External"/><Relationship Id="rId1500" Type="http://schemas.openxmlformats.org/officeDocument/2006/relationships/hyperlink" Target="https://site.legislaturaqueretaro.gob.mx/CloudPLQ/Transparencia/Nada%20que%20manifestar.pdf" TargetMode="External"/><Relationship Id="rId1945" Type="http://schemas.openxmlformats.org/officeDocument/2006/relationships/hyperlink" Target="https://site.legislaturaqueretaro.gob.mx/CloudPLQ/Transparencia/Nada%20que%20manifestar.pdf" TargetMode="External"/><Relationship Id="rId1805" Type="http://schemas.openxmlformats.org/officeDocument/2006/relationships/hyperlink" Target="https://site.legislaturaqueretaro.gob.mx/CloudPLQ/Transparencia/Nada%20que%20manifestar.pdf" TargetMode="External"/><Relationship Id="rId179" Type="http://schemas.openxmlformats.org/officeDocument/2006/relationships/hyperlink" Target="https://site.legislaturaqueretaro.gob.mx/CloudPLQ/Transparencia/Art66/Fracc_20/23/13_3er_Tri_2023.pdf" TargetMode="External"/><Relationship Id="rId386" Type="http://schemas.openxmlformats.org/officeDocument/2006/relationships/hyperlink" Target="https://site.legislaturaqueretaro.gob.mx/CloudPLQ/Transparencia/Nada%20que%20manifestar.pdf" TargetMode="External"/><Relationship Id="rId593" Type="http://schemas.openxmlformats.org/officeDocument/2006/relationships/hyperlink" Target="https://site.legislaturaqueretaro.gob.mx/CloudPLQ/Transparencia/Nada%20que%20manifestar.pdf" TargetMode="External"/><Relationship Id="rId2067" Type="http://schemas.openxmlformats.org/officeDocument/2006/relationships/hyperlink" Target="https://site.legislaturaqueretaro.gob.mx/CloudPLQ/Transparencia/Nada%20que%20manifestar.pdf" TargetMode="External"/><Relationship Id="rId2274" Type="http://schemas.openxmlformats.org/officeDocument/2006/relationships/hyperlink" Target="https://site.legislaturaqueretaro.gob.mx/CloudPLQ/Transparencia/Nada%20que%20manifestar.pdf" TargetMode="External"/><Relationship Id="rId2481" Type="http://schemas.openxmlformats.org/officeDocument/2006/relationships/hyperlink" Target="https://site.legislaturaqueretaro.gob.mx/CloudPLQ/SerAdm/RecMat/2023/LX_AD_S_PF_2023_213_VP.pdf" TargetMode="External"/><Relationship Id="rId246" Type="http://schemas.openxmlformats.org/officeDocument/2006/relationships/hyperlink" Target="https://site.legislaturaqueretaro.gob.mx/CloudPLQ/Transparencia/Art66/Fracc_20/23/13_3er_Tri_2023.pdf" TargetMode="External"/><Relationship Id="rId453" Type="http://schemas.openxmlformats.org/officeDocument/2006/relationships/hyperlink" Target="https://site.legislaturaqueretaro.gob.mx/CloudPLQ/Transparencia/Nada%20que%20manifestar.pdf" TargetMode="External"/><Relationship Id="rId660" Type="http://schemas.openxmlformats.org/officeDocument/2006/relationships/hyperlink" Target="https://site.legislaturaqueretaro.gob.mx/CloudPLQ/Transparencia/Nada%20que%20manifestar.pdf" TargetMode="External"/><Relationship Id="rId898" Type="http://schemas.openxmlformats.org/officeDocument/2006/relationships/hyperlink" Target="https://site.legislaturaqueretaro.gob.mx/CloudPLQ/Transparencia/Nada%20que%20manifestar.pdf" TargetMode="External"/><Relationship Id="rId1083" Type="http://schemas.openxmlformats.org/officeDocument/2006/relationships/hyperlink" Target="https://site.legislaturaqueretaro.gob.mx/CloudPLQ/Transparencia/Nada%20que%20manifestar.pdf" TargetMode="External"/><Relationship Id="rId1290" Type="http://schemas.openxmlformats.org/officeDocument/2006/relationships/hyperlink" Target="https://site.legislaturaqueretaro.gob.mx/CloudPLQ/Transparencia/Nada%20que%20manifestar.pdf" TargetMode="External"/><Relationship Id="rId2134" Type="http://schemas.openxmlformats.org/officeDocument/2006/relationships/hyperlink" Target="https://site.legislaturaqueretaro.gob.mx/CloudPLQ/Transparencia/Nada%20que%20manifestar.pdf" TargetMode="External"/><Relationship Id="rId2341" Type="http://schemas.openxmlformats.org/officeDocument/2006/relationships/hyperlink" Target="https://site.legislaturaqueretaro.gob.mx/CloudPLQ/SerAdm/RecMat/2023/LX_AD_PF_2023_019_VP.pdf" TargetMode="External"/><Relationship Id="rId2579" Type="http://schemas.openxmlformats.org/officeDocument/2006/relationships/hyperlink" Target="https://site.legislaturaqueretaro.gob.mx/CloudPLQ/SerAdm/RecMat/2023/LX_AD_PF_2023_036_VP.pdf" TargetMode="External"/><Relationship Id="rId106" Type="http://schemas.openxmlformats.org/officeDocument/2006/relationships/hyperlink" Target="https://site.legislaturaqueretaro.gob.mx/CloudPLQ/Transparencia/Art66/Fracc_20/23/13_3er_Tri_2023.pdf" TargetMode="External"/><Relationship Id="rId313" Type="http://schemas.openxmlformats.org/officeDocument/2006/relationships/hyperlink" Target="https://site.legislaturaqueretaro.gob.mx/CloudPLQ/Transparencia/Art66/Fracc_20/23/13_3er_Tri_2023.pdf" TargetMode="External"/><Relationship Id="rId758" Type="http://schemas.openxmlformats.org/officeDocument/2006/relationships/hyperlink" Target="https://site.legislaturaqueretaro.gob.mx/CloudPLQ/Transparencia/Nada%20que%20manifestar.pdf" TargetMode="External"/><Relationship Id="rId965" Type="http://schemas.openxmlformats.org/officeDocument/2006/relationships/hyperlink" Target="https://site.legislaturaqueretaro.gob.mx/CloudPLQ/Transparencia/Nada%20que%20manifestar.pdf" TargetMode="External"/><Relationship Id="rId1150" Type="http://schemas.openxmlformats.org/officeDocument/2006/relationships/hyperlink" Target="https://site.legislaturaqueretaro.gob.mx/CloudPLQ/Transparencia/Nada%20que%20manifestar.pdf" TargetMode="External"/><Relationship Id="rId1388" Type="http://schemas.openxmlformats.org/officeDocument/2006/relationships/hyperlink" Target="https://site.legislaturaqueretaro.gob.mx/CloudPLQ/Transparencia/Nada%20que%20manifestar.pdf" TargetMode="External"/><Relationship Id="rId1595" Type="http://schemas.openxmlformats.org/officeDocument/2006/relationships/hyperlink" Target="https://site.legislaturaqueretaro.gob.mx/CloudPLQ/Transparencia/Nada%20que%20manifestar.pdf" TargetMode="External"/><Relationship Id="rId2439" Type="http://schemas.openxmlformats.org/officeDocument/2006/relationships/hyperlink" Target="https://site.legislaturaqueretaro.gob.mx/CloudPLQ/SerAdm/RecMat/2023/LX_AD_PM_2023_008_VP.pdf" TargetMode="External"/><Relationship Id="rId94" Type="http://schemas.openxmlformats.org/officeDocument/2006/relationships/hyperlink" Target="https://site.legislaturaqueretaro.gob.mx/CloudPLQ/Transparencia/Art66/Fracc_20/23/13_3er_Tri_2023.pdf" TargetMode="External"/><Relationship Id="rId520" Type="http://schemas.openxmlformats.org/officeDocument/2006/relationships/hyperlink" Target="https://site.legislaturaqueretaro.gob.mx/CloudPLQ/Transparencia/Nada%20que%20manifestar.pdf" TargetMode="External"/><Relationship Id="rId618" Type="http://schemas.openxmlformats.org/officeDocument/2006/relationships/hyperlink" Target="https://site.legislaturaqueretaro.gob.mx/CloudPLQ/Transparencia/Nada%20que%20manifestar.pdf" TargetMode="External"/><Relationship Id="rId825" Type="http://schemas.openxmlformats.org/officeDocument/2006/relationships/hyperlink" Target="https://site.legislaturaqueretaro.gob.mx/CloudPLQ/Transparencia/Nada%20que%20manifestar.pdf" TargetMode="External"/><Relationship Id="rId1248" Type="http://schemas.openxmlformats.org/officeDocument/2006/relationships/hyperlink" Target="https://site.legislaturaqueretaro.gob.mx/CloudPLQ/Transparencia/Nada%20que%20manifestar.pdf" TargetMode="External"/><Relationship Id="rId1455" Type="http://schemas.openxmlformats.org/officeDocument/2006/relationships/hyperlink" Target="https://site.legislaturaqueretaro.gob.mx/CloudPLQ/Transparencia/Nada%20que%20manifestar.pdf" TargetMode="External"/><Relationship Id="rId1662" Type="http://schemas.openxmlformats.org/officeDocument/2006/relationships/hyperlink" Target="https://site.legislaturaqueretaro.gob.mx/CloudPLQ/Transparencia/Nada%20que%20manifestar.pdf" TargetMode="External"/><Relationship Id="rId2201" Type="http://schemas.openxmlformats.org/officeDocument/2006/relationships/hyperlink" Target="https://site.legislaturaqueretaro.gob.mx/CloudPLQ/Transparencia/Nada%20que%20manifestar.pdf" TargetMode="External"/><Relationship Id="rId2506" Type="http://schemas.openxmlformats.org/officeDocument/2006/relationships/hyperlink" Target="https://site.legislaturaqueretaro.gob.mx/CloudPLQ/SerAdm/RecMat/2023/LX_AD_PF_2023_051_VP.pdf" TargetMode="External"/><Relationship Id="rId1010" Type="http://schemas.openxmlformats.org/officeDocument/2006/relationships/hyperlink" Target="https://site.legislaturaqueretaro.gob.mx/CloudPLQ/Transparencia/Nada%20que%20manifestar.pdf" TargetMode="External"/><Relationship Id="rId1108" Type="http://schemas.openxmlformats.org/officeDocument/2006/relationships/hyperlink" Target="https://site.legislaturaqueretaro.gob.mx/CloudPLQ/Transparencia/Nada%20que%20manifestar.pdf" TargetMode="External"/><Relationship Id="rId1315" Type="http://schemas.openxmlformats.org/officeDocument/2006/relationships/hyperlink" Target="https://site.legislaturaqueretaro.gob.mx/CloudPLQ/Transparencia/Nada%20que%20manifestar.pdf" TargetMode="External"/><Relationship Id="rId1967" Type="http://schemas.openxmlformats.org/officeDocument/2006/relationships/hyperlink" Target="https://site.legislaturaqueretaro.gob.mx/CloudPLQ/Transparencia/Nada%20que%20manifestar.pdf" TargetMode="External"/><Relationship Id="rId1522" Type="http://schemas.openxmlformats.org/officeDocument/2006/relationships/hyperlink" Target="https://site.legislaturaqueretaro.gob.mx/CloudPLQ/Transparencia/Nada%20que%20manifestar.pdf" TargetMode="External"/><Relationship Id="rId21" Type="http://schemas.openxmlformats.org/officeDocument/2006/relationships/hyperlink" Target="https://site.legislaturaqueretaro.gob.mx/CloudPLQ/Transparencia/Art66/Fracc_20/23/13_3er_Tri_2023.pdf" TargetMode="External"/><Relationship Id="rId2089" Type="http://schemas.openxmlformats.org/officeDocument/2006/relationships/hyperlink" Target="https://site.legislaturaqueretaro.gob.mx/CloudPLQ/Transparencia/Nada%20que%20manifestar.pdf" TargetMode="External"/><Relationship Id="rId2296" Type="http://schemas.openxmlformats.org/officeDocument/2006/relationships/hyperlink" Target="https://site.legislaturaqueretaro.gob.mx/CloudPLQ/SerAdm/RecMat/2023/LX_AD_S_PF_2023_155_VP.pdf" TargetMode="External"/><Relationship Id="rId268" Type="http://schemas.openxmlformats.org/officeDocument/2006/relationships/hyperlink" Target="https://site.legislaturaqueretaro.gob.mx/CloudPLQ/Transparencia/Art66/Fracc_20/23/13_3er_Tri_2023.pdf" TargetMode="External"/><Relationship Id="rId475" Type="http://schemas.openxmlformats.org/officeDocument/2006/relationships/hyperlink" Target="https://site.legislaturaqueretaro.gob.mx/CloudPLQ/Transparencia/Nada%20que%20manifestar.pdf" TargetMode="External"/><Relationship Id="rId682" Type="http://schemas.openxmlformats.org/officeDocument/2006/relationships/hyperlink" Target="https://site.legislaturaqueretaro.gob.mx/CloudPLQ/Transparencia/Nada%20que%20manifestar.pdf" TargetMode="External"/><Relationship Id="rId2156" Type="http://schemas.openxmlformats.org/officeDocument/2006/relationships/hyperlink" Target="https://site.legislaturaqueretaro.gob.mx/CloudPLQ/Transparencia/Nada%20que%20manifestar.pdf" TargetMode="External"/><Relationship Id="rId2363" Type="http://schemas.openxmlformats.org/officeDocument/2006/relationships/hyperlink" Target="https://site.legislaturaqueretaro.gob.mx/CloudPLQ/SerAdm/RecMat/2023/LX_PFH_2023_019_VP.pdf" TargetMode="External"/><Relationship Id="rId2570" Type="http://schemas.openxmlformats.org/officeDocument/2006/relationships/hyperlink" Target="https://site.legislaturaqueretaro.gob.mx/CloudPLQ/SerAdm/RecMat/2023/LX_AD_PF_2023_002_VP.pdf" TargetMode="External"/><Relationship Id="rId128" Type="http://schemas.openxmlformats.org/officeDocument/2006/relationships/hyperlink" Target="https://site.legislaturaqueretaro.gob.mx/CloudPLQ/Transparencia/Art66/Fracc_20/23/13_3er_Tri_2023.pdf" TargetMode="External"/><Relationship Id="rId335" Type="http://schemas.openxmlformats.org/officeDocument/2006/relationships/hyperlink" Target="https://site.legislaturaqueretaro.gob.mx/CloudPLQ/Transparencia/Art66/Fracc_20/23/13_3er_Tri_2023.pdf" TargetMode="External"/><Relationship Id="rId542" Type="http://schemas.openxmlformats.org/officeDocument/2006/relationships/hyperlink" Target="https://site.legislaturaqueretaro.gob.mx/CloudPLQ/Transparencia/Nada%20que%20manifestar.pdf" TargetMode="External"/><Relationship Id="rId1172" Type="http://schemas.openxmlformats.org/officeDocument/2006/relationships/hyperlink" Target="https://site.legislaturaqueretaro.gob.mx/CloudPLQ/Transparencia/Nada%20que%20manifestar.pdf" TargetMode="External"/><Relationship Id="rId2016" Type="http://schemas.openxmlformats.org/officeDocument/2006/relationships/hyperlink" Target="https://site.legislaturaqueretaro.gob.mx/CloudPLQ/Transparencia/Nada%20que%20manifestar.pdf" TargetMode="External"/><Relationship Id="rId2223" Type="http://schemas.openxmlformats.org/officeDocument/2006/relationships/hyperlink" Target="https://site.legislaturaqueretaro.gob.mx/CloudPLQ/Transparencia/Nada%20que%20manifestar.pdf" TargetMode="External"/><Relationship Id="rId2430" Type="http://schemas.openxmlformats.org/officeDocument/2006/relationships/hyperlink" Target="https://site.legislaturaqueretaro.gob.mx/CloudPLQ/SerAdm/RecMat/2023/LX_PFH_2023_055_VP.pdf" TargetMode="External"/><Relationship Id="rId402" Type="http://schemas.openxmlformats.org/officeDocument/2006/relationships/hyperlink" Target="https://site.legislaturaqueretaro.gob.mx/CloudPLQ/Transparencia/Nada%20que%20manifestar.pdf" TargetMode="External"/><Relationship Id="rId1032" Type="http://schemas.openxmlformats.org/officeDocument/2006/relationships/hyperlink" Target="https://site.legislaturaqueretaro.gob.mx/CloudPLQ/Transparencia/Nada%20que%20manifestar.pdf" TargetMode="External"/><Relationship Id="rId1989" Type="http://schemas.openxmlformats.org/officeDocument/2006/relationships/hyperlink" Target="https://site.legislaturaqueretaro.gob.mx/CloudPLQ/Transparencia/Nada%20que%20manifestar.pdf" TargetMode="External"/><Relationship Id="rId1849" Type="http://schemas.openxmlformats.org/officeDocument/2006/relationships/hyperlink" Target="https://site.legislaturaqueretaro.gob.mx/CloudPLQ/Transparencia/Nada%20que%20manifestar.pdf" TargetMode="External"/><Relationship Id="rId192" Type="http://schemas.openxmlformats.org/officeDocument/2006/relationships/hyperlink" Target="https://site.legislaturaqueretaro.gob.mx/CloudPLQ/Transparencia/Art66/Fracc_20/23/13_3er_Tri_2023.pdf" TargetMode="External"/><Relationship Id="rId1709" Type="http://schemas.openxmlformats.org/officeDocument/2006/relationships/hyperlink" Target="https://site.legislaturaqueretaro.gob.mx/CloudPLQ/Transparencia/Nada%20que%20manifestar.pdf" TargetMode="External"/><Relationship Id="rId1916" Type="http://schemas.openxmlformats.org/officeDocument/2006/relationships/hyperlink" Target="https://site.legislaturaqueretaro.gob.mx/CloudPLQ/Transparencia/Nada%20que%20manifestar.pdf" TargetMode="External"/><Relationship Id="rId2080" Type="http://schemas.openxmlformats.org/officeDocument/2006/relationships/hyperlink" Target="https://site.legislaturaqueretaro.gob.mx/CloudPLQ/Transparencia/Nada%20que%20manifestar.pdf" TargetMode="External"/><Relationship Id="rId869" Type="http://schemas.openxmlformats.org/officeDocument/2006/relationships/hyperlink" Target="https://site.legislaturaqueretaro.gob.mx/CloudPLQ/Transparencia/Nada%20que%20manifestar.pdf" TargetMode="External"/><Relationship Id="rId1499" Type="http://schemas.openxmlformats.org/officeDocument/2006/relationships/hyperlink" Target="https://site.legislaturaqueretaro.gob.mx/CloudPLQ/Transparencia/Nada%20que%20manifestar.pdf" TargetMode="External"/><Relationship Id="rId729" Type="http://schemas.openxmlformats.org/officeDocument/2006/relationships/hyperlink" Target="https://site.legislaturaqueretaro.gob.mx/CloudPLQ/Transparencia/Nada%20que%20manifestar.pdf" TargetMode="External"/><Relationship Id="rId1359" Type="http://schemas.openxmlformats.org/officeDocument/2006/relationships/hyperlink" Target="https://site.legislaturaqueretaro.gob.mx/CloudPLQ/Transparencia/Nada%20que%20manifestar.pdf" TargetMode="External"/><Relationship Id="rId936" Type="http://schemas.openxmlformats.org/officeDocument/2006/relationships/hyperlink" Target="https://site.legislaturaqueretaro.gob.mx/CloudPLQ/Transparencia/Nada%20que%20manifestar.pdf" TargetMode="External"/><Relationship Id="rId1219" Type="http://schemas.openxmlformats.org/officeDocument/2006/relationships/hyperlink" Target="https://site.legislaturaqueretaro.gob.mx/CloudPLQ/Transparencia/Nada%20que%20manifestar.pdf" TargetMode="External"/><Relationship Id="rId1566" Type="http://schemas.openxmlformats.org/officeDocument/2006/relationships/hyperlink" Target="https://site.legislaturaqueretaro.gob.mx/CloudPLQ/Transparencia/Nada%20que%20manifestar.pdf" TargetMode="External"/><Relationship Id="rId1773" Type="http://schemas.openxmlformats.org/officeDocument/2006/relationships/hyperlink" Target="https://site.legislaturaqueretaro.gob.mx/CloudPLQ/Transparencia/Nada%20que%20manifestar.pdf" TargetMode="External"/><Relationship Id="rId1980" Type="http://schemas.openxmlformats.org/officeDocument/2006/relationships/hyperlink" Target="https://site.legislaturaqueretaro.gob.mx/CloudPLQ/Transparencia/Nada%20que%20manifestar.pdf" TargetMode="External"/><Relationship Id="rId2617" Type="http://schemas.openxmlformats.org/officeDocument/2006/relationships/hyperlink" Target="https://site.legislaturaqueretaro.gob.mx/CloudPLQ/SerAdm/RecMat/2023/LX_AD_E_PF_2023_016_VP.pdf" TargetMode="External"/><Relationship Id="rId65" Type="http://schemas.openxmlformats.org/officeDocument/2006/relationships/hyperlink" Target="https://site.legislaturaqueretaro.gob.mx/CloudPLQ/Transparencia/Art66/Fracc_20/23/13_3er_Tri_2023.pdf" TargetMode="External"/><Relationship Id="rId1426" Type="http://schemas.openxmlformats.org/officeDocument/2006/relationships/hyperlink" Target="https://site.legislaturaqueretaro.gob.mx/CloudPLQ/Transparencia/Nada%20que%20manifestar.pdf" TargetMode="External"/><Relationship Id="rId1633" Type="http://schemas.openxmlformats.org/officeDocument/2006/relationships/hyperlink" Target="https://site.legislaturaqueretaro.gob.mx/CloudPLQ/Transparencia/Nada%20que%20manifestar.pdf" TargetMode="External"/><Relationship Id="rId1840" Type="http://schemas.openxmlformats.org/officeDocument/2006/relationships/hyperlink" Target="https://site.legislaturaqueretaro.gob.mx/CloudPLQ/Transparencia/Nada%20que%20manifestar.pdf" TargetMode="External"/><Relationship Id="rId1700" Type="http://schemas.openxmlformats.org/officeDocument/2006/relationships/hyperlink" Target="https://site.legislaturaqueretaro.gob.mx/CloudPLQ/Transparencia/Nada%20que%20manifestar.pdf" TargetMode="External"/><Relationship Id="rId379" Type="http://schemas.openxmlformats.org/officeDocument/2006/relationships/hyperlink" Target="https://site.legislaturaqueretaro.gob.mx/CloudPLQ/Transparencia/Art66/Fracc_20/23/13_3er_Tri_2023.pdf" TargetMode="External"/><Relationship Id="rId586" Type="http://schemas.openxmlformats.org/officeDocument/2006/relationships/hyperlink" Target="https://site.legislaturaqueretaro.gob.mx/CloudPLQ/Transparencia/Nada%20que%20manifestar.pdf" TargetMode="External"/><Relationship Id="rId793" Type="http://schemas.openxmlformats.org/officeDocument/2006/relationships/hyperlink" Target="https://site.legislaturaqueretaro.gob.mx/CloudPLQ/Transparencia/Nada%20que%20manifestar.pdf" TargetMode="External"/><Relationship Id="rId2267" Type="http://schemas.openxmlformats.org/officeDocument/2006/relationships/hyperlink" Target="https://site.legislaturaqueretaro.gob.mx/CloudPLQ/Transparencia/Nada%20que%20manifestar.pdf" TargetMode="External"/><Relationship Id="rId2474" Type="http://schemas.openxmlformats.org/officeDocument/2006/relationships/hyperlink" Target="https://site.legislaturaqueretaro.gob.mx/CloudPLQ/SerAdm/RecMat/2023/LX_AD_S_PF_2023_211_VP.pdf" TargetMode="External"/><Relationship Id="rId239" Type="http://schemas.openxmlformats.org/officeDocument/2006/relationships/hyperlink" Target="https://site.legislaturaqueretaro.gob.mx/CloudPLQ/Transparencia/Art66/Fracc_20/23/13_3er_Tri_2023.pdf" TargetMode="External"/><Relationship Id="rId446" Type="http://schemas.openxmlformats.org/officeDocument/2006/relationships/hyperlink" Target="https://site.legislaturaqueretaro.gob.mx/CloudPLQ/Transparencia/Nada%20que%20manifestar.pdf" TargetMode="External"/><Relationship Id="rId653" Type="http://schemas.openxmlformats.org/officeDocument/2006/relationships/hyperlink" Target="https://site.legislaturaqueretaro.gob.mx/CloudPLQ/Transparencia/Nada%20que%20manifestar.pdf" TargetMode="External"/><Relationship Id="rId1076" Type="http://schemas.openxmlformats.org/officeDocument/2006/relationships/hyperlink" Target="https://site.legislaturaqueretaro.gob.mx/CloudPLQ/Transparencia/Nada%20que%20manifestar.pdf" TargetMode="External"/><Relationship Id="rId1283" Type="http://schemas.openxmlformats.org/officeDocument/2006/relationships/hyperlink" Target="https://site.legislaturaqueretaro.gob.mx/CloudPLQ/Transparencia/Nada%20que%20manifestar.pdf" TargetMode="External"/><Relationship Id="rId1490" Type="http://schemas.openxmlformats.org/officeDocument/2006/relationships/hyperlink" Target="https://site.legislaturaqueretaro.gob.mx/CloudPLQ/Transparencia/Nada%20que%20manifestar.pdf" TargetMode="External"/><Relationship Id="rId2127" Type="http://schemas.openxmlformats.org/officeDocument/2006/relationships/hyperlink" Target="https://site.legislaturaqueretaro.gob.mx/CloudPLQ/Transparencia/Nada%20que%20manifestar.pdf" TargetMode="External"/><Relationship Id="rId2334" Type="http://schemas.openxmlformats.org/officeDocument/2006/relationships/hyperlink" Target="https://site.legislaturaqueretaro.gob.mx/CloudPLQ/SerAdm/RecMat/2023/LX_AD_S_PF_2023_164_VP.pdf" TargetMode="External"/><Relationship Id="rId306" Type="http://schemas.openxmlformats.org/officeDocument/2006/relationships/hyperlink" Target="https://site.legislaturaqueretaro.gob.mx/CloudPLQ/Transparencia/Art66/Fracc_20/23/13_3er_Tri_2023.pdf" TargetMode="External"/><Relationship Id="rId860" Type="http://schemas.openxmlformats.org/officeDocument/2006/relationships/hyperlink" Target="https://site.legislaturaqueretaro.gob.mx/CloudPLQ/Transparencia/Nada%20que%20manifestar.pdf" TargetMode="External"/><Relationship Id="rId1143" Type="http://schemas.openxmlformats.org/officeDocument/2006/relationships/hyperlink" Target="https://site.legislaturaqueretaro.gob.mx/CloudPLQ/Transparencia/Nada%20que%20manifestar.pdf" TargetMode="External"/><Relationship Id="rId2541" Type="http://schemas.openxmlformats.org/officeDocument/2006/relationships/hyperlink" Target="https://site.legislaturaqueretaro.gob.mx/CloudPLQ/SerAdm/RecMat/2023/LX_PFH_2023_005_VP.pdf" TargetMode="External"/><Relationship Id="rId513" Type="http://schemas.openxmlformats.org/officeDocument/2006/relationships/hyperlink" Target="https://site.legislaturaqueretaro.gob.mx/CloudPLQ/Transparencia/Nada%20que%20manifestar.pdf" TargetMode="External"/><Relationship Id="rId720" Type="http://schemas.openxmlformats.org/officeDocument/2006/relationships/hyperlink" Target="https://site.legislaturaqueretaro.gob.mx/CloudPLQ/Transparencia/Nada%20que%20manifestar.pdf" TargetMode="External"/><Relationship Id="rId1350" Type="http://schemas.openxmlformats.org/officeDocument/2006/relationships/hyperlink" Target="https://site.legislaturaqueretaro.gob.mx/CloudPLQ/Transparencia/Nada%20que%20manifestar.pdf" TargetMode="External"/><Relationship Id="rId2401" Type="http://schemas.openxmlformats.org/officeDocument/2006/relationships/hyperlink" Target="https://site.legislaturaqueretaro.gob.mx/CloudPLQ/SerAdm/RecMat/2023/LX_PFH_2023_048_VP.pdf" TargetMode="External"/><Relationship Id="rId1003" Type="http://schemas.openxmlformats.org/officeDocument/2006/relationships/hyperlink" Target="https://site.legislaturaqueretaro.gob.mx/CloudPLQ/Transparencia/Nada%20que%20manifestar.pdf" TargetMode="External"/><Relationship Id="rId1210" Type="http://schemas.openxmlformats.org/officeDocument/2006/relationships/hyperlink" Target="https://site.legislaturaqueretaro.gob.mx/CloudPLQ/Transparencia/Nada%20que%20manifestar.pdf" TargetMode="External"/><Relationship Id="rId2191" Type="http://schemas.openxmlformats.org/officeDocument/2006/relationships/hyperlink" Target="https://site.legislaturaqueretaro.gob.mx/CloudPLQ/Transparencia/Nada%20que%20manifestar.pdf" TargetMode="External"/><Relationship Id="rId163" Type="http://schemas.openxmlformats.org/officeDocument/2006/relationships/hyperlink" Target="https://site.legislaturaqueretaro.gob.mx/CloudPLQ/Transparencia/Art66/Fracc_20/23/13_3er_Tri_2023.pdf" TargetMode="External"/><Relationship Id="rId370" Type="http://schemas.openxmlformats.org/officeDocument/2006/relationships/hyperlink" Target="https://site.legislaturaqueretaro.gob.mx/CloudPLQ/Transparencia/Art66/Fracc_20/23/13_3er_Tri_2023.pdf" TargetMode="External"/><Relationship Id="rId2051" Type="http://schemas.openxmlformats.org/officeDocument/2006/relationships/hyperlink" Target="https://site.legislaturaqueretaro.gob.mx/CloudPLQ/Transparencia/Nada%20que%20manifestar.pdf" TargetMode="External"/><Relationship Id="rId230" Type="http://schemas.openxmlformats.org/officeDocument/2006/relationships/hyperlink" Target="https://site.legislaturaqueretaro.gob.mx/CloudPLQ/Transparencia/Art66/Fracc_20/23/13_3er_Tri_2023.pdf" TargetMode="External"/><Relationship Id="rId1677" Type="http://schemas.openxmlformats.org/officeDocument/2006/relationships/hyperlink" Target="https://site.legislaturaqueretaro.gob.mx/CloudPLQ/Transparencia/Nada%20que%20manifestar.pdf" TargetMode="External"/><Relationship Id="rId1884" Type="http://schemas.openxmlformats.org/officeDocument/2006/relationships/hyperlink" Target="https://site.legislaturaqueretaro.gob.mx/CloudPLQ/Transparencia/Nada%20que%20manifestar.pdf" TargetMode="External"/><Relationship Id="rId907" Type="http://schemas.openxmlformats.org/officeDocument/2006/relationships/hyperlink" Target="https://site.legislaturaqueretaro.gob.mx/CloudPLQ/Transparencia/Nada%20que%20manifestar.pdf" TargetMode="External"/><Relationship Id="rId1537" Type="http://schemas.openxmlformats.org/officeDocument/2006/relationships/hyperlink" Target="https://site.legislaturaqueretaro.gob.mx/CloudPLQ/Transparencia/Nada%20que%20manifestar.pdf" TargetMode="External"/><Relationship Id="rId1744" Type="http://schemas.openxmlformats.org/officeDocument/2006/relationships/hyperlink" Target="https://site.legislaturaqueretaro.gob.mx/CloudPLQ/Transparencia/Nada%20que%20manifestar.pdf" TargetMode="External"/><Relationship Id="rId1951" Type="http://schemas.openxmlformats.org/officeDocument/2006/relationships/hyperlink" Target="https://site.legislaturaqueretaro.gob.mx/CloudPLQ/Transparencia/Nada%20que%20manifestar.pdf" TargetMode="External"/><Relationship Id="rId36" Type="http://schemas.openxmlformats.org/officeDocument/2006/relationships/hyperlink" Target="https://site.legislaturaqueretaro.gob.mx/CloudPLQ/Transparencia/Art66/Fracc_20/23/13_3er_Tri_2023.pdf" TargetMode="External"/><Relationship Id="rId1604" Type="http://schemas.openxmlformats.org/officeDocument/2006/relationships/hyperlink" Target="https://site.legislaturaqueretaro.gob.mx/CloudPLQ/Transparencia/Nada%20que%20manifestar.pdf" TargetMode="External"/><Relationship Id="rId1811" Type="http://schemas.openxmlformats.org/officeDocument/2006/relationships/hyperlink" Target="https://site.legislaturaqueretaro.gob.mx/CloudPLQ/Transparencia/Nada%20que%20manifestar.pdf" TargetMode="External"/><Relationship Id="rId697" Type="http://schemas.openxmlformats.org/officeDocument/2006/relationships/hyperlink" Target="https://site.legislaturaqueretaro.gob.mx/CloudPLQ/Transparencia/Nada%20que%20manifestar.pdf" TargetMode="External"/><Relationship Id="rId2378" Type="http://schemas.openxmlformats.org/officeDocument/2006/relationships/hyperlink" Target="https://site.legislaturaqueretaro.gob.mx/CloudPLQ/SerAdm/RecMat/2023/LX_AD_S_PF_2023_180_VP.pdf" TargetMode="External"/><Relationship Id="rId1187" Type="http://schemas.openxmlformats.org/officeDocument/2006/relationships/hyperlink" Target="https://site.legislaturaqueretaro.gob.mx/CloudPLQ/Transparencia/Nada%20que%20manifestar.pdf" TargetMode="External"/><Relationship Id="rId2585" Type="http://schemas.openxmlformats.org/officeDocument/2006/relationships/hyperlink" Target="https://site.legislaturaqueretaro.gob.mx/CloudPLQ/SerAdm/RecMat/2023/LX_AD_PF_2023_038_VP.pdf" TargetMode="External"/><Relationship Id="rId557" Type="http://schemas.openxmlformats.org/officeDocument/2006/relationships/hyperlink" Target="https://site.legislaturaqueretaro.gob.mx/CloudPLQ/Transparencia/Nada%20que%20manifestar.pdf" TargetMode="External"/><Relationship Id="rId764" Type="http://schemas.openxmlformats.org/officeDocument/2006/relationships/hyperlink" Target="https://site.legislaturaqueretaro.gob.mx/CloudPLQ/Transparencia/Nada%20que%20manifestar.pdf" TargetMode="External"/><Relationship Id="rId971" Type="http://schemas.openxmlformats.org/officeDocument/2006/relationships/hyperlink" Target="https://site.legislaturaqueretaro.gob.mx/CloudPLQ/Transparencia/Nada%20que%20manifestar.pdf" TargetMode="External"/><Relationship Id="rId1394" Type="http://schemas.openxmlformats.org/officeDocument/2006/relationships/hyperlink" Target="https://site.legislaturaqueretaro.gob.mx/CloudPLQ/Transparencia/Nada%20que%20manifestar.pdf" TargetMode="External"/><Relationship Id="rId2238" Type="http://schemas.openxmlformats.org/officeDocument/2006/relationships/hyperlink" Target="https://site.legislaturaqueretaro.gob.mx/CloudPLQ/Transparencia/Nada%20que%20manifestar.pdf" TargetMode="External"/><Relationship Id="rId2445" Type="http://schemas.openxmlformats.org/officeDocument/2006/relationships/hyperlink" Target="https://site.legislaturaqueretaro.gob.mx/CloudPLQ/SerAdm/RecMat/2023/LX_AD_PF_2023_011_VP.pdf" TargetMode="External"/><Relationship Id="rId417" Type="http://schemas.openxmlformats.org/officeDocument/2006/relationships/hyperlink" Target="https://site.legislaturaqueretaro.gob.mx/CloudPLQ/Transparencia/Nada%20que%20manifestar.pdf" TargetMode="External"/><Relationship Id="rId624" Type="http://schemas.openxmlformats.org/officeDocument/2006/relationships/hyperlink" Target="https://site.legislaturaqueretaro.gob.mx/CloudPLQ/Transparencia/Nada%20que%20manifestar.pdf" TargetMode="External"/><Relationship Id="rId831" Type="http://schemas.openxmlformats.org/officeDocument/2006/relationships/hyperlink" Target="https://site.legislaturaqueretaro.gob.mx/CloudPLQ/Transparencia/Nada%20que%20manifestar.pdf" TargetMode="External"/><Relationship Id="rId1047" Type="http://schemas.openxmlformats.org/officeDocument/2006/relationships/hyperlink" Target="https://site.legislaturaqueretaro.gob.mx/CloudPLQ/Transparencia/Nada%20que%20manifestar.pdf" TargetMode="External"/><Relationship Id="rId1254" Type="http://schemas.openxmlformats.org/officeDocument/2006/relationships/hyperlink" Target="https://site.legislaturaqueretaro.gob.mx/CloudPLQ/Transparencia/Nada%20que%20manifestar.pdf" TargetMode="External"/><Relationship Id="rId1461" Type="http://schemas.openxmlformats.org/officeDocument/2006/relationships/hyperlink" Target="https://site.legislaturaqueretaro.gob.mx/CloudPLQ/Transparencia/Nada%20que%20manifestar.pdf" TargetMode="External"/><Relationship Id="rId2305" Type="http://schemas.openxmlformats.org/officeDocument/2006/relationships/hyperlink" Target="https://site.legislaturaqueretaro.gob.mx/CloudPLQ/SerAdm/RecMat/2023/LX_AD_E_PF_2023_011_VP.pdf" TargetMode="External"/><Relationship Id="rId2512" Type="http://schemas.openxmlformats.org/officeDocument/2006/relationships/hyperlink" Target="https://site.legislaturaqueretaro.gob.mx/CloudPLQ/SerAdm/RecMat/2023/LX_PFH_2023_047_VP.pdf" TargetMode="External"/><Relationship Id="rId1114" Type="http://schemas.openxmlformats.org/officeDocument/2006/relationships/hyperlink" Target="https://site.legislaturaqueretaro.gob.mx/CloudPLQ/Transparencia/Nada%20que%20manifestar.pdf" TargetMode="External"/><Relationship Id="rId1321" Type="http://schemas.openxmlformats.org/officeDocument/2006/relationships/hyperlink" Target="https://site.legislaturaqueretaro.gob.mx/CloudPLQ/Transparencia/Nada%20que%20manifestar.pdf" TargetMode="External"/><Relationship Id="rId2095" Type="http://schemas.openxmlformats.org/officeDocument/2006/relationships/hyperlink" Target="https://site.legislaturaqueretaro.gob.mx/CloudPLQ/Transparencia/Nada%20que%20manifestar.pdf" TargetMode="External"/><Relationship Id="rId274" Type="http://schemas.openxmlformats.org/officeDocument/2006/relationships/hyperlink" Target="https://site.legislaturaqueretaro.gob.mx/CloudPLQ/Transparencia/Art66/Fracc_20/23/13_3er_Tri_2023.pdf" TargetMode="External"/><Relationship Id="rId481" Type="http://schemas.openxmlformats.org/officeDocument/2006/relationships/hyperlink" Target="https://site.legislaturaqueretaro.gob.mx/CloudPLQ/Transparencia/Nada%20que%20manifestar.pdf" TargetMode="External"/><Relationship Id="rId2162" Type="http://schemas.openxmlformats.org/officeDocument/2006/relationships/hyperlink" Target="https://site.legislaturaqueretaro.gob.mx/CloudPLQ/Transparencia/Nada%20que%20manifestar.pdf" TargetMode="External"/><Relationship Id="rId134" Type="http://schemas.openxmlformats.org/officeDocument/2006/relationships/hyperlink" Target="https://site.legislaturaqueretaro.gob.mx/CloudPLQ/Transparencia/Art66/Fracc_20/23/13_3er_Tri_2023.pdf" TargetMode="External"/><Relationship Id="rId341" Type="http://schemas.openxmlformats.org/officeDocument/2006/relationships/hyperlink" Target="https://site.legislaturaqueretaro.gob.mx/CloudPLQ/Transparencia/Art66/Fracc_20/23/13_3er_Tri_2023.pdf" TargetMode="External"/><Relationship Id="rId2022" Type="http://schemas.openxmlformats.org/officeDocument/2006/relationships/hyperlink" Target="https://site.legislaturaqueretaro.gob.mx/CloudPLQ/Transparencia/Nada%20que%20manifestar.pdf" TargetMode="External"/><Relationship Id="rId201" Type="http://schemas.openxmlformats.org/officeDocument/2006/relationships/hyperlink" Target="https://site.legislaturaqueretaro.gob.mx/CloudPLQ/Transparencia/Art66/Fracc_20/23/13_3er_Tri_2023.pdf" TargetMode="External"/><Relationship Id="rId1788" Type="http://schemas.openxmlformats.org/officeDocument/2006/relationships/hyperlink" Target="https://site.legislaturaqueretaro.gob.mx/CloudPLQ/Transparencia/Nada%20que%20manifestar.pdf" TargetMode="External"/><Relationship Id="rId1995" Type="http://schemas.openxmlformats.org/officeDocument/2006/relationships/hyperlink" Target="https://site.legislaturaqueretaro.gob.mx/CloudPLQ/Transparencia/Nada%20que%20manifestar.pdf" TargetMode="External"/><Relationship Id="rId1648" Type="http://schemas.openxmlformats.org/officeDocument/2006/relationships/hyperlink" Target="https://site.legislaturaqueretaro.gob.mx/CloudPLQ/Transparencia/Nada%20que%20manifestar.pdf" TargetMode="External"/><Relationship Id="rId1508" Type="http://schemas.openxmlformats.org/officeDocument/2006/relationships/hyperlink" Target="https://site.legislaturaqueretaro.gob.mx/CloudPLQ/Transparencia/Nada%20que%20manifestar.pdf" TargetMode="External"/><Relationship Id="rId1855" Type="http://schemas.openxmlformats.org/officeDocument/2006/relationships/hyperlink" Target="https://site.legislaturaqueretaro.gob.mx/CloudPLQ/Transparencia/Nada%20que%20manifestar.pdf" TargetMode="External"/><Relationship Id="rId1715" Type="http://schemas.openxmlformats.org/officeDocument/2006/relationships/hyperlink" Target="https://site.legislaturaqueretaro.gob.mx/CloudPLQ/Transparencia/Nada%20que%20manifestar.pdf" TargetMode="External"/><Relationship Id="rId1922" Type="http://schemas.openxmlformats.org/officeDocument/2006/relationships/hyperlink" Target="https://site.legislaturaqueretaro.gob.mx/CloudPLQ/Transparencia/Nada%20que%20manifestar.pdf" TargetMode="External"/><Relationship Id="rId2489" Type="http://schemas.openxmlformats.org/officeDocument/2006/relationships/hyperlink" Target="https://site.legislaturaqueretaro.gob.mx/CloudPLQ/SerAdm/RecMat/2023/LX_AD_PF_2023_025_VP.pdf" TargetMode="External"/><Relationship Id="rId668" Type="http://schemas.openxmlformats.org/officeDocument/2006/relationships/hyperlink" Target="https://site.legislaturaqueretaro.gob.mx/CloudPLQ/Transparencia/Nada%20que%20manifestar.pdf" TargetMode="External"/><Relationship Id="rId875" Type="http://schemas.openxmlformats.org/officeDocument/2006/relationships/hyperlink" Target="https://site.legislaturaqueretaro.gob.mx/CloudPLQ/Transparencia/Nada%20que%20manifestar.pdf" TargetMode="External"/><Relationship Id="rId1298" Type="http://schemas.openxmlformats.org/officeDocument/2006/relationships/hyperlink" Target="https://site.legislaturaqueretaro.gob.mx/CloudPLQ/Transparencia/Nada%20que%20manifestar.pdf" TargetMode="External"/><Relationship Id="rId2349" Type="http://schemas.openxmlformats.org/officeDocument/2006/relationships/hyperlink" Target="https://site.legislaturaqueretaro.gob.mx/CloudPLQ/SerAdm/RecMat/2023/LX_AD_PF_2023_042b_VP.pdf" TargetMode="External"/><Relationship Id="rId2556" Type="http://schemas.openxmlformats.org/officeDocument/2006/relationships/hyperlink" Target="https://site.legislaturaqueretaro.gob.mx/CloudPLQ/SerAdm/RecMat/2023/LX_PFH_2023_002_VP.pdf" TargetMode="External"/><Relationship Id="rId528" Type="http://schemas.openxmlformats.org/officeDocument/2006/relationships/hyperlink" Target="https://site.legislaturaqueretaro.gob.mx/CloudPLQ/Transparencia/Nada%20que%20manifestar.pdf" TargetMode="External"/><Relationship Id="rId735" Type="http://schemas.openxmlformats.org/officeDocument/2006/relationships/hyperlink" Target="https://site.legislaturaqueretaro.gob.mx/CloudPLQ/Transparencia/Nada%20que%20manifestar.pdf" TargetMode="External"/><Relationship Id="rId942" Type="http://schemas.openxmlformats.org/officeDocument/2006/relationships/hyperlink" Target="https://site.legislaturaqueretaro.gob.mx/CloudPLQ/Transparencia/Nada%20que%20manifestar.pdf" TargetMode="External"/><Relationship Id="rId1158" Type="http://schemas.openxmlformats.org/officeDocument/2006/relationships/hyperlink" Target="https://site.legislaturaqueretaro.gob.mx/CloudPLQ/Transparencia/Nada%20que%20manifestar.pdf" TargetMode="External"/><Relationship Id="rId1365" Type="http://schemas.openxmlformats.org/officeDocument/2006/relationships/hyperlink" Target="https://site.legislaturaqueretaro.gob.mx/CloudPLQ/Transparencia/Nada%20que%20manifestar.pdf" TargetMode="External"/><Relationship Id="rId1572" Type="http://schemas.openxmlformats.org/officeDocument/2006/relationships/hyperlink" Target="https://site.legislaturaqueretaro.gob.mx/CloudPLQ/Transparencia/Nada%20que%20manifestar.pdf" TargetMode="External"/><Relationship Id="rId2209" Type="http://schemas.openxmlformats.org/officeDocument/2006/relationships/hyperlink" Target="https://site.legislaturaqueretaro.gob.mx/CloudPLQ/Transparencia/Nada%20que%20manifestar.pdf" TargetMode="External"/><Relationship Id="rId2416" Type="http://schemas.openxmlformats.org/officeDocument/2006/relationships/hyperlink" Target="https://site.legislaturaqueretaro.gob.mx/CloudPLQ/SerAdm/RecMat/2023/LX_PFH_2023_044_VP.pdf" TargetMode="External"/><Relationship Id="rId2623" Type="http://schemas.openxmlformats.org/officeDocument/2006/relationships/hyperlink" Target="https://site.legislaturaqueretaro.gob.mx/CloudPLQ/SerAdm/RecMat/2023/LX_AD_S_PM_2023_133_VP.pdf" TargetMode="External"/><Relationship Id="rId1018" Type="http://schemas.openxmlformats.org/officeDocument/2006/relationships/hyperlink" Target="https://site.legislaturaqueretaro.gob.mx/CloudPLQ/Transparencia/Nada%20que%20manifestar.pdf" TargetMode="External"/><Relationship Id="rId1225" Type="http://schemas.openxmlformats.org/officeDocument/2006/relationships/hyperlink" Target="https://site.legislaturaqueretaro.gob.mx/CloudPLQ/Transparencia/Nada%20que%20manifestar.pdf" TargetMode="External"/><Relationship Id="rId1432" Type="http://schemas.openxmlformats.org/officeDocument/2006/relationships/hyperlink" Target="https://site.legislaturaqueretaro.gob.mx/CloudPLQ/Transparencia/Nada%20que%20manifestar.pdf" TargetMode="External"/><Relationship Id="rId71" Type="http://schemas.openxmlformats.org/officeDocument/2006/relationships/hyperlink" Target="https://site.legislaturaqueretaro.gob.mx/CloudPLQ/Transparencia/Art66/Fracc_20/23/13_3er_Tri_2023.pdf" TargetMode="External"/><Relationship Id="rId802" Type="http://schemas.openxmlformats.org/officeDocument/2006/relationships/hyperlink" Target="https://site.legislaturaqueretaro.gob.mx/CloudPLQ/Transparencia/Nada%20que%20manifestar.pdf" TargetMode="External"/><Relationship Id="rId178" Type="http://schemas.openxmlformats.org/officeDocument/2006/relationships/hyperlink" Target="https://site.legislaturaqueretaro.gob.mx/CloudPLQ/Transparencia/Art66/Fracc_20/23/13_3er_Tri_2023.pdf" TargetMode="External"/><Relationship Id="rId385" Type="http://schemas.openxmlformats.org/officeDocument/2006/relationships/hyperlink" Target="https://site.legislaturaqueretaro.gob.mx/CloudPLQ/Transparencia/Nada%20que%20manifestar.pdf" TargetMode="External"/><Relationship Id="rId592" Type="http://schemas.openxmlformats.org/officeDocument/2006/relationships/hyperlink" Target="https://site.legislaturaqueretaro.gob.mx/CloudPLQ/Transparencia/Nada%20que%20manifestar.pdf" TargetMode="External"/><Relationship Id="rId2066" Type="http://schemas.openxmlformats.org/officeDocument/2006/relationships/hyperlink" Target="https://site.legislaturaqueretaro.gob.mx/CloudPLQ/Transparencia/Nada%20que%20manifestar.pdf" TargetMode="External"/><Relationship Id="rId2273" Type="http://schemas.openxmlformats.org/officeDocument/2006/relationships/hyperlink" Target="https://site.legislaturaqueretaro.gob.mx/CloudPLQ/Transparencia/Nada%20que%20manifestar.pdf" TargetMode="External"/><Relationship Id="rId2480" Type="http://schemas.openxmlformats.org/officeDocument/2006/relationships/hyperlink" Target="https://site.legislaturaqueretaro.gob.mx/CloudPLQ/SerAdm/RecMat/2023/LX_AD_PF_2023_032_VP.pdf" TargetMode="External"/><Relationship Id="rId245" Type="http://schemas.openxmlformats.org/officeDocument/2006/relationships/hyperlink" Target="https://site.legislaturaqueretaro.gob.mx/CloudPLQ/Transparencia/Art66/Fracc_20/23/13_3er_Tri_2023.pdf" TargetMode="External"/><Relationship Id="rId452" Type="http://schemas.openxmlformats.org/officeDocument/2006/relationships/hyperlink" Target="https://site.legislaturaqueretaro.gob.mx/CloudPLQ/Transparencia/Nada%20que%20manifestar.pdf" TargetMode="External"/><Relationship Id="rId1082" Type="http://schemas.openxmlformats.org/officeDocument/2006/relationships/hyperlink" Target="https://site.legislaturaqueretaro.gob.mx/CloudPLQ/Transparencia/Nada%20que%20manifestar.pdf" TargetMode="External"/><Relationship Id="rId2133" Type="http://schemas.openxmlformats.org/officeDocument/2006/relationships/hyperlink" Target="https://site.legislaturaqueretaro.gob.mx/CloudPLQ/Transparencia/Nada%20que%20manifestar.pdf" TargetMode="External"/><Relationship Id="rId2340" Type="http://schemas.openxmlformats.org/officeDocument/2006/relationships/hyperlink" Target="https://site.legislaturaqueretaro.gob.mx/CloudPLQ/SerAdm/RecMat/2023/LX_AD_PF_2023_047_VP.pdf" TargetMode="External"/><Relationship Id="rId105" Type="http://schemas.openxmlformats.org/officeDocument/2006/relationships/hyperlink" Target="https://site.legislaturaqueretaro.gob.mx/CloudPLQ/Transparencia/Art66/Fracc_20/23/13_3er_Tri_2023.pdf" TargetMode="External"/><Relationship Id="rId312" Type="http://schemas.openxmlformats.org/officeDocument/2006/relationships/hyperlink" Target="https://site.legislaturaqueretaro.gob.mx/CloudPLQ/Transparencia/Art66/Fracc_20/23/13_3er_Tri_2023.pdf" TargetMode="External"/><Relationship Id="rId2200" Type="http://schemas.openxmlformats.org/officeDocument/2006/relationships/hyperlink" Target="https://site.legislaturaqueretaro.gob.mx/CloudPLQ/Transparencia/Nada%20que%20manifestar.pdf" TargetMode="External"/><Relationship Id="rId1899" Type="http://schemas.openxmlformats.org/officeDocument/2006/relationships/hyperlink" Target="https://site.legislaturaqueretaro.gob.mx/CloudPLQ/Transparencia/Nada%20que%20manifestar.pdf" TargetMode="External"/><Relationship Id="rId1759" Type="http://schemas.openxmlformats.org/officeDocument/2006/relationships/hyperlink" Target="https://site.legislaturaqueretaro.gob.mx/CloudPLQ/Transparencia/Nada%20que%20manifestar.pdf" TargetMode="External"/><Relationship Id="rId1966" Type="http://schemas.openxmlformats.org/officeDocument/2006/relationships/hyperlink" Target="https://site.legislaturaqueretaro.gob.mx/CloudPLQ/Transparencia/Nada%20que%20manifestar.pdf" TargetMode="External"/><Relationship Id="rId1619" Type="http://schemas.openxmlformats.org/officeDocument/2006/relationships/hyperlink" Target="https://site.legislaturaqueretaro.gob.mx/CloudPLQ/Transparencia/Nada%20que%20manifestar.pdf" TargetMode="External"/><Relationship Id="rId1826" Type="http://schemas.openxmlformats.org/officeDocument/2006/relationships/hyperlink" Target="https://site.legislaturaqueretaro.gob.mx/CloudPLQ/Transparencia/Nada%20que%20manifestar.pdf" TargetMode="External"/><Relationship Id="rId779" Type="http://schemas.openxmlformats.org/officeDocument/2006/relationships/hyperlink" Target="https://site.legislaturaqueretaro.gob.mx/CloudPLQ/Transparencia/Nada%20que%20manifestar.pdf" TargetMode="External"/><Relationship Id="rId986" Type="http://schemas.openxmlformats.org/officeDocument/2006/relationships/hyperlink" Target="https://site.legislaturaqueretaro.gob.mx/CloudPLQ/Transparencia/Nada%20que%20manifestar.pdf" TargetMode="External"/><Relationship Id="rId639" Type="http://schemas.openxmlformats.org/officeDocument/2006/relationships/hyperlink" Target="https://site.legislaturaqueretaro.gob.mx/CloudPLQ/Transparencia/Nada%20que%20manifestar.pdf" TargetMode="External"/><Relationship Id="rId1269" Type="http://schemas.openxmlformats.org/officeDocument/2006/relationships/hyperlink" Target="https://site.legislaturaqueretaro.gob.mx/CloudPLQ/Transparencia/Nada%20que%20manifestar.pdf" TargetMode="External"/><Relationship Id="rId1476" Type="http://schemas.openxmlformats.org/officeDocument/2006/relationships/hyperlink" Target="https://site.legislaturaqueretaro.gob.mx/CloudPLQ/Transparencia/Nada%20que%20manifestar.pdf" TargetMode="External"/><Relationship Id="rId846" Type="http://schemas.openxmlformats.org/officeDocument/2006/relationships/hyperlink" Target="https://site.legislaturaqueretaro.gob.mx/CloudPLQ/Transparencia/Nada%20que%20manifestar.pdf" TargetMode="External"/><Relationship Id="rId1129" Type="http://schemas.openxmlformats.org/officeDocument/2006/relationships/hyperlink" Target="https://site.legislaturaqueretaro.gob.mx/CloudPLQ/Transparencia/Nada%20que%20manifestar.pdf" TargetMode="External"/><Relationship Id="rId1683" Type="http://schemas.openxmlformats.org/officeDocument/2006/relationships/hyperlink" Target="https://site.legislaturaqueretaro.gob.mx/CloudPLQ/Transparencia/Nada%20que%20manifestar.pdf" TargetMode="External"/><Relationship Id="rId1890" Type="http://schemas.openxmlformats.org/officeDocument/2006/relationships/hyperlink" Target="https://site.legislaturaqueretaro.gob.mx/CloudPLQ/Transparencia/Nada%20que%20manifestar.pdf" TargetMode="External"/><Relationship Id="rId2527" Type="http://schemas.openxmlformats.org/officeDocument/2006/relationships/hyperlink" Target="https://site.legislaturaqueretaro.gob.mx/CloudPLQ/SerAdm/RecMat/2023/LX_AD_PM_2023_004_VP.pdf" TargetMode="External"/><Relationship Id="rId706" Type="http://schemas.openxmlformats.org/officeDocument/2006/relationships/hyperlink" Target="https://site.legislaturaqueretaro.gob.mx/CloudPLQ/Transparencia/Nada%20que%20manifestar.pdf" TargetMode="External"/><Relationship Id="rId913" Type="http://schemas.openxmlformats.org/officeDocument/2006/relationships/hyperlink" Target="https://site.legislaturaqueretaro.gob.mx/CloudPLQ/Transparencia/Nada%20que%20manifestar.pdf" TargetMode="External"/><Relationship Id="rId1336" Type="http://schemas.openxmlformats.org/officeDocument/2006/relationships/hyperlink" Target="https://site.legislaturaqueretaro.gob.mx/CloudPLQ/Transparencia/Nada%20que%20manifestar.pdf" TargetMode="External"/><Relationship Id="rId1543" Type="http://schemas.openxmlformats.org/officeDocument/2006/relationships/hyperlink" Target="https://site.legislaturaqueretaro.gob.mx/CloudPLQ/Transparencia/Nada%20que%20manifestar.pdf" TargetMode="External"/><Relationship Id="rId1750" Type="http://schemas.openxmlformats.org/officeDocument/2006/relationships/hyperlink" Target="https://site.legislaturaqueretaro.gob.mx/CloudPLQ/Transparencia/Nada%20que%20manifestar.pdf" TargetMode="External"/><Relationship Id="rId42" Type="http://schemas.openxmlformats.org/officeDocument/2006/relationships/hyperlink" Target="https://site.legislaturaqueretaro.gob.mx/CloudPLQ/Transparencia/Art66/Fracc_20/23/13_3er_Tri_2023.pdf" TargetMode="External"/><Relationship Id="rId1403" Type="http://schemas.openxmlformats.org/officeDocument/2006/relationships/hyperlink" Target="https://site.legislaturaqueretaro.gob.mx/CloudPLQ/Transparencia/Nada%20que%20manifestar.pdf" TargetMode="External"/><Relationship Id="rId1610" Type="http://schemas.openxmlformats.org/officeDocument/2006/relationships/hyperlink" Target="https://site.legislaturaqueretaro.gob.mx/CloudPLQ/Transparencia/Nada%20que%20manifestar.pdf" TargetMode="External"/><Relationship Id="rId289" Type="http://schemas.openxmlformats.org/officeDocument/2006/relationships/hyperlink" Target="https://site.legislaturaqueretaro.gob.mx/CloudPLQ/Transparencia/Art66/Fracc_20/23/13_3er_Tri_2023.pdf" TargetMode="External"/><Relationship Id="rId496" Type="http://schemas.openxmlformats.org/officeDocument/2006/relationships/hyperlink" Target="https://site.legislaturaqueretaro.gob.mx/CloudPLQ/Transparencia/Nada%20que%20manifestar.pdf" TargetMode="External"/><Relationship Id="rId2177" Type="http://schemas.openxmlformats.org/officeDocument/2006/relationships/hyperlink" Target="https://site.legislaturaqueretaro.gob.mx/CloudPLQ/Transparencia/Nada%20que%20manifestar.pdf" TargetMode="External"/><Relationship Id="rId2384" Type="http://schemas.openxmlformats.org/officeDocument/2006/relationships/hyperlink" Target="https://site.legislaturaqueretaro.gob.mx/CloudPLQ/SerAdm/RecMat/2023/LX_AD_S_PF_2023_185_VP.pdf" TargetMode="External"/><Relationship Id="rId2591" Type="http://schemas.openxmlformats.org/officeDocument/2006/relationships/hyperlink" Target="https://site.legislaturaqueretaro.gob.mx/CloudPLQ/SerAdm/RecMat/2023/LX_AD_S_PF_2023_233_VP.pdf" TargetMode="External"/><Relationship Id="rId149" Type="http://schemas.openxmlformats.org/officeDocument/2006/relationships/hyperlink" Target="https://site.legislaturaqueretaro.gob.mx/CloudPLQ/Transparencia/Art66/Fracc_20/23/13_3er_Tri_2023.pdf" TargetMode="External"/><Relationship Id="rId356" Type="http://schemas.openxmlformats.org/officeDocument/2006/relationships/hyperlink" Target="https://site.legislaturaqueretaro.gob.mx/CloudPLQ/Transparencia/Art66/Fracc_20/23/13_3er_Tri_2023.pdf" TargetMode="External"/><Relationship Id="rId563" Type="http://schemas.openxmlformats.org/officeDocument/2006/relationships/hyperlink" Target="https://site.legislaturaqueretaro.gob.mx/CloudPLQ/Transparencia/Nada%20que%20manifestar.pdf" TargetMode="External"/><Relationship Id="rId770" Type="http://schemas.openxmlformats.org/officeDocument/2006/relationships/hyperlink" Target="https://site.legislaturaqueretaro.gob.mx/CloudPLQ/Transparencia/Nada%20que%20manifestar.pdf" TargetMode="External"/><Relationship Id="rId1193" Type="http://schemas.openxmlformats.org/officeDocument/2006/relationships/hyperlink" Target="https://site.legislaturaqueretaro.gob.mx/CloudPLQ/Transparencia/Nada%20que%20manifestar.pdf" TargetMode="External"/><Relationship Id="rId2037" Type="http://schemas.openxmlformats.org/officeDocument/2006/relationships/hyperlink" Target="https://site.legislaturaqueretaro.gob.mx/CloudPLQ/Transparencia/Nada%20que%20manifestar.pdf" TargetMode="External"/><Relationship Id="rId2244" Type="http://schemas.openxmlformats.org/officeDocument/2006/relationships/hyperlink" Target="https://site.legislaturaqueretaro.gob.mx/CloudPLQ/Transparencia/Nada%20que%20manifestar.pdf" TargetMode="External"/><Relationship Id="rId2451" Type="http://schemas.openxmlformats.org/officeDocument/2006/relationships/hyperlink" Target="https://site.legislaturaqueretaro.gob.mx/CloudPLQ/SerAdm/RecMat/2023/LX_AD_S_PM_2023_104_VP.pdf" TargetMode="External"/><Relationship Id="rId216" Type="http://schemas.openxmlformats.org/officeDocument/2006/relationships/hyperlink" Target="https://site.legislaturaqueretaro.gob.mx/CloudPLQ/Transparencia/Art66/Fracc_20/23/13_3er_Tri_2023.pdf" TargetMode="External"/><Relationship Id="rId423" Type="http://schemas.openxmlformats.org/officeDocument/2006/relationships/hyperlink" Target="https://site.legislaturaqueretaro.gob.mx/CloudPLQ/Transparencia/Nada%20que%20manifestar.pdf" TargetMode="External"/><Relationship Id="rId1053" Type="http://schemas.openxmlformats.org/officeDocument/2006/relationships/hyperlink" Target="https://site.legislaturaqueretaro.gob.mx/CloudPLQ/Transparencia/Nada%20que%20manifestar.pdf" TargetMode="External"/><Relationship Id="rId1260" Type="http://schemas.openxmlformats.org/officeDocument/2006/relationships/hyperlink" Target="https://site.legislaturaqueretaro.gob.mx/CloudPLQ/Transparencia/Nada%20que%20manifestar.pdf" TargetMode="External"/><Relationship Id="rId2104" Type="http://schemas.openxmlformats.org/officeDocument/2006/relationships/hyperlink" Target="https://site.legislaturaqueretaro.gob.mx/CloudPLQ/Transparencia/Nada%20que%20manifestar.pdf" TargetMode="External"/><Relationship Id="rId630" Type="http://schemas.openxmlformats.org/officeDocument/2006/relationships/hyperlink" Target="https://site.legislaturaqueretaro.gob.mx/CloudPLQ/Transparencia/Nada%20que%20manifestar.pdf" TargetMode="External"/><Relationship Id="rId2311" Type="http://schemas.openxmlformats.org/officeDocument/2006/relationships/hyperlink" Target="https://site.legislaturaqueretaro.gob.mx/CloudPLQ/SerAdm/RecMat/2023/LX_AD_PF_2023_031_VP.pdf" TargetMode="External"/><Relationship Id="rId1120" Type="http://schemas.openxmlformats.org/officeDocument/2006/relationships/hyperlink" Target="https://site.legislaturaqueretaro.gob.mx/CloudPLQ/Transparencia/Nada%20que%20manifestar.pdf" TargetMode="External"/><Relationship Id="rId1937" Type="http://schemas.openxmlformats.org/officeDocument/2006/relationships/hyperlink" Target="https://site.legislaturaqueretaro.gob.mx/CloudPLQ/Transparencia/Nada%20que%20manifestar.pdf" TargetMode="External"/><Relationship Id="rId280" Type="http://schemas.openxmlformats.org/officeDocument/2006/relationships/hyperlink" Target="https://site.legislaturaqueretaro.gob.mx/CloudPLQ/Transparencia/Art66/Fracc_20/23/13_3er_Tri_2023.pdf" TargetMode="External"/><Relationship Id="rId140" Type="http://schemas.openxmlformats.org/officeDocument/2006/relationships/hyperlink" Target="https://site.legislaturaqueretaro.gob.mx/CloudPLQ/Transparencia/Art66/Fracc_20/23/13_3er_Tri_2023.pdf" TargetMode="External"/><Relationship Id="rId6" Type="http://schemas.openxmlformats.org/officeDocument/2006/relationships/hyperlink" Target="https://site.legislaturaqueretaro.gob.mx/CloudPLQ/Transparencia/Art66/Fracc_20/23/13_3er_Tri_2023.pdf" TargetMode="External"/><Relationship Id="rId957" Type="http://schemas.openxmlformats.org/officeDocument/2006/relationships/hyperlink" Target="https://site.legislaturaqueretaro.gob.mx/CloudPLQ/Transparencia/Nada%20que%20manifestar.pdf" TargetMode="External"/><Relationship Id="rId1587" Type="http://schemas.openxmlformats.org/officeDocument/2006/relationships/hyperlink" Target="https://site.legislaturaqueretaro.gob.mx/CloudPLQ/Transparencia/Nada%20que%20manifestar.pdf" TargetMode="External"/><Relationship Id="rId1794" Type="http://schemas.openxmlformats.org/officeDocument/2006/relationships/hyperlink" Target="https://site.legislaturaqueretaro.gob.mx/CloudPLQ/Transparencia/Nada%20que%20manifestar.pdf" TargetMode="External"/><Relationship Id="rId2638" Type="http://schemas.openxmlformats.org/officeDocument/2006/relationships/hyperlink" Target="https://site.legislaturaqueretaro.gob.mx/CloudPLQ/SerAdm/RecMat/2023/LX_AD_S_PF_2023_252_VP.pdf" TargetMode="External"/><Relationship Id="rId86" Type="http://schemas.openxmlformats.org/officeDocument/2006/relationships/hyperlink" Target="https://site.legislaturaqueretaro.gob.mx/CloudPLQ/Transparencia/Art66/Fracc_20/23/13_3er_Tri_2023.pdf" TargetMode="External"/><Relationship Id="rId817" Type="http://schemas.openxmlformats.org/officeDocument/2006/relationships/hyperlink" Target="https://site.legislaturaqueretaro.gob.mx/CloudPLQ/Transparencia/Nada%20que%20manifestar.pdf" TargetMode="External"/><Relationship Id="rId1447" Type="http://schemas.openxmlformats.org/officeDocument/2006/relationships/hyperlink" Target="https://site.legislaturaqueretaro.gob.mx/CloudPLQ/Transparencia/Nada%20que%20manifestar.pdf" TargetMode="External"/><Relationship Id="rId1654" Type="http://schemas.openxmlformats.org/officeDocument/2006/relationships/hyperlink" Target="https://site.legislaturaqueretaro.gob.mx/CloudPLQ/Transparencia/Nada%20que%20manifestar.pdf" TargetMode="External"/><Relationship Id="rId1861" Type="http://schemas.openxmlformats.org/officeDocument/2006/relationships/hyperlink" Target="https://site.legislaturaqueretaro.gob.mx/CloudPLQ/Transparencia/Nada%20que%20manifestar.pdf" TargetMode="External"/><Relationship Id="rId1307" Type="http://schemas.openxmlformats.org/officeDocument/2006/relationships/hyperlink" Target="https://site.legislaturaqueretaro.gob.mx/CloudPLQ/Transparencia/Nada%20que%20manifestar.pdf" TargetMode="External"/><Relationship Id="rId1514" Type="http://schemas.openxmlformats.org/officeDocument/2006/relationships/hyperlink" Target="https://site.legislaturaqueretaro.gob.mx/CloudPLQ/Transparencia/Nada%20que%20manifestar.pdf" TargetMode="External"/><Relationship Id="rId1721" Type="http://schemas.openxmlformats.org/officeDocument/2006/relationships/hyperlink" Target="https://site.legislaturaqueretaro.gob.mx/CloudPLQ/Transparencia/Nada%20que%20manifestar.pdf" TargetMode="External"/><Relationship Id="rId13" Type="http://schemas.openxmlformats.org/officeDocument/2006/relationships/hyperlink" Target="https://site.legislaturaqueretaro.gob.mx/CloudPLQ/Transparencia/Art66/Fracc_20/23/13_3er_Tri_2023.pdf" TargetMode="External"/><Relationship Id="rId2288" Type="http://schemas.openxmlformats.org/officeDocument/2006/relationships/hyperlink" Target="https://site.legislaturaqueretaro.gob.mx/CloudPLQ/SerAdm/RecMat/2023/LX_PFH_2023_049_VP.pdf" TargetMode="External"/><Relationship Id="rId2495" Type="http://schemas.openxmlformats.org/officeDocument/2006/relationships/hyperlink" Target="https://site.legislaturaqueretaro.gob.mx/CloudPLQ/SerAdm/RecMat/2023/LX_AD_S_PF_2023_221_VP.pdf" TargetMode="External"/><Relationship Id="rId467" Type="http://schemas.openxmlformats.org/officeDocument/2006/relationships/hyperlink" Target="https://site.legislaturaqueretaro.gob.mx/CloudPLQ/Transparencia/Nada%20que%20manifestar.pdf" TargetMode="External"/><Relationship Id="rId1097" Type="http://schemas.openxmlformats.org/officeDocument/2006/relationships/hyperlink" Target="https://site.legislaturaqueretaro.gob.mx/CloudPLQ/Transparencia/Nada%20que%20manifestar.pdf" TargetMode="External"/><Relationship Id="rId2148" Type="http://schemas.openxmlformats.org/officeDocument/2006/relationships/hyperlink" Target="https://site.legislaturaqueretaro.gob.mx/CloudPLQ/Transparencia/Nada%20que%20manifestar.pdf" TargetMode="External"/><Relationship Id="rId674" Type="http://schemas.openxmlformats.org/officeDocument/2006/relationships/hyperlink" Target="https://site.legislaturaqueretaro.gob.mx/CloudPLQ/Transparencia/Nada%20que%20manifestar.pdf" TargetMode="External"/><Relationship Id="rId881" Type="http://schemas.openxmlformats.org/officeDocument/2006/relationships/hyperlink" Target="https://site.legislaturaqueretaro.gob.mx/CloudPLQ/Transparencia/Nada%20que%20manifestar.pdf" TargetMode="External"/><Relationship Id="rId2355" Type="http://schemas.openxmlformats.org/officeDocument/2006/relationships/hyperlink" Target="https://site.legislaturaqueretaro.gob.mx/CloudPLQ/SerAdm/RecMat/2023/LX_AD_PF_2023_007_VP.pdf" TargetMode="External"/><Relationship Id="rId2562" Type="http://schemas.openxmlformats.org/officeDocument/2006/relationships/hyperlink" Target="https://site.legislaturaqueretaro.gob.mx/CloudPLQ/SerAdm/RecMat/2023/LX_AD_S_PF_2023_227_VP.pdf" TargetMode="External"/><Relationship Id="rId327" Type="http://schemas.openxmlformats.org/officeDocument/2006/relationships/hyperlink" Target="https://site.legislaturaqueretaro.gob.mx/CloudPLQ/Transparencia/Art66/Fracc_20/23/13_3er_Tri_2023.pdf" TargetMode="External"/><Relationship Id="rId534" Type="http://schemas.openxmlformats.org/officeDocument/2006/relationships/hyperlink" Target="https://site.legislaturaqueretaro.gob.mx/CloudPLQ/Transparencia/Nada%20que%20manifestar.pdf" TargetMode="External"/><Relationship Id="rId741" Type="http://schemas.openxmlformats.org/officeDocument/2006/relationships/hyperlink" Target="https://site.legislaturaqueretaro.gob.mx/CloudPLQ/Transparencia/Nada%20que%20manifestar.pdf" TargetMode="External"/><Relationship Id="rId1164" Type="http://schemas.openxmlformats.org/officeDocument/2006/relationships/hyperlink" Target="https://site.legislaturaqueretaro.gob.mx/CloudPLQ/Transparencia/Nada%20que%20manifestar.pdf" TargetMode="External"/><Relationship Id="rId1371" Type="http://schemas.openxmlformats.org/officeDocument/2006/relationships/hyperlink" Target="https://site.legislaturaqueretaro.gob.mx/CloudPLQ/Transparencia/Nada%20que%20manifestar.pdf" TargetMode="External"/><Relationship Id="rId2008" Type="http://schemas.openxmlformats.org/officeDocument/2006/relationships/hyperlink" Target="https://site.legislaturaqueretaro.gob.mx/CloudPLQ/Transparencia/Nada%20que%20manifestar.pdf" TargetMode="External"/><Relationship Id="rId2215" Type="http://schemas.openxmlformats.org/officeDocument/2006/relationships/hyperlink" Target="https://site.legislaturaqueretaro.gob.mx/CloudPLQ/Transparencia/Nada%20que%20manifestar.pdf" TargetMode="External"/><Relationship Id="rId2422" Type="http://schemas.openxmlformats.org/officeDocument/2006/relationships/hyperlink" Target="https://site.legislaturaqueretaro.gob.mx/CloudPLQ/SerAdm/RecMat/2023/LX_AD_PF_2023_008_VP.pdf" TargetMode="External"/><Relationship Id="rId601" Type="http://schemas.openxmlformats.org/officeDocument/2006/relationships/hyperlink" Target="https://site.legislaturaqueretaro.gob.mx/CloudPLQ/Transparencia/Nada%20que%20manifestar.pdf" TargetMode="External"/><Relationship Id="rId1024" Type="http://schemas.openxmlformats.org/officeDocument/2006/relationships/hyperlink" Target="https://site.legislaturaqueretaro.gob.mx/CloudPLQ/Transparencia/Nada%20que%20manifestar.pdf" TargetMode="External"/><Relationship Id="rId1231" Type="http://schemas.openxmlformats.org/officeDocument/2006/relationships/hyperlink" Target="https://site.legislaturaqueretaro.gob.mx/CloudPLQ/Transparencia/Nada%20que%20manifestar.pdf" TargetMode="External"/><Relationship Id="rId184" Type="http://schemas.openxmlformats.org/officeDocument/2006/relationships/hyperlink" Target="https://site.legislaturaqueretaro.gob.mx/CloudPLQ/Transparencia/Art66/Fracc_20/23/13_3er_Tri_2023.pdf" TargetMode="External"/><Relationship Id="rId391" Type="http://schemas.openxmlformats.org/officeDocument/2006/relationships/hyperlink" Target="https://site.legislaturaqueretaro.gob.mx/CloudPLQ/Transparencia/Nada%20que%20manifestar.pdf" TargetMode="External"/><Relationship Id="rId1908" Type="http://schemas.openxmlformats.org/officeDocument/2006/relationships/hyperlink" Target="https://site.legislaturaqueretaro.gob.mx/CloudPLQ/Transparencia/Nada%20que%20manifestar.pdf" TargetMode="External"/><Relationship Id="rId2072" Type="http://schemas.openxmlformats.org/officeDocument/2006/relationships/hyperlink" Target="https://site.legislaturaqueretaro.gob.mx/CloudPLQ/Transparencia/Nada%20que%20manifestar.pdf" TargetMode="External"/><Relationship Id="rId251" Type="http://schemas.openxmlformats.org/officeDocument/2006/relationships/hyperlink" Target="https://site.legislaturaqueretaro.gob.mx/CloudPLQ/Transparencia/Art66/Fracc_20/23/13_3er_Tri_2023.pdf" TargetMode="External"/><Relationship Id="rId111" Type="http://schemas.openxmlformats.org/officeDocument/2006/relationships/hyperlink" Target="https://site.legislaturaqueretaro.gob.mx/CloudPLQ/Transparencia/Art66/Fracc_20/23/13_3er_Tri_2023.pdf" TargetMode="External"/><Relationship Id="rId1698" Type="http://schemas.openxmlformats.org/officeDocument/2006/relationships/hyperlink" Target="https://site.legislaturaqueretaro.gob.mx/CloudPLQ/Transparencia/Nada%20que%20manifestar.pdf" TargetMode="External"/><Relationship Id="rId928" Type="http://schemas.openxmlformats.org/officeDocument/2006/relationships/hyperlink" Target="https://site.legislaturaqueretaro.gob.mx/CloudPLQ/Transparencia/Nada%20que%20manifestar.pdf" TargetMode="External"/><Relationship Id="rId1558" Type="http://schemas.openxmlformats.org/officeDocument/2006/relationships/hyperlink" Target="https://site.legislaturaqueretaro.gob.mx/CloudPLQ/Transparencia/Nada%20que%20manifestar.pdf" TargetMode="External"/><Relationship Id="rId1765" Type="http://schemas.openxmlformats.org/officeDocument/2006/relationships/hyperlink" Target="https://site.legislaturaqueretaro.gob.mx/CloudPLQ/Transparencia/Nada%20que%20manifestar.pdf" TargetMode="External"/><Relationship Id="rId2609" Type="http://schemas.openxmlformats.org/officeDocument/2006/relationships/hyperlink" Target="https://site.legislaturaqueretaro.gob.mx/CloudPLQ/SerAdm/RecMat/2023/LX_AD_S_PF_2023_240_VP.pdf" TargetMode="External"/><Relationship Id="rId57" Type="http://schemas.openxmlformats.org/officeDocument/2006/relationships/hyperlink" Target="https://site.legislaturaqueretaro.gob.mx/CloudPLQ/Transparencia/Art66/Fracc_20/23/13_3er_Tri_2023.pdf" TargetMode="External"/><Relationship Id="rId1418" Type="http://schemas.openxmlformats.org/officeDocument/2006/relationships/hyperlink" Target="https://site.legislaturaqueretaro.gob.mx/CloudPLQ/Transparencia/Nada%20que%20manifestar.pdf" TargetMode="External"/><Relationship Id="rId1972" Type="http://schemas.openxmlformats.org/officeDocument/2006/relationships/hyperlink" Target="https://site.legislaturaqueretaro.gob.mx/CloudPLQ/Transparencia/Nada%20que%20manifestar.pdf" TargetMode="External"/><Relationship Id="rId1625" Type="http://schemas.openxmlformats.org/officeDocument/2006/relationships/hyperlink" Target="https://site.legislaturaqueretaro.gob.mx/CloudPLQ/Transparencia/Nada%20que%20manifestar.pdf" TargetMode="External"/><Relationship Id="rId1832" Type="http://schemas.openxmlformats.org/officeDocument/2006/relationships/hyperlink" Target="https://site.legislaturaqueretaro.gob.mx/CloudPLQ/Transparencia/Nada%20que%20manifestar.pdf" TargetMode="External"/><Relationship Id="rId2399" Type="http://schemas.openxmlformats.org/officeDocument/2006/relationships/hyperlink" Target="https://site.legislaturaqueretaro.gob.mx/CloudPLQ/SerAdm/RecMat/2023/LX_PFH_2023_046_VP.pdf" TargetMode="External"/><Relationship Id="rId578" Type="http://schemas.openxmlformats.org/officeDocument/2006/relationships/hyperlink" Target="https://site.legislaturaqueretaro.gob.mx/CloudPLQ/Transparencia/Nada%20que%20manifestar.pdf" TargetMode="External"/><Relationship Id="rId785" Type="http://schemas.openxmlformats.org/officeDocument/2006/relationships/hyperlink" Target="https://site.legislaturaqueretaro.gob.mx/CloudPLQ/Transparencia/Nada%20que%20manifestar.pdf" TargetMode="External"/><Relationship Id="rId992" Type="http://schemas.openxmlformats.org/officeDocument/2006/relationships/hyperlink" Target="https://site.legislaturaqueretaro.gob.mx/CloudPLQ/Transparencia/Nada%20que%20manifestar.pdf" TargetMode="External"/><Relationship Id="rId2259" Type="http://schemas.openxmlformats.org/officeDocument/2006/relationships/hyperlink" Target="https://site.legislaturaqueretaro.gob.mx/CloudPLQ/Transparencia/Nada%20que%20manifestar.pdf" TargetMode="External"/><Relationship Id="rId2466" Type="http://schemas.openxmlformats.org/officeDocument/2006/relationships/hyperlink" Target="https://site.legislaturaqueretaro.gob.mx/CloudPLQ/SerAdm/RecMat/2023/LX_AD_S_PF_2023_209_VP.pdf" TargetMode="External"/><Relationship Id="rId438" Type="http://schemas.openxmlformats.org/officeDocument/2006/relationships/hyperlink" Target="https://site.legislaturaqueretaro.gob.mx/CloudPLQ/Transparencia/Nada%20que%20manifestar.pdf" TargetMode="External"/><Relationship Id="rId645" Type="http://schemas.openxmlformats.org/officeDocument/2006/relationships/hyperlink" Target="https://site.legislaturaqueretaro.gob.mx/CloudPLQ/Transparencia/Nada%20que%20manifestar.pdf" TargetMode="External"/><Relationship Id="rId852" Type="http://schemas.openxmlformats.org/officeDocument/2006/relationships/hyperlink" Target="https://site.legislaturaqueretaro.gob.mx/CloudPLQ/Transparencia/Nada%20que%20manifestar.pdf" TargetMode="External"/><Relationship Id="rId1068" Type="http://schemas.openxmlformats.org/officeDocument/2006/relationships/hyperlink" Target="https://site.legislaturaqueretaro.gob.mx/CloudPLQ/Transparencia/Nada%20que%20manifestar.pdf" TargetMode="External"/><Relationship Id="rId1275" Type="http://schemas.openxmlformats.org/officeDocument/2006/relationships/hyperlink" Target="https://site.legislaturaqueretaro.gob.mx/CloudPLQ/Transparencia/Nada%20que%20manifestar.pdf" TargetMode="External"/><Relationship Id="rId1482" Type="http://schemas.openxmlformats.org/officeDocument/2006/relationships/hyperlink" Target="https://site.legislaturaqueretaro.gob.mx/CloudPLQ/Transparencia/Nada%20que%20manifestar.pdf" TargetMode="External"/><Relationship Id="rId2119" Type="http://schemas.openxmlformats.org/officeDocument/2006/relationships/hyperlink" Target="https://site.legislaturaqueretaro.gob.mx/CloudPLQ/Transparencia/Nada%20que%20manifestar.pdf" TargetMode="External"/><Relationship Id="rId2326" Type="http://schemas.openxmlformats.org/officeDocument/2006/relationships/hyperlink" Target="https://site.legislaturaqueretaro.gob.mx/CloudPLQ/SerAdm/RecMat/2023/LX_AD_PF_2023_045_VP.pdf" TargetMode="External"/><Relationship Id="rId2533" Type="http://schemas.openxmlformats.org/officeDocument/2006/relationships/hyperlink" Target="https://site.legislaturaqueretaro.gob.mx/CloudPLQ/SerAdm/RecMat/2023/LX_AD_S_PF_2023_225_VP.pdf" TargetMode="External"/><Relationship Id="rId505" Type="http://schemas.openxmlformats.org/officeDocument/2006/relationships/hyperlink" Target="https://site.legislaturaqueretaro.gob.mx/CloudPLQ/Transparencia/Nada%20que%20manifestar.pdf" TargetMode="External"/><Relationship Id="rId712" Type="http://schemas.openxmlformats.org/officeDocument/2006/relationships/hyperlink" Target="https://site.legislaturaqueretaro.gob.mx/CloudPLQ/Transparencia/Nada%20que%20manifestar.pdf" TargetMode="External"/><Relationship Id="rId1135" Type="http://schemas.openxmlformats.org/officeDocument/2006/relationships/hyperlink" Target="https://site.legislaturaqueretaro.gob.mx/CloudPLQ/Transparencia/Nada%20que%20manifestar.pdf" TargetMode="External"/><Relationship Id="rId1342" Type="http://schemas.openxmlformats.org/officeDocument/2006/relationships/hyperlink" Target="https://site.legislaturaqueretaro.gob.mx/CloudPLQ/Transparencia/Nada%20que%20manifestar.pdf" TargetMode="External"/><Relationship Id="rId1202" Type="http://schemas.openxmlformats.org/officeDocument/2006/relationships/hyperlink" Target="https://site.legislaturaqueretaro.gob.mx/CloudPLQ/Transparencia/Nada%20que%20manifestar.pdf" TargetMode="External"/><Relationship Id="rId2600" Type="http://schemas.openxmlformats.org/officeDocument/2006/relationships/hyperlink" Target="https://site.legislaturaqueretaro.gob.mx/CloudPLQ/SerAdm/RecMat/2023/LX_AD_S_PM_2023_132_VP.pdf" TargetMode="External"/><Relationship Id="rId295" Type="http://schemas.openxmlformats.org/officeDocument/2006/relationships/hyperlink" Target="https://site.legislaturaqueretaro.gob.mx/CloudPLQ/Transparencia/Art66/Fracc_20/23/13_3er_Tri_2023.pdf" TargetMode="External"/><Relationship Id="rId2183" Type="http://schemas.openxmlformats.org/officeDocument/2006/relationships/hyperlink" Target="https://site.legislaturaqueretaro.gob.mx/CloudPLQ/Transparencia/Nada%20que%20manifestar.pdf" TargetMode="External"/><Relationship Id="rId2390" Type="http://schemas.openxmlformats.org/officeDocument/2006/relationships/hyperlink" Target="https://site.legislaturaqueretaro.gob.mx/CloudPLQ/SerAdm/RecMat/2023/LX_PFH_2023_052_VP.pdf" TargetMode="External"/><Relationship Id="rId155" Type="http://schemas.openxmlformats.org/officeDocument/2006/relationships/hyperlink" Target="https://site.legislaturaqueretaro.gob.mx/CloudPLQ/Transparencia/Art66/Fracc_20/23/13_3er_Tri_2023.pdf" TargetMode="External"/><Relationship Id="rId362" Type="http://schemas.openxmlformats.org/officeDocument/2006/relationships/hyperlink" Target="https://site.legislaturaqueretaro.gob.mx/CloudPLQ/Transparencia/Art66/Fracc_20/23/13_3er_Tri_2023.pdf" TargetMode="External"/><Relationship Id="rId2043" Type="http://schemas.openxmlformats.org/officeDocument/2006/relationships/hyperlink" Target="https://site.legislaturaqueretaro.gob.mx/CloudPLQ/Transparencia/Nada%20que%20manifestar.pdf" TargetMode="External"/><Relationship Id="rId2250" Type="http://schemas.openxmlformats.org/officeDocument/2006/relationships/hyperlink" Target="https://site.legislaturaqueretaro.gob.mx/CloudPLQ/Transparencia/Nada%20que%20manifestar.pdf" TargetMode="External"/><Relationship Id="rId222" Type="http://schemas.openxmlformats.org/officeDocument/2006/relationships/hyperlink" Target="https://site.legislaturaqueretaro.gob.mx/CloudPLQ/Transparencia/Art66/Fracc_20/23/13_3er_Tri_2023.pdf" TargetMode="External"/><Relationship Id="rId2110" Type="http://schemas.openxmlformats.org/officeDocument/2006/relationships/hyperlink" Target="https://site.legislaturaqueretaro.gob.mx/CloudPLQ/Transparencia/Nada%20que%20manifestar.pdf" TargetMode="External"/><Relationship Id="rId1669" Type="http://schemas.openxmlformats.org/officeDocument/2006/relationships/hyperlink" Target="https://site.legislaturaqueretaro.gob.mx/CloudPLQ/Transparencia/Nada%20que%20manifestar.pdf" TargetMode="External"/><Relationship Id="rId1876" Type="http://schemas.openxmlformats.org/officeDocument/2006/relationships/hyperlink" Target="https://site.legislaturaqueretaro.gob.mx/CloudPLQ/Transparencia/Nada%20que%20manifestar.pdf" TargetMode="External"/><Relationship Id="rId1529" Type="http://schemas.openxmlformats.org/officeDocument/2006/relationships/hyperlink" Target="https://site.legislaturaqueretaro.gob.mx/CloudPLQ/Transparencia/Nada%20que%20manifestar.pdf" TargetMode="External"/><Relationship Id="rId1736" Type="http://schemas.openxmlformats.org/officeDocument/2006/relationships/hyperlink" Target="https://site.legislaturaqueretaro.gob.mx/CloudPLQ/Transparencia/Nada%20que%20manifestar.pdf" TargetMode="External"/><Relationship Id="rId1943" Type="http://schemas.openxmlformats.org/officeDocument/2006/relationships/hyperlink" Target="https://site.legislaturaqueretaro.gob.mx/CloudPLQ/Transparencia/Nada%20que%20manifestar.pdf" TargetMode="External"/><Relationship Id="rId28" Type="http://schemas.openxmlformats.org/officeDocument/2006/relationships/hyperlink" Target="https://site.legislaturaqueretaro.gob.mx/CloudPLQ/Transparencia/Art66/Fracc_20/23/13_3er_Tri_2023.pdf" TargetMode="External"/><Relationship Id="rId1803" Type="http://schemas.openxmlformats.org/officeDocument/2006/relationships/hyperlink" Target="https://site.legislaturaqueretaro.gob.mx/CloudPLQ/Transparencia/Nada%20que%20manifestar.pdf" TargetMode="External"/><Relationship Id="rId689" Type="http://schemas.openxmlformats.org/officeDocument/2006/relationships/hyperlink" Target="https://site.legislaturaqueretaro.gob.mx/CloudPLQ/Transparencia/Nada%20que%20manifestar.pdf" TargetMode="External"/><Relationship Id="rId896" Type="http://schemas.openxmlformats.org/officeDocument/2006/relationships/hyperlink" Target="https://site.legislaturaqueretaro.gob.mx/CloudPLQ/Transparencia/Nada%20que%20manifestar.pdf" TargetMode="External"/><Relationship Id="rId2577" Type="http://schemas.openxmlformats.org/officeDocument/2006/relationships/hyperlink" Target="https://site.legislaturaqueretaro.gob.mx/CloudPLQ/SerAdm/RecMat/2023/LX_AD_PF_2023_005_VP.pdf" TargetMode="External"/><Relationship Id="rId549" Type="http://schemas.openxmlformats.org/officeDocument/2006/relationships/hyperlink" Target="https://site.legislaturaqueretaro.gob.mx/CloudPLQ/Transparencia/Nada%20que%20manifestar.pdf" TargetMode="External"/><Relationship Id="rId756" Type="http://schemas.openxmlformats.org/officeDocument/2006/relationships/hyperlink" Target="https://site.legislaturaqueretaro.gob.mx/CloudPLQ/Transparencia/Nada%20que%20manifestar.pdf" TargetMode="External"/><Relationship Id="rId1179" Type="http://schemas.openxmlformats.org/officeDocument/2006/relationships/hyperlink" Target="https://site.legislaturaqueretaro.gob.mx/CloudPLQ/Transparencia/Nada%20que%20manifestar.pdf" TargetMode="External"/><Relationship Id="rId1386" Type="http://schemas.openxmlformats.org/officeDocument/2006/relationships/hyperlink" Target="https://site.legislaturaqueretaro.gob.mx/CloudPLQ/Transparencia/Nada%20que%20manifestar.pdf" TargetMode="External"/><Relationship Id="rId1593" Type="http://schemas.openxmlformats.org/officeDocument/2006/relationships/hyperlink" Target="https://site.legislaturaqueretaro.gob.mx/CloudPLQ/Transparencia/Nada%20que%20manifestar.pdf" TargetMode="External"/><Relationship Id="rId2437" Type="http://schemas.openxmlformats.org/officeDocument/2006/relationships/hyperlink" Target="https://site.legislaturaqueretaro.gob.mx/CloudPLQ/SerAdm/RecMat/2023/LX_AD_S_PF_2023_194_VP.pdf" TargetMode="External"/><Relationship Id="rId409" Type="http://schemas.openxmlformats.org/officeDocument/2006/relationships/hyperlink" Target="https://site.legislaturaqueretaro.gob.mx/CloudPLQ/Transparencia/Nada%20que%20manifestar.pdf" TargetMode="External"/><Relationship Id="rId963" Type="http://schemas.openxmlformats.org/officeDocument/2006/relationships/hyperlink" Target="https://site.legislaturaqueretaro.gob.mx/CloudPLQ/Transparencia/Nada%20que%20manifestar.pdf" TargetMode="External"/><Relationship Id="rId1039" Type="http://schemas.openxmlformats.org/officeDocument/2006/relationships/hyperlink" Target="https://site.legislaturaqueretaro.gob.mx/CloudPLQ/Transparencia/Nada%20que%20manifestar.pdf" TargetMode="External"/><Relationship Id="rId1246" Type="http://schemas.openxmlformats.org/officeDocument/2006/relationships/hyperlink" Target="https://site.legislaturaqueretaro.gob.mx/CloudPLQ/Transparencia/Nada%20que%20manifestar.pdf" TargetMode="External"/><Relationship Id="rId92" Type="http://schemas.openxmlformats.org/officeDocument/2006/relationships/hyperlink" Target="https://site.legislaturaqueretaro.gob.mx/CloudPLQ/Transparencia/Art66/Fracc_20/23/13_3er_Tri_2023.pdf" TargetMode="External"/><Relationship Id="rId616" Type="http://schemas.openxmlformats.org/officeDocument/2006/relationships/hyperlink" Target="https://site.legislaturaqueretaro.gob.mx/CloudPLQ/Transparencia/Nada%20que%20manifestar.pdf" TargetMode="External"/><Relationship Id="rId823" Type="http://schemas.openxmlformats.org/officeDocument/2006/relationships/hyperlink" Target="https://site.legislaturaqueretaro.gob.mx/CloudPLQ/Transparencia/Nada%20que%20manifestar.pdf" TargetMode="External"/><Relationship Id="rId1453" Type="http://schemas.openxmlformats.org/officeDocument/2006/relationships/hyperlink" Target="https://site.legislaturaqueretaro.gob.mx/CloudPLQ/Transparencia/Nada%20que%20manifestar.pdf" TargetMode="External"/><Relationship Id="rId1660" Type="http://schemas.openxmlformats.org/officeDocument/2006/relationships/hyperlink" Target="https://site.legislaturaqueretaro.gob.mx/CloudPLQ/Transparencia/Nada%20que%20manifestar.pdf" TargetMode="External"/><Relationship Id="rId2504" Type="http://schemas.openxmlformats.org/officeDocument/2006/relationships/hyperlink" Target="https://site.legislaturaqueretaro.gob.mx/CloudPLQ/SerAdm/RecMat/2023/LX_AD_S_PM_2023_118_VP.pdf" TargetMode="External"/><Relationship Id="rId1106" Type="http://schemas.openxmlformats.org/officeDocument/2006/relationships/hyperlink" Target="https://site.legislaturaqueretaro.gob.mx/CloudPLQ/Transparencia/Nada%20que%20manifestar.pdf" TargetMode="External"/><Relationship Id="rId1313" Type="http://schemas.openxmlformats.org/officeDocument/2006/relationships/hyperlink" Target="https://site.legislaturaqueretaro.gob.mx/CloudPLQ/Transparencia/Nada%20que%20manifestar.pdf" TargetMode="External"/><Relationship Id="rId1520" Type="http://schemas.openxmlformats.org/officeDocument/2006/relationships/hyperlink" Target="https://site.legislaturaqueretaro.gob.mx/CloudPLQ/Transparencia/Nada%20que%20manifestar.pdf" TargetMode="External"/><Relationship Id="rId199" Type="http://schemas.openxmlformats.org/officeDocument/2006/relationships/hyperlink" Target="https://site.legislaturaqueretaro.gob.mx/CloudPLQ/Transparencia/Art66/Fracc_20/23/13_3er_Tri_2023.pdf" TargetMode="External"/><Relationship Id="rId2087" Type="http://schemas.openxmlformats.org/officeDocument/2006/relationships/hyperlink" Target="https://site.legislaturaqueretaro.gob.mx/CloudPLQ/Transparencia/Nada%20que%20manifestar.pdf" TargetMode="External"/><Relationship Id="rId2294" Type="http://schemas.openxmlformats.org/officeDocument/2006/relationships/hyperlink" Target="https://site.legislaturaqueretaro.gob.mx/CloudPLQ/SerAdm/RecMat/2023/LX_PFH_2023_037_VP.pdf" TargetMode="External"/><Relationship Id="rId266" Type="http://schemas.openxmlformats.org/officeDocument/2006/relationships/hyperlink" Target="https://site.legislaturaqueretaro.gob.mx/CloudPLQ/Transparencia/Art66/Fracc_20/23/13_3er_Tri_2023.pdf" TargetMode="External"/><Relationship Id="rId473" Type="http://schemas.openxmlformats.org/officeDocument/2006/relationships/hyperlink" Target="https://site.legislaturaqueretaro.gob.mx/CloudPLQ/Transparencia/Nada%20que%20manifestar.pdf" TargetMode="External"/><Relationship Id="rId680" Type="http://schemas.openxmlformats.org/officeDocument/2006/relationships/hyperlink" Target="https://site.legislaturaqueretaro.gob.mx/CloudPLQ/Transparencia/Nada%20que%20manifestar.pdf" TargetMode="External"/><Relationship Id="rId2154" Type="http://schemas.openxmlformats.org/officeDocument/2006/relationships/hyperlink" Target="https://site.legislaturaqueretaro.gob.mx/CloudPLQ/Transparencia/Nada%20que%20manifestar.pdf" TargetMode="External"/><Relationship Id="rId2361" Type="http://schemas.openxmlformats.org/officeDocument/2006/relationships/hyperlink" Target="https://site.legislaturaqueretaro.gob.mx/CloudPLQ/SerAdm/RecMat/2023/LX_AD_S_PF_2023_173_VP.pdf" TargetMode="External"/><Relationship Id="rId126" Type="http://schemas.openxmlformats.org/officeDocument/2006/relationships/hyperlink" Target="https://site.legislaturaqueretaro.gob.mx/CloudPLQ/Transparencia/Art66/Fracc_20/23/13_3er_Tri_2023.pdf" TargetMode="External"/><Relationship Id="rId333" Type="http://schemas.openxmlformats.org/officeDocument/2006/relationships/hyperlink" Target="https://site.legislaturaqueretaro.gob.mx/CloudPLQ/Transparencia/Art66/Fracc_20/23/13_3er_Tri_2023.pdf" TargetMode="External"/><Relationship Id="rId540" Type="http://schemas.openxmlformats.org/officeDocument/2006/relationships/hyperlink" Target="https://site.legislaturaqueretaro.gob.mx/CloudPLQ/Transparencia/Nada%20que%20manifestar.pdf" TargetMode="External"/><Relationship Id="rId1170" Type="http://schemas.openxmlformats.org/officeDocument/2006/relationships/hyperlink" Target="https://site.legislaturaqueretaro.gob.mx/CloudPLQ/Transparencia/Nada%20que%20manifestar.pdf" TargetMode="External"/><Relationship Id="rId2014" Type="http://schemas.openxmlformats.org/officeDocument/2006/relationships/hyperlink" Target="https://site.legislaturaqueretaro.gob.mx/CloudPLQ/Transparencia/Nada%20que%20manifestar.pdf" TargetMode="External"/><Relationship Id="rId2221" Type="http://schemas.openxmlformats.org/officeDocument/2006/relationships/hyperlink" Target="https://site.legislaturaqueretaro.gob.mx/CloudPLQ/Transparencia/Nada%20que%20manifestar.pdf" TargetMode="External"/><Relationship Id="rId1030" Type="http://schemas.openxmlformats.org/officeDocument/2006/relationships/hyperlink" Target="https://site.legislaturaqueretaro.gob.mx/CloudPLQ/Transparencia/Nada%20que%20manifestar.pdf" TargetMode="External"/><Relationship Id="rId400" Type="http://schemas.openxmlformats.org/officeDocument/2006/relationships/hyperlink" Target="https://site.legislaturaqueretaro.gob.mx/CloudPLQ/Transparencia/Nada%20que%20manifestar.pdf" TargetMode="External"/><Relationship Id="rId1987" Type="http://schemas.openxmlformats.org/officeDocument/2006/relationships/hyperlink" Target="https://site.legislaturaqueretaro.gob.mx/CloudPLQ/Transparencia/Nada%20que%20manifestar.pdf" TargetMode="External"/><Relationship Id="rId1847" Type="http://schemas.openxmlformats.org/officeDocument/2006/relationships/hyperlink" Target="https://site.legislaturaqueretaro.gob.mx/CloudPLQ/Transparencia/Nada%20que%20manifestar.pdf" TargetMode="External"/><Relationship Id="rId1707" Type="http://schemas.openxmlformats.org/officeDocument/2006/relationships/hyperlink" Target="https://site.legislaturaqueretaro.gob.mx/CloudPLQ/Transparencia/Nada%20que%20manifestar.pdf" TargetMode="External"/><Relationship Id="rId190" Type="http://schemas.openxmlformats.org/officeDocument/2006/relationships/hyperlink" Target="https://site.legislaturaqueretaro.gob.mx/CloudPLQ/Transparencia/Art66/Fracc_20/23/13_3er_Tri_2023.pdf" TargetMode="External"/><Relationship Id="rId1914" Type="http://schemas.openxmlformats.org/officeDocument/2006/relationships/hyperlink" Target="https://site.legislaturaqueretaro.gob.mx/CloudPLQ/Transparencia/Nada%20que%20manifestar.pdf" TargetMode="External"/><Relationship Id="rId867" Type="http://schemas.openxmlformats.org/officeDocument/2006/relationships/hyperlink" Target="https://site.legislaturaqueretaro.gob.mx/CloudPLQ/Transparencia/Nada%20que%20manifestar.pdf" TargetMode="External"/><Relationship Id="rId1497" Type="http://schemas.openxmlformats.org/officeDocument/2006/relationships/hyperlink" Target="https://site.legislaturaqueretaro.gob.mx/CloudPLQ/Transparencia/Nada%20que%20manifestar.pdf" TargetMode="External"/><Relationship Id="rId2548" Type="http://schemas.openxmlformats.org/officeDocument/2006/relationships/hyperlink" Target="https://site.legislaturaqueretaro.gob.mx/CloudPLQ/SerAdm/RecMat/2023/LX_AD_PF_2023_007_VP.pdf" TargetMode="External"/><Relationship Id="rId727" Type="http://schemas.openxmlformats.org/officeDocument/2006/relationships/hyperlink" Target="https://site.legislaturaqueretaro.gob.mx/CloudPLQ/Transparencia/Nada%20que%20manifestar.pdf" TargetMode="External"/><Relationship Id="rId934" Type="http://schemas.openxmlformats.org/officeDocument/2006/relationships/hyperlink" Target="https://site.legislaturaqueretaro.gob.mx/CloudPLQ/Transparencia/Nada%20que%20manifestar.pdf" TargetMode="External"/><Relationship Id="rId1357" Type="http://schemas.openxmlformats.org/officeDocument/2006/relationships/hyperlink" Target="https://site.legislaturaqueretaro.gob.mx/CloudPLQ/Transparencia/Nada%20que%20manifestar.pdf" TargetMode="External"/><Relationship Id="rId1564" Type="http://schemas.openxmlformats.org/officeDocument/2006/relationships/hyperlink" Target="https://site.legislaturaqueretaro.gob.mx/CloudPLQ/Transparencia/Nada%20que%20manifestar.pdf" TargetMode="External"/><Relationship Id="rId1771" Type="http://schemas.openxmlformats.org/officeDocument/2006/relationships/hyperlink" Target="https://site.legislaturaqueretaro.gob.mx/CloudPLQ/Transparencia/Nada%20que%20manifestar.pdf" TargetMode="External"/><Relationship Id="rId2408" Type="http://schemas.openxmlformats.org/officeDocument/2006/relationships/hyperlink" Target="https://site.legislaturaqueretaro.gob.mx/CloudPLQ/SerAdm/RecMat/2023/LX_PFH_2023_053_VP.pdf" TargetMode="External"/><Relationship Id="rId2615" Type="http://schemas.openxmlformats.org/officeDocument/2006/relationships/hyperlink" Target="https://site.legislaturaqueretaro.gob.mx/CloudPLQ/SerAdm/RecMat/2023/LX_AD_S_PF_2023_242_VP.pdf" TargetMode="External"/><Relationship Id="rId63" Type="http://schemas.openxmlformats.org/officeDocument/2006/relationships/hyperlink" Target="https://site.legislaturaqueretaro.gob.mx/CloudPLQ/Transparencia/Art66/Fracc_20/23/13_3er_Tri_2023.pdf" TargetMode="External"/><Relationship Id="rId1217" Type="http://schemas.openxmlformats.org/officeDocument/2006/relationships/hyperlink" Target="https://site.legislaturaqueretaro.gob.mx/CloudPLQ/Transparencia/Nada%20que%20manifestar.pdf" TargetMode="External"/><Relationship Id="rId1424" Type="http://schemas.openxmlformats.org/officeDocument/2006/relationships/hyperlink" Target="https://site.legislaturaqueretaro.gob.mx/CloudPLQ/Transparencia/Nada%20que%20manifestar.pdf" TargetMode="External"/><Relationship Id="rId1631" Type="http://schemas.openxmlformats.org/officeDocument/2006/relationships/hyperlink" Target="https://site.legislaturaqueretaro.gob.mx/CloudPLQ/Transparencia/Nada%20que%20manifestar.pdf" TargetMode="External"/><Relationship Id="rId2198" Type="http://schemas.openxmlformats.org/officeDocument/2006/relationships/hyperlink" Target="https://site.legislaturaqueretaro.gob.mx/CloudPLQ/Transparencia/Nada%20que%20manifestar.pdf" TargetMode="External"/><Relationship Id="rId377" Type="http://schemas.openxmlformats.org/officeDocument/2006/relationships/hyperlink" Target="https://site.legislaturaqueretaro.gob.mx/CloudPLQ/Transparencia/Art66/Fracc_20/23/13_3er_Tri_2023.pdf" TargetMode="External"/><Relationship Id="rId584" Type="http://schemas.openxmlformats.org/officeDocument/2006/relationships/hyperlink" Target="https://site.legislaturaqueretaro.gob.mx/CloudPLQ/Transparencia/Nada%20que%20manifestar.pdf" TargetMode="External"/><Relationship Id="rId2058" Type="http://schemas.openxmlformats.org/officeDocument/2006/relationships/hyperlink" Target="https://site.legislaturaqueretaro.gob.mx/CloudPLQ/Transparencia/Nada%20que%20manifestar.pdf" TargetMode="External"/><Relationship Id="rId2265" Type="http://schemas.openxmlformats.org/officeDocument/2006/relationships/hyperlink" Target="https://site.legislaturaqueretaro.gob.mx/CloudPLQ/Transparencia/Nada%20que%20manifestar.pdf" TargetMode="External"/><Relationship Id="rId237" Type="http://schemas.openxmlformats.org/officeDocument/2006/relationships/hyperlink" Target="https://site.legislaturaqueretaro.gob.mx/CloudPLQ/Transparencia/Art66/Fracc_20/23/13_3er_Tri_2023.pdf" TargetMode="External"/><Relationship Id="rId791" Type="http://schemas.openxmlformats.org/officeDocument/2006/relationships/hyperlink" Target="https://site.legislaturaqueretaro.gob.mx/CloudPLQ/Transparencia/Nada%20que%20manifestar.pdf" TargetMode="External"/><Relationship Id="rId1074" Type="http://schemas.openxmlformats.org/officeDocument/2006/relationships/hyperlink" Target="https://site.legislaturaqueretaro.gob.mx/CloudPLQ/Transparencia/Nada%20que%20manifestar.pdf" TargetMode="External"/><Relationship Id="rId2472" Type="http://schemas.openxmlformats.org/officeDocument/2006/relationships/hyperlink" Target="https://site.legislaturaqueretaro.gob.mx/CloudPLQ/SerAdm/RecMat/2023/LX_AD_PF_2023_038_VP.pdf" TargetMode="External"/><Relationship Id="rId444" Type="http://schemas.openxmlformats.org/officeDocument/2006/relationships/hyperlink" Target="https://site.legislaturaqueretaro.gob.mx/CloudPLQ/Transparencia/Nada%20que%20manifestar.pdf" TargetMode="External"/><Relationship Id="rId651" Type="http://schemas.openxmlformats.org/officeDocument/2006/relationships/hyperlink" Target="https://site.legislaturaqueretaro.gob.mx/CloudPLQ/Transparencia/Nada%20que%20manifestar.pdf" TargetMode="External"/><Relationship Id="rId1281" Type="http://schemas.openxmlformats.org/officeDocument/2006/relationships/hyperlink" Target="https://site.legislaturaqueretaro.gob.mx/CloudPLQ/Transparencia/Nada%20que%20manifestar.pdf" TargetMode="External"/><Relationship Id="rId2125" Type="http://schemas.openxmlformats.org/officeDocument/2006/relationships/hyperlink" Target="https://site.legislaturaqueretaro.gob.mx/CloudPLQ/Transparencia/Nada%20que%20manifestar.pdf" TargetMode="External"/><Relationship Id="rId2332" Type="http://schemas.openxmlformats.org/officeDocument/2006/relationships/hyperlink" Target="https://site.legislaturaqueretaro.gob.mx/CloudPLQ/SerAdm/RecMat/2023/LX_AD_S_PF_2023_163_VP.pdf" TargetMode="External"/><Relationship Id="rId304" Type="http://schemas.openxmlformats.org/officeDocument/2006/relationships/hyperlink" Target="https://site.legislaturaqueretaro.gob.mx/CloudPLQ/Transparencia/Art66/Fracc_20/23/13_3er_Tri_2023.pdf" TargetMode="External"/><Relationship Id="rId511" Type="http://schemas.openxmlformats.org/officeDocument/2006/relationships/hyperlink" Target="https://site.legislaturaqueretaro.gob.mx/CloudPLQ/Transparencia/Nada%20que%20manifestar.pdf" TargetMode="External"/><Relationship Id="rId1141" Type="http://schemas.openxmlformats.org/officeDocument/2006/relationships/hyperlink" Target="https://site.legislaturaqueretaro.gob.mx/CloudPLQ/Transparencia/Nada%20que%20manifestar.pdf" TargetMode="External"/><Relationship Id="rId1001" Type="http://schemas.openxmlformats.org/officeDocument/2006/relationships/hyperlink" Target="https://site.legislaturaqueretaro.gob.mx/CloudPLQ/Transparencia/Nada%20que%20manifestar.pdf" TargetMode="External"/><Relationship Id="rId1958" Type="http://schemas.openxmlformats.org/officeDocument/2006/relationships/hyperlink" Target="https://site.legislaturaqueretaro.gob.mx/CloudPLQ/Transparencia/Nada%20que%20manifestar.pdf" TargetMode="External"/><Relationship Id="rId1818" Type="http://schemas.openxmlformats.org/officeDocument/2006/relationships/hyperlink" Target="https://site.legislaturaqueretaro.gob.mx/CloudPLQ/Transparencia/Nada%20que%20manifestar.pdf" TargetMode="External"/><Relationship Id="rId161" Type="http://schemas.openxmlformats.org/officeDocument/2006/relationships/hyperlink" Target="https://site.legislaturaqueretaro.gob.mx/CloudPLQ/Transparencia/Art66/Fracc_20/23/13_3er_Tri_2023.pdf" TargetMode="External"/><Relationship Id="rId978" Type="http://schemas.openxmlformats.org/officeDocument/2006/relationships/hyperlink" Target="https://site.legislaturaqueretaro.gob.mx/CloudPLQ/Transparencia/Nada%20que%20manifestar.pdf" TargetMode="External"/><Relationship Id="rId838" Type="http://schemas.openxmlformats.org/officeDocument/2006/relationships/hyperlink" Target="https://site.legislaturaqueretaro.gob.mx/CloudPLQ/Transparencia/Nada%20que%20manifestar.pdf" TargetMode="External"/><Relationship Id="rId1468" Type="http://schemas.openxmlformats.org/officeDocument/2006/relationships/hyperlink" Target="https://site.legislaturaqueretaro.gob.mx/CloudPLQ/Transparencia/Nada%20que%20manifestar.pdf" TargetMode="External"/><Relationship Id="rId1675" Type="http://schemas.openxmlformats.org/officeDocument/2006/relationships/hyperlink" Target="https://site.legislaturaqueretaro.gob.mx/CloudPLQ/Transparencia/Nada%20que%20manifestar.pdf" TargetMode="External"/><Relationship Id="rId1882" Type="http://schemas.openxmlformats.org/officeDocument/2006/relationships/hyperlink" Target="https://site.legislaturaqueretaro.gob.mx/CloudPLQ/Transparencia/Nada%20que%20manifestar.pdf" TargetMode="External"/><Relationship Id="rId2519" Type="http://schemas.openxmlformats.org/officeDocument/2006/relationships/hyperlink" Target="https://site.legislaturaqueretaro.gob.mx/CloudPLQ/SerAdm/RecMat/2023/LX_PFH_2023_054_VP.pdf" TargetMode="External"/><Relationship Id="rId1328" Type="http://schemas.openxmlformats.org/officeDocument/2006/relationships/hyperlink" Target="https://site.legislaturaqueretaro.gob.mx/CloudPLQ/Transparencia/Nada%20que%20manifestar.pdf" TargetMode="External"/><Relationship Id="rId1535" Type="http://schemas.openxmlformats.org/officeDocument/2006/relationships/hyperlink" Target="https://site.legislaturaqueretaro.gob.mx/CloudPLQ/Transparencia/Nada%20que%20manifestar.pdf" TargetMode="External"/><Relationship Id="rId905" Type="http://schemas.openxmlformats.org/officeDocument/2006/relationships/hyperlink" Target="https://site.legislaturaqueretaro.gob.mx/CloudPLQ/Transparencia/Nada%20que%20manifestar.pdf" TargetMode="External"/><Relationship Id="rId1742" Type="http://schemas.openxmlformats.org/officeDocument/2006/relationships/hyperlink" Target="https://site.legislaturaqueretaro.gob.mx/CloudPLQ/Transparencia/Nada%20que%20manifestar.pdf" TargetMode="External"/><Relationship Id="rId34" Type="http://schemas.openxmlformats.org/officeDocument/2006/relationships/hyperlink" Target="https://site.legislaturaqueretaro.gob.mx/CloudPLQ/Transparencia/Art66/Fracc_20/23/13_3er_Tri_2023.pdf" TargetMode="External"/><Relationship Id="rId1602" Type="http://schemas.openxmlformats.org/officeDocument/2006/relationships/hyperlink" Target="https://site.legislaturaqueretaro.gob.mx/CloudPLQ/Transparencia/Nada%20que%20manifestar.pdf" TargetMode="External"/><Relationship Id="rId488" Type="http://schemas.openxmlformats.org/officeDocument/2006/relationships/hyperlink" Target="https://site.legislaturaqueretaro.gob.mx/CloudPLQ/Transparencia/Nada%20que%20manifestar.pdf" TargetMode="External"/><Relationship Id="rId695" Type="http://schemas.openxmlformats.org/officeDocument/2006/relationships/hyperlink" Target="https://site.legislaturaqueretaro.gob.mx/CloudPLQ/Transparencia/Nada%20que%20manifestar.pdf" TargetMode="External"/><Relationship Id="rId2169" Type="http://schemas.openxmlformats.org/officeDocument/2006/relationships/hyperlink" Target="https://site.legislaturaqueretaro.gob.mx/CloudPLQ/Transparencia/Nada%20que%20manifestar.pdf" TargetMode="External"/><Relationship Id="rId2376" Type="http://schemas.openxmlformats.org/officeDocument/2006/relationships/hyperlink" Target="https://site.legislaturaqueretaro.gob.mx/CloudPLQ/SerAdm/RecMat/2023/LX_AD_S_PF_2023_178_VP.pdf" TargetMode="External"/><Relationship Id="rId2583" Type="http://schemas.openxmlformats.org/officeDocument/2006/relationships/hyperlink" Target="https://site.legislaturaqueretaro.gob.mx/CloudPLQ/SerAdm/RecMat/2023/LX_PFH_2023_059_VP.pdf" TargetMode="External"/><Relationship Id="rId348" Type="http://schemas.openxmlformats.org/officeDocument/2006/relationships/hyperlink" Target="https://site.legislaturaqueretaro.gob.mx/CloudPLQ/Transparencia/Art66/Fracc_20/23/13_3er_Tri_2023.pdf" TargetMode="External"/><Relationship Id="rId555" Type="http://schemas.openxmlformats.org/officeDocument/2006/relationships/hyperlink" Target="https://site.legislaturaqueretaro.gob.mx/CloudPLQ/Transparencia/Nada%20que%20manifestar.pdf" TargetMode="External"/><Relationship Id="rId762" Type="http://schemas.openxmlformats.org/officeDocument/2006/relationships/hyperlink" Target="https://site.legislaturaqueretaro.gob.mx/CloudPLQ/Transparencia/Nada%20que%20manifestar.pdf" TargetMode="External"/><Relationship Id="rId1185" Type="http://schemas.openxmlformats.org/officeDocument/2006/relationships/hyperlink" Target="https://site.legislaturaqueretaro.gob.mx/CloudPLQ/Transparencia/Nada%20que%20manifestar.pdf" TargetMode="External"/><Relationship Id="rId1392" Type="http://schemas.openxmlformats.org/officeDocument/2006/relationships/hyperlink" Target="https://site.legislaturaqueretaro.gob.mx/CloudPLQ/Transparencia/Nada%20que%20manifestar.pdf" TargetMode="External"/><Relationship Id="rId2029" Type="http://schemas.openxmlformats.org/officeDocument/2006/relationships/hyperlink" Target="https://site.legislaturaqueretaro.gob.mx/CloudPLQ/Transparencia/Nada%20que%20manifestar.pdf" TargetMode="External"/><Relationship Id="rId2236" Type="http://schemas.openxmlformats.org/officeDocument/2006/relationships/hyperlink" Target="https://site.legislaturaqueretaro.gob.mx/CloudPLQ/Transparencia/Nada%20que%20manifestar.pdf" TargetMode="External"/><Relationship Id="rId2443" Type="http://schemas.openxmlformats.org/officeDocument/2006/relationships/hyperlink" Target="https://site.legislaturaqueretaro.gob.mx/CloudPLQ/SerAdm/RecMat/2023/LX_AD_S_PF_2023_197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86"/>
  <sheetViews>
    <sheetView tabSelected="1" topLeftCell="A2" zoomScaleNormal="100" workbookViewId="0">
      <selection activeCell="A7" sqref="A7:XFD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style="9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137.2187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7.44140625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9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9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40.200000000000003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>
        <v>2023</v>
      </c>
      <c r="B8" s="6">
        <v>45108</v>
      </c>
      <c r="C8" s="6">
        <v>45199</v>
      </c>
      <c r="D8" t="s">
        <v>151</v>
      </c>
      <c r="E8" t="s">
        <v>155</v>
      </c>
      <c r="F8" t="s">
        <v>158</v>
      </c>
      <c r="G8" s="9">
        <v>837</v>
      </c>
      <c r="H8" s="8" t="s">
        <v>294</v>
      </c>
      <c r="I8" s="7" t="s">
        <v>295</v>
      </c>
      <c r="J8" t="s">
        <v>296</v>
      </c>
      <c r="K8" s="9">
        <v>837</v>
      </c>
      <c r="L8" t="s">
        <v>420</v>
      </c>
      <c r="M8" t="s">
        <v>420</v>
      </c>
      <c r="N8" t="s">
        <v>420</v>
      </c>
      <c r="O8" t="s">
        <v>331</v>
      </c>
      <c r="Q8" t="s">
        <v>574</v>
      </c>
      <c r="R8" t="s">
        <v>162</v>
      </c>
      <c r="S8" t="s">
        <v>663</v>
      </c>
      <c r="T8">
        <v>101</v>
      </c>
      <c r="V8" t="s">
        <v>193</v>
      </c>
      <c r="W8" t="s">
        <v>763</v>
      </c>
      <c r="X8" t="s">
        <v>828</v>
      </c>
      <c r="Y8" t="s">
        <v>833</v>
      </c>
      <c r="Z8" t="s">
        <v>847</v>
      </c>
      <c r="AA8" t="s">
        <v>833</v>
      </c>
      <c r="AB8" t="s">
        <v>861</v>
      </c>
      <c r="AC8" t="s">
        <v>254</v>
      </c>
      <c r="AD8">
        <v>66400</v>
      </c>
      <c r="AE8" t="s">
        <v>420</v>
      </c>
      <c r="AF8" t="s">
        <v>420</v>
      </c>
      <c r="AG8" t="s">
        <v>420</v>
      </c>
      <c r="AH8" t="s">
        <v>420</v>
      </c>
      <c r="AI8" t="s">
        <v>867</v>
      </c>
      <c r="AJ8" t="s">
        <v>867</v>
      </c>
      <c r="AK8" t="s">
        <v>868</v>
      </c>
      <c r="AL8" s="6">
        <v>44946</v>
      </c>
      <c r="AM8" s="6">
        <v>44946</v>
      </c>
      <c r="AN8" s="6">
        <v>45291</v>
      </c>
      <c r="AO8" s="12">
        <v>48855.612068965522</v>
      </c>
      <c r="AP8">
        <v>56672.51</v>
      </c>
      <c r="AQ8">
        <v>0</v>
      </c>
      <c r="AR8">
        <v>0</v>
      </c>
      <c r="AS8" t="s">
        <v>1102</v>
      </c>
      <c r="AT8">
        <v>0</v>
      </c>
      <c r="AU8" t="s">
        <v>1103</v>
      </c>
      <c r="AV8" t="s">
        <v>1104</v>
      </c>
      <c r="AW8" s="9">
        <v>0</v>
      </c>
      <c r="AX8" s="13">
        <v>45108</v>
      </c>
      <c r="AY8" s="13">
        <v>45108</v>
      </c>
      <c r="AZ8" s="7" t="s">
        <v>1149</v>
      </c>
      <c r="BA8" s="11" t="s">
        <v>1383</v>
      </c>
      <c r="BB8" t="s">
        <v>1384</v>
      </c>
      <c r="BC8" t="s">
        <v>1384</v>
      </c>
      <c r="BD8">
        <v>1</v>
      </c>
      <c r="BE8" t="s">
        <v>259</v>
      </c>
      <c r="BF8">
        <v>1</v>
      </c>
      <c r="BH8" s="11" t="s">
        <v>1383</v>
      </c>
      <c r="BI8" s="11" t="s">
        <v>1383</v>
      </c>
      <c r="BJ8" s="11" t="s">
        <v>1383</v>
      </c>
      <c r="BK8" s="11" t="s">
        <v>1383</v>
      </c>
      <c r="BL8" t="s">
        <v>1385</v>
      </c>
      <c r="BM8" s="10">
        <v>45208</v>
      </c>
      <c r="BN8" s="10">
        <v>45199</v>
      </c>
      <c r="BO8" t="s">
        <v>293</v>
      </c>
    </row>
    <row r="9" spans="1:67" x14ac:dyDescent="0.3">
      <c r="A9">
        <v>2023</v>
      </c>
      <c r="B9" s="6">
        <v>45108</v>
      </c>
      <c r="C9" s="6">
        <v>45199</v>
      </c>
      <c r="D9" t="s">
        <v>151</v>
      </c>
      <c r="E9" t="s">
        <v>157</v>
      </c>
      <c r="F9" t="s">
        <v>158</v>
      </c>
      <c r="G9" s="9">
        <v>838</v>
      </c>
      <c r="H9" s="8" t="s">
        <v>294</v>
      </c>
      <c r="I9" s="7" t="s">
        <v>295</v>
      </c>
      <c r="J9" t="s">
        <v>297</v>
      </c>
      <c r="K9" s="9">
        <v>838</v>
      </c>
      <c r="L9" t="s">
        <v>420</v>
      </c>
      <c r="M9" t="s">
        <v>420</v>
      </c>
      <c r="N9" t="s">
        <v>420</v>
      </c>
      <c r="O9" t="s">
        <v>332</v>
      </c>
      <c r="Q9" t="s">
        <v>575</v>
      </c>
      <c r="R9" t="s">
        <v>168</v>
      </c>
      <c r="S9" t="s">
        <v>664</v>
      </c>
      <c r="T9">
        <v>94</v>
      </c>
      <c r="V9" t="s">
        <v>193</v>
      </c>
      <c r="W9" t="s">
        <v>764</v>
      </c>
      <c r="X9" t="s">
        <v>828</v>
      </c>
      <c r="Y9" t="s">
        <v>253</v>
      </c>
      <c r="Z9" t="s">
        <v>848</v>
      </c>
      <c r="AA9" t="s">
        <v>253</v>
      </c>
      <c r="AB9" t="s">
        <v>862</v>
      </c>
      <c r="AC9" t="s">
        <v>253</v>
      </c>
      <c r="AD9">
        <v>76020</v>
      </c>
      <c r="AE9" t="s">
        <v>420</v>
      </c>
      <c r="AF9" t="s">
        <v>420</v>
      </c>
      <c r="AG9" t="s">
        <v>420</v>
      </c>
      <c r="AH9" t="s">
        <v>420</v>
      </c>
      <c r="AI9" t="s">
        <v>867</v>
      </c>
      <c r="AJ9" t="s">
        <v>867</v>
      </c>
      <c r="AK9" t="s">
        <v>869</v>
      </c>
      <c r="AL9" s="6">
        <v>45110</v>
      </c>
      <c r="AM9" s="6">
        <v>45110</v>
      </c>
      <c r="AN9" s="6">
        <v>45291</v>
      </c>
      <c r="AO9" s="12">
        <v>42224.137931034486</v>
      </c>
      <c r="AP9">
        <v>48980</v>
      </c>
      <c r="AQ9">
        <v>0</v>
      </c>
      <c r="AR9">
        <v>0</v>
      </c>
      <c r="AS9" t="s">
        <v>1102</v>
      </c>
      <c r="AT9">
        <v>0</v>
      </c>
      <c r="AU9" t="s">
        <v>1103</v>
      </c>
      <c r="AV9" t="s">
        <v>1105</v>
      </c>
      <c r="AW9" s="9">
        <v>0</v>
      </c>
      <c r="AX9" s="13">
        <v>45110</v>
      </c>
      <c r="AY9" s="13">
        <v>45110</v>
      </c>
      <c r="AZ9" s="7" t="s">
        <v>1150</v>
      </c>
      <c r="BA9" s="11" t="s">
        <v>1383</v>
      </c>
      <c r="BB9" t="s">
        <v>1384</v>
      </c>
      <c r="BC9" t="s">
        <v>1384</v>
      </c>
      <c r="BD9">
        <v>1</v>
      </c>
      <c r="BE9" t="s">
        <v>259</v>
      </c>
      <c r="BF9">
        <v>1</v>
      </c>
      <c r="BH9" s="11" t="s">
        <v>1383</v>
      </c>
      <c r="BI9" s="11" t="s">
        <v>1383</v>
      </c>
      <c r="BJ9" s="11" t="s">
        <v>1383</v>
      </c>
      <c r="BK9" s="11" t="s">
        <v>1383</v>
      </c>
      <c r="BL9" t="s">
        <v>1385</v>
      </c>
      <c r="BM9" s="10">
        <v>45208</v>
      </c>
      <c r="BN9" s="10">
        <v>45199</v>
      </c>
      <c r="BO9" t="s">
        <v>293</v>
      </c>
    </row>
    <row r="10" spans="1:67" x14ac:dyDescent="0.3">
      <c r="A10">
        <v>2023</v>
      </c>
      <c r="B10" s="6">
        <v>45108</v>
      </c>
      <c r="C10" s="6">
        <v>45199</v>
      </c>
      <c r="D10" t="s">
        <v>151</v>
      </c>
      <c r="E10" t="s">
        <v>157</v>
      </c>
      <c r="F10" t="s">
        <v>158</v>
      </c>
      <c r="G10" s="9">
        <v>839</v>
      </c>
      <c r="H10" s="8" t="s">
        <v>294</v>
      </c>
      <c r="I10" s="7" t="s">
        <v>295</v>
      </c>
      <c r="J10" t="s">
        <v>298</v>
      </c>
      <c r="K10" s="9">
        <v>839</v>
      </c>
      <c r="L10" t="s">
        <v>421</v>
      </c>
      <c r="M10" t="s">
        <v>422</v>
      </c>
      <c r="N10" t="s">
        <v>423</v>
      </c>
      <c r="O10" t="s">
        <v>333</v>
      </c>
      <c r="P10" t="s">
        <v>160</v>
      </c>
      <c r="Q10" t="s">
        <v>576</v>
      </c>
      <c r="R10" t="s">
        <v>168</v>
      </c>
      <c r="S10" t="s">
        <v>665</v>
      </c>
      <c r="T10">
        <v>103</v>
      </c>
      <c r="V10" t="s">
        <v>193</v>
      </c>
      <c r="W10" t="s">
        <v>765</v>
      </c>
      <c r="X10" t="s">
        <v>828</v>
      </c>
      <c r="Y10" t="s">
        <v>253</v>
      </c>
      <c r="Z10" t="s">
        <v>848</v>
      </c>
      <c r="AA10" t="s">
        <v>253</v>
      </c>
      <c r="AB10" t="s">
        <v>862</v>
      </c>
      <c r="AC10" t="s">
        <v>253</v>
      </c>
      <c r="AD10">
        <v>76113</v>
      </c>
      <c r="AE10" t="s">
        <v>420</v>
      </c>
      <c r="AF10" t="s">
        <v>420</v>
      </c>
      <c r="AG10" t="s">
        <v>420</v>
      </c>
      <c r="AH10" t="s">
        <v>420</v>
      </c>
      <c r="AI10" t="s">
        <v>867</v>
      </c>
      <c r="AJ10" t="s">
        <v>867</v>
      </c>
      <c r="AK10" t="s">
        <v>870</v>
      </c>
      <c r="AL10" s="6">
        <v>44938</v>
      </c>
      <c r="AM10" s="6">
        <v>44938</v>
      </c>
      <c r="AN10" s="6">
        <v>45291</v>
      </c>
      <c r="AO10" s="12">
        <v>15260.344827586208</v>
      </c>
      <c r="AP10">
        <v>17702</v>
      </c>
      <c r="AQ10">
        <v>0</v>
      </c>
      <c r="AR10">
        <v>0</v>
      </c>
      <c r="AS10" t="s">
        <v>1102</v>
      </c>
      <c r="AT10">
        <v>0</v>
      </c>
      <c r="AU10" t="s">
        <v>1103</v>
      </c>
      <c r="AV10" t="s">
        <v>1106</v>
      </c>
      <c r="AW10" s="9">
        <v>0</v>
      </c>
      <c r="AX10" s="13">
        <v>45108</v>
      </c>
      <c r="AY10" s="13">
        <v>45108</v>
      </c>
      <c r="AZ10" s="7" t="s">
        <v>1151</v>
      </c>
      <c r="BA10" s="11" t="s">
        <v>1383</v>
      </c>
      <c r="BB10" t="s">
        <v>1384</v>
      </c>
      <c r="BC10" t="s">
        <v>1384</v>
      </c>
      <c r="BD10">
        <v>1</v>
      </c>
      <c r="BE10" t="s">
        <v>259</v>
      </c>
      <c r="BF10">
        <v>1</v>
      </c>
      <c r="BH10" s="11" t="s">
        <v>1383</v>
      </c>
      <c r="BI10" s="11" t="s">
        <v>1383</v>
      </c>
      <c r="BJ10" s="11" t="s">
        <v>1383</v>
      </c>
      <c r="BK10" s="11" t="s">
        <v>1383</v>
      </c>
      <c r="BL10" t="s">
        <v>1385</v>
      </c>
      <c r="BM10" s="10">
        <v>45208</v>
      </c>
      <c r="BN10" s="10">
        <v>45199</v>
      </c>
      <c r="BO10" t="s">
        <v>293</v>
      </c>
    </row>
    <row r="11" spans="1:67" x14ac:dyDescent="0.3">
      <c r="A11">
        <v>2023</v>
      </c>
      <c r="B11" s="6">
        <v>45108</v>
      </c>
      <c r="C11" s="6">
        <v>45199</v>
      </c>
      <c r="D11" t="s">
        <v>151</v>
      </c>
      <c r="E11" t="s">
        <v>157</v>
      </c>
      <c r="F11" t="s">
        <v>158</v>
      </c>
      <c r="G11" s="9">
        <v>840</v>
      </c>
      <c r="H11" s="8" t="s">
        <v>294</v>
      </c>
      <c r="I11" s="7" t="s">
        <v>295</v>
      </c>
      <c r="J11" t="s">
        <v>298</v>
      </c>
      <c r="K11" s="9">
        <v>840</v>
      </c>
      <c r="L11" t="s">
        <v>424</v>
      </c>
      <c r="M11" t="s">
        <v>425</v>
      </c>
      <c r="N11" t="s">
        <v>426</v>
      </c>
      <c r="O11" t="s">
        <v>334</v>
      </c>
      <c r="P11" t="s">
        <v>160</v>
      </c>
      <c r="Q11" t="s">
        <v>577</v>
      </c>
      <c r="R11" t="s">
        <v>168</v>
      </c>
      <c r="S11" t="s">
        <v>666</v>
      </c>
      <c r="T11">
        <v>12</v>
      </c>
      <c r="V11" t="s">
        <v>193</v>
      </c>
      <c r="W11" t="s">
        <v>766</v>
      </c>
      <c r="X11" t="s">
        <v>828</v>
      </c>
      <c r="Y11" t="s">
        <v>253</v>
      </c>
      <c r="Z11" t="s">
        <v>848</v>
      </c>
      <c r="AA11" t="s">
        <v>253</v>
      </c>
      <c r="AB11" t="s">
        <v>862</v>
      </c>
      <c r="AC11" t="s">
        <v>253</v>
      </c>
      <c r="AD11">
        <v>76137</v>
      </c>
      <c r="AE11" t="s">
        <v>420</v>
      </c>
      <c r="AF11" t="s">
        <v>420</v>
      </c>
      <c r="AG11" t="s">
        <v>420</v>
      </c>
      <c r="AH11" t="s">
        <v>420</v>
      </c>
      <c r="AI11" t="s">
        <v>867</v>
      </c>
      <c r="AJ11" t="s">
        <v>867</v>
      </c>
      <c r="AK11" t="s">
        <v>871</v>
      </c>
      <c r="AL11" s="6">
        <v>44951</v>
      </c>
      <c r="AM11" s="6">
        <v>44951</v>
      </c>
      <c r="AN11" s="6">
        <v>45291</v>
      </c>
      <c r="AO11" s="12">
        <v>14406.896551724139</v>
      </c>
      <c r="AP11">
        <v>16712</v>
      </c>
      <c r="AQ11">
        <v>0</v>
      </c>
      <c r="AR11">
        <v>0</v>
      </c>
      <c r="AS11" t="s">
        <v>1102</v>
      </c>
      <c r="AT11">
        <v>0</v>
      </c>
      <c r="AU11" t="s">
        <v>1103</v>
      </c>
      <c r="AV11" t="s">
        <v>1106</v>
      </c>
      <c r="AW11" s="9">
        <v>0</v>
      </c>
      <c r="AX11" s="13">
        <v>45108</v>
      </c>
      <c r="AY11" s="13">
        <v>45108</v>
      </c>
      <c r="AZ11" s="7" t="s">
        <v>1152</v>
      </c>
      <c r="BA11" s="11" t="s">
        <v>1383</v>
      </c>
      <c r="BB11" t="s">
        <v>1384</v>
      </c>
      <c r="BC11" t="s">
        <v>1384</v>
      </c>
      <c r="BD11">
        <v>1</v>
      </c>
      <c r="BE11" t="s">
        <v>259</v>
      </c>
      <c r="BF11">
        <v>1</v>
      </c>
      <c r="BH11" s="11" t="s">
        <v>1383</v>
      </c>
      <c r="BI11" s="11" t="s">
        <v>1383</v>
      </c>
      <c r="BJ11" s="11" t="s">
        <v>1383</v>
      </c>
      <c r="BK11" s="11" t="s">
        <v>1383</v>
      </c>
      <c r="BL11" t="s">
        <v>1385</v>
      </c>
      <c r="BM11" s="10">
        <v>45208</v>
      </c>
      <c r="BN11" s="10">
        <v>45199</v>
      </c>
      <c r="BO11" t="s">
        <v>293</v>
      </c>
    </row>
    <row r="12" spans="1:67" x14ac:dyDescent="0.3">
      <c r="A12">
        <v>2023</v>
      </c>
      <c r="B12" s="6">
        <v>45108</v>
      </c>
      <c r="C12" s="6">
        <v>45199</v>
      </c>
      <c r="D12" t="s">
        <v>151</v>
      </c>
      <c r="E12" t="s">
        <v>157</v>
      </c>
      <c r="F12" t="s">
        <v>158</v>
      </c>
      <c r="G12" s="9">
        <v>844</v>
      </c>
      <c r="H12" s="8" t="s">
        <v>294</v>
      </c>
      <c r="I12" s="7" t="s">
        <v>295</v>
      </c>
      <c r="J12" t="s">
        <v>298</v>
      </c>
      <c r="K12" s="9">
        <v>844</v>
      </c>
      <c r="L12" t="s">
        <v>420</v>
      </c>
      <c r="M12" t="s">
        <v>420</v>
      </c>
      <c r="N12" t="s">
        <v>420</v>
      </c>
      <c r="O12" t="s">
        <v>335</v>
      </c>
      <c r="Q12" t="s">
        <v>578</v>
      </c>
      <c r="R12" t="s">
        <v>187</v>
      </c>
      <c r="S12" t="s">
        <v>667</v>
      </c>
      <c r="T12">
        <v>3970</v>
      </c>
      <c r="U12" t="s">
        <v>668</v>
      </c>
      <c r="V12" t="s">
        <v>193</v>
      </c>
      <c r="W12" t="s">
        <v>767</v>
      </c>
      <c r="X12" t="s">
        <v>828</v>
      </c>
      <c r="Y12" t="s">
        <v>253</v>
      </c>
      <c r="Z12" t="s">
        <v>848</v>
      </c>
      <c r="AA12" t="s">
        <v>253</v>
      </c>
      <c r="AB12" t="s">
        <v>862</v>
      </c>
      <c r="AC12" t="s">
        <v>253</v>
      </c>
      <c r="AD12">
        <v>76090</v>
      </c>
      <c r="AE12" t="s">
        <v>420</v>
      </c>
      <c r="AF12" t="s">
        <v>420</v>
      </c>
      <c r="AG12" t="s">
        <v>420</v>
      </c>
      <c r="AH12" t="s">
        <v>420</v>
      </c>
      <c r="AI12" t="s">
        <v>867</v>
      </c>
      <c r="AJ12" t="s">
        <v>867</v>
      </c>
      <c r="AK12" t="s">
        <v>872</v>
      </c>
      <c r="AL12" s="6">
        <v>44942</v>
      </c>
      <c r="AM12" s="6">
        <v>44942</v>
      </c>
      <c r="AN12" s="6">
        <v>45291</v>
      </c>
      <c r="AO12" s="12">
        <v>24137.931034482761</v>
      </c>
      <c r="AP12">
        <v>28000</v>
      </c>
      <c r="AQ12">
        <v>0</v>
      </c>
      <c r="AR12">
        <v>0</v>
      </c>
      <c r="AS12" t="s">
        <v>1102</v>
      </c>
      <c r="AT12">
        <v>0</v>
      </c>
      <c r="AU12" t="s">
        <v>1103</v>
      </c>
      <c r="AV12" t="s">
        <v>1106</v>
      </c>
      <c r="AW12" s="9">
        <v>0</v>
      </c>
      <c r="AX12" s="13">
        <v>45110</v>
      </c>
      <c r="AY12" s="13">
        <v>45110</v>
      </c>
      <c r="AZ12" s="7" t="s">
        <v>1153</v>
      </c>
      <c r="BA12" s="11" t="s">
        <v>1383</v>
      </c>
      <c r="BB12" t="s">
        <v>1384</v>
      </c>
      <c r="BC12" t="s">
        <v>1384</v>
      </c>
      <c r="BD12">
        <v>1</v>
      </c>
      <c r="BE12" t="s">
        <v>259</v>
      </c>
      <c r="BF12">
        <v>1</v>
      </c>
      <c r="BH12" s="11" t="s">
        <v>1383</v>
      </c>
      <c r="BI12" s="11" t="s">
        <v>1383</v>
      </c>
      <c r="BJ12" s="11" t="s">
        <v>1383</v>
      </c>
      <c r="BK12" s="11" t="s">
        <v>1383</v>
      </c>
      <c r="BL12" t="s">
        <v>1385</v>
      </c>
      <c r="BM12" s="10">
        <v>45208</v>
      </c>
      <c r="BN12" s="10">
        <v>45199</v>
      </c>
      <c r="BO12" t="s">
        <v>293</v>
      </c>
    </row>
    <row r="13" spans="1:67" x14ac:dyDescent="0.3">
      <c r="A13">
        <v>2023</v>
      </c>
      <c r="B13" s="6">
        <v>45108</v>
      </c>
      <c r="C13" s="6">
        <v>45199</v>
      </c>
      <c r="D13" t="s">
        <v>151</v>
      </c>
      <c r="E13" t="s">
        <v>157</v>
      </c>
      <c r="F13" t="s">
        <v>158</v>
      </c>
      <c r="G13" s="9">
        <v>845</v>
      </c>
      <c r="H13" s="8" t="s">
        <v>294</v>
      </c>
      <c r="I13" s="7" t="s">
        <v>295</v>
      </c>
      <c r="J13" t="s">
        <v>298</v>
      </c>
      <c r="K13" s="9">
        <v>845</v>
      </c>
      <c r="L13" t="s">
        <v>427</v>
      </c>
      <c r="M13" t="s">
        <v>428</v>
      </c>
      <c r="N13" t="s">
        <v>429</v>
      </c>
      <c r="O13" t="s">
        <v>336</v>
      </c>
      <c r="P13" t="s">
        <v>161</v>
      </c>
      <c r="Q13" t="s">
        <v>579</v>
      </c>
      <c r="R13" t="s">
        <v>163</v>
      </c>
      <c r="S13" t="s">
        <v>669</v>
      </c>
      <c r="T13">
        <v>18</v>
      </c>
      <c r="V13" t="s">
        <v>193</v>
      </c>
      <c r="W13" t="s">
        <v>768</v>
      </c>
      <c r="X13" t="s">
        <v>828</v>
      </c>
      <c r="Y13" t="s">
        <v>253</v>
      </c>
      <c r="Z13" t="s">
        <v>15</v>
      </c>
      <c r="AA13" t="s">
        <v>253</v>
      </c>
      <c r="AB13" t="s">
        <v>862</v>
      </c>
      <c r="AC13" t="s">
        <v>253</v>
      </c>
      <c r="AD13">
        <v>76058</v>
      </c>
      <c r="AE13" t="s">
        <v>420</v>
      </c>
      <c r="AF13" t="s">
        <v>420</v>
      </c>
      <c r="AG13" t="s">
        <v>420</v>
      </c>
      <c r="AH13" t="s">
        <v>420</v>
      </c>
      <c r="AI13" t="s">
        <v>867</v>
      </c>
      <c r="AJ13" t="s">
        <v>867</v>
      </c>
      <c r="AK13" t="s">
        <v>873</v>
      </c>
      <c r="AL13" s="6">
        <v>45036</v>
      </c>
      <c r="AM13" s="6">
        <v>45036</v>
      </c>
      <c r="AN13" s="6">
        <v>45291</v>
      </c>
      <c r="AO13" s="12">
        <v>12931.034482758621</v>
      </c>
      <c r="AP13">
        <v>15000</v>
      </c>
      <c r="AQ13">
        <v>0</v>
      </c>
      <c r="AR13">
        <v>0</v>
      </c>
      <c r="AS13" t="s">
        <v>1102</v>
      </c>
      <c r="AT13">
        <v>0</v>
      </c>
      <c r="AU13" t="s">
        <v>1103</v>
      </c>
      <c r="AV13" t="s">
        <v>1106</v>
      </c>
      <c r="AW13" s="9">
        <v>0</v>
      </c>
      <c r="AX13" s="13">
        <v>45110</v>
      </c>
      <c r="AY13" s="13">
        <v>45110</v>
      </c>
      <c r="AZ13" s="7" t="s">
        <v>1154</v>
      </c>
      <c r="BA13" s="11" t="s">
        <v>1383</v>
      </c>
      <c r="BB13" t="s">
        <v>1384</v>
      </c>
      <c r="BC13" t="s">
        <v>1384</v>
      </c>
      <c r="BD13">
        <v>1</v>
      </c>
      <c r="BE13" t="s">
        <v>259</v>
      </c>
      <c r="BF13">
        <v>1</v>
      </c>
      <c r="BH13" s="11" t="s">
        <v>1383</v>
      </c>
      <c r="BI13" s="11" t="s">
        <v>1383</v>
      </c>
      <c r="BJ13" s="11" t="s">
        <v>1383</v>
      </c>
      <c r="BK13" s="11" t="s">
        <v>1383</v>
      </c>
      <c r="BL13" t="s">
        <v>1385</v>
      </c>
      <c r="BM13" s="10">
        <v>45208</v>
      </c>
      <c r="BN13" s="10">
        <v>45199</v>
      </c>
      <c r="BO13" t="s">
        <v>293</v>
      </c>
    </row>
    <row r="14" spans="1:67" x14ac:dyDescent="0.3">
      <c r="A14">
        <v>2023</v>
      </c>
      <c r="B14" s="6">
        <v>45108</v>
      </c>
      <c r="C14" s="6">
        <v>45199</v>
      </c>
      <c r="D14" t="s">
        <v>151</v>
      </c>
      <c r="E14" t="s">
        <v>157</v>
      </c>
      <c r="F14" t="s">
        <v>158</v>
      </c>
      <c r="G14" s="9">
        <v>846</v>
      </c>
      <c r="H14" s="8" t="s">
        <v>294</v>
      </c>
      <c r="I14" s="7" t="s">
        <v>295</v>
      </c>
      <c r="J14" t="s">
        <v>298</v>
      </c>
      <c r="K14" s="9">
        <v>846</v>
      </c>
      <c r="L14" t="s">
        <v>430</v>
      </c>
      <c r="M14" t="s">
        <v>431</v>
      </c>
      <c r="N14" t="s">
        <v>432</v>
      </c>
      <c r="O14" t="s">
        <v>337</v>
      </c>
      <c r="P14" t="s">
        <v>161</v>
      </c>
      <c r="Q14" t="s">
        <v>580</v>
      </c>
      <c r="R14" t="s">
        <v>168</v>
      </c>
      <c r="S14" t="s">
        <v>670</v>
      </c>
      <c r="T14">
        <v>253</v>
      </c>
      <c r="V14" t="s">
        <v>193</v>
      </c>
      <c r="W14" t="s">
        <v>769</v>
      </c>
      <c r="X14" t="s">
        <v>828</v>
      </c>
      <c r="Y14" t="s">
        <v>253</v>
      </c>
      <c r="Z14" t="s">
        <v>848</v>
      </c>
      <c r="AA14" t="s">
        <v>253</v>
      </c>
      <c r="AB14" t="s">
        <v>862</v>
      </c>
      <c r="AC14" t="s">
        <v>253</v>
      </c>
      <c r="AD14">
        <v>76190</v>
      </c>
      <c r="AE14" t="s">
        <v>420</v>
      </c>
      <c r="AF14" t="s">
        <v>420</v>
      </c>
      <c r="AG14" t="s">
        <v>420</v>
      </c>
      <c r="AH14" t="s">
        <v>420</v>
      </c>
      <c r="AI14" t="s">
        <v>867</v>
      </c>
      <c r="AJ14" t="s">
        <v>867</v>
      </c>
      <c r="AK14" t="s">
        <v>874</v>
      </c>
      <c r="AL14" s="6">
        <v>44966</v>
      </c>
      <c r="AM14" s="6">
        <v>44966</v>
      </c>
      <c r="AN14" s="6">
        <v>45291</v>
      </c>
      <c r="AO14" s="12">
        <v>13189.646551724139</v>
      </c>
      <c r="AP14">
        <v>15299.99</v>
      </c>
      <c r="AQ14">
        <v>0</v>
      </c>
      <c r="AR14">
        <v>0</v>
      </c>
      <c r="AS14" t="s">
        <v>1102</v>
      </c>
      <c r="AT14">
        <v>0</v>
      </c>
      <c r="AU14" t="s">
        <v>1103</v>
      </c>
      <c r="AV14" t="s">
        <v>1106</v>
      </c>
      <c r="AW14" s="9">
        <v>0</v>
      </c>
      <c r="AX14" s="13">
        <v>45111</v>
      </c>
      <c r="AY14" s="13">
        <v>45111</v>
      </c>
      <c r="AZ14" s="7" t="s">
        <v>1155</v>
      </c>
      <c r="BA14" s="11" t="s">
        <v>1383</v>
      </c>
      <c r="BB14" t="s">
        <v>1384</v>
      </c>
      <c r="BC14" t="s">
        <v>1384</v>
      </c>
      <c r="BD14">
        <v>1</v>
      </c>
      <c r="BE14" t="s">
        <v>259</v>
      </c>
      <c r="BF14">
        <v>1</v>
      </c>
      <c r="BH14" s="11" t="s">
        <v>1383</v>
      </c>
      <c r="BI14" s="11" t="s">
        <v>1383</v>
      </c>
      <c r="BJ14" s="11" t="s">
        <v>1383</v>
      </c>
      <c r="BK14" s="11" t="s">
        <v>1383</v>
      </c>
      <c r="BL14" t="s">
        <v>1385</v>
      </c>
      <c r="BM14" s="10">
        <v>45208</v>
      </c>
      <c r="BN14" s="10">
        <v>45199</v>
      </c>
      <c r="BO14" t="s">
        <v>293</v>
      </c>
    </row>
    <row r="15" spans="1:67" x14ac:dyDescent="0.3">
      <c r="A15">
        <v>2023</v>
      </c>
      <c r="B15" s="6">
        <v>45108</v>
      </c>
      <c r="C15" s="6">
        <v>45199</v>
      </c>
      <c r="D15" t="s">
        <v>151</v>
      </c>
      <c r="E15" t="s">
        <v>157</v>
      </c>
      <c r="F15" t="s">
        <v>158</v>
      </c>
      <c r="G15" s="9">
        <v>847</v>
      </c>
      <c r="H15" s="8" t="s">
        <v>294</v>
      </c>
      <c r="I15" s="7" t="s">
        <v>295</v>
      </c>
      <c r="J15" t="s">
        <v>299</v>
      </c>
      <c r="K15" s="9">
        <v>847</v>
      </c>
      <c r="L15" t="s">
        <v>420</v>
      </c>
      <c r="M15" t="s">
        <v>420</v>
      </c>
      <c r="N15" t="s">
        <v>420</v>
      </c>
      <c r="O15" t="s">
        <v>338</v>
      </c>
      <c r="Q15" t="s">
        <v>581</v>
      </c>
      <c r="R15" t="s">
        <v>168</v>
      </c>
      <c r="V15" t="s">
        <v>193</v>
      </c>
      <c r="AE15" t="s">
        <v>420</v>
      </c>
      <c r="AF15" t="s">
        <v>420</v>
      </c>
      <c r="AG15" t="s">
        <v>420</v>
      </c>
      <c r="AH15" t="s">
        <v>420</v>
      </c>
      <c r="AI15" t="s">
        <v>867</v>
      </c>
      <c r="AJ15" t="s">
        <v>867</v>
      </c>
      <c r="AL15" s="6"/>
      <c r="AM15" s="6"/>
      <c r="AN15" s="6"/>
      <c r="AO15" s="12">
        <v>173310.87931034484</v>
      </c>
      <c r="AP15">
        <v>201040.62</v>
      </c>
      <c r="AQ15">
        <v>0</v>
      </c>
      <c r="AR15">
        <v>0</v>
      </c>
      <c r="AS15" t="s">
        <v>1102</v>
      </c>
      <c r="AT15">
        <v>0</v>
      </c>
      <c r="AU15" t="s">
        <v>1103</v>
      </c>
      <c r="AV15" t="s">
        <v>1107</v>
      </c>
      <c r="AW15" s="9">
        <v>0</v>
      </c>
      <c r="AX15" s="13">
        <v>45109</v>
      </c>
      <c r="AY15" s="13">
        <v>45109</v>
      </c>
      <c r="BA15" s="11" t="s">
        <v>1383</v>
      </c>
      <c r="BB15" t="s">
        <v>1384</v>
      </c>
      <c r="BC15" t="s">
        <v>1384</v>
      </c>
      <c r="BD15">
        <v>1</v>
      </c>
      <c r="BE15" t="s">
        <v>259</v>
      </c>
      <c r="BF15">
        <v>1</v>
      </c>
      <c r="BH15" s="11" t="s">
        <v>1383</v>
      </c>
      <c r="BI15" s="11" t="s">
        <v>1383</v>
      </c>
      <c r="BJ15" s="11" t="s">
        <v>1383</v>
      </c>
      <c r="BK15" s="11" t="s">
        <v>1383</v>
      </c>
      <c r="BL15" t="s">
        <v>1385</v>
      </c>
      <c r="BM15" s="10">
        <v>45208</v>
      </c>
      <c r="BN15" s="10">
        <v>45199</v>
      </c>
      <c r="BO15" t="s">
        <v>293</v>
      </c>
    </row>
    <row r="16" spans="1:67" x14ac:dyDescent="0.3">
      <c r="A16">
        <v>2023</v>
      </c>
      <c r="B16" s="6">
        <v>45108</v>
      </c>
      <c r="C16" s="6">
        <v>45199</v>
      </c>
      <c r="D16" t="s">
        <v>151</v>
      </c>
      <c r="E16" t="s">
        <v>157</v>
      </c>
      <c r="F16" t="s">
        <v>158</v>
      </c>
      <c r="G16" s="9">
        <v>848</v>
      </c>
      <c r="H16" s="8" t="s">
        <v>294</v>
      </c>
      <c r="I16" s="7" t="s">
        <v>295</v>
      </c>
      <c r="J16" t="s">
        <v>300</v>
      </c>
      <c r="K16" s="9">
        <v>848</v>
      </c>
      <c r="L16" t="s">
        <v>420</v>
      </c>
      <c r="M16" t="s">
        <v>420</v>
      </c>
      <c r="N16" t="s">
        <v>420</v>
      </c>
      <c r="O16" t="s">
        <v>339</v>
      </c>
      <c r="Q16" t="s">
        <v>582</v>
      </c>
      <c r="R16" t="s">
        <v>168</v>
      </c>
      <c r="V16" t="s">
        <v>193</v>
      </c>
      <c r="AE16" t="s">
        <v>420</v>
      </c>
      <c r="AF16" t="s">
        <v>420</v>
      </c>
      <c r="AG16" t="s">
        <v>420</v>
      </c>
      <c r="AH16" t="s">
        <v>420</v>
      </c>
      <c r="AI16" t="s">
        <v>867</v>
      </c>
      <c r="AJ16" t="s">
        <v>867</v>
      </c>
      <c r="AL16" s="6"/>
      <c r="AM16" s="6"/>
      <c r="AN16" s="6"/>
      <c r="AO16" s="12">
        <v>54319.827586206899</v>
      </c>
      <c r="AP16">
        <v>63011</v>
      </c>
      <c r="AQ16">
        <v>0</v>
      </c>
      <c r="AR16">
        <v>0</v>
      </c>
      <c r="AS16" t="s">
        <v>1102</v>
      </c>
      <c r="AT16">
        <v>0</v>
      </c>
      <c r="AU16" t="s">
        <v>1103</v>
      </c>
      <c r="AV16" t="s">
        <v>1108</v>
      </c>
      <c r="AW16" s="9">
        <v>0</v>
      </c>
      <c r="AX16" s="13">
        <v>45105</v>
      </c>
      <c r="AY16" s="13">
        <v>45105</v>
      </c>
      <c r="BA16" s="11" t="s">
        <v>1383</v>
      </c>
      <c r="BB16" t="s">
        <v>1384</v>
      </c>
      <c r="BC16" t="s">
        <v>1384</v>
      </c>
      <c r="BD16">
        <v>1</v>
      </c>
      <c r="BE16" t="s">
        <v>259</v>
      </c>
      <c r="BF16">
        <v>1</v>
      </c>
      <c r="BH16" s="11" t="s">
        <v>1383</v>
      </c>
      <c r="BI16" s="11" t="s">
        <v>1383</v>
      </c>
      <c r="BJ16" s="11" t="s">
        <v>1383</v>
      </c>
      <c r="BK16" s="11" t="s">
        <v>1383</v>
      </c>
      <c r="BL16" t="s">
        <v>1385</v>
      </c>
      <c r="BM16" s="10">
        <v>45208</v>
      </c>
      <c r="BN16" s="10">
        <v>45199</v>
      </c>
      <c r="BO16" t="s">
        <v>293</v>
      </c>
    </row>
    <row r="17" spans="1:67" x14ac:dyDescent="0.3">
      <c r="A17">
        <v>2023</v>
      </c>
      <c r="B17" s="6">
        <v>45108</v>
      </c>
      <c r="C17" s="6">
        <v>45199</v>
      </c>
      <c r="D17" t="s">
        <v>151</v>
      </c>
      <c r="E17" t="s">
        <v>156</v>
      </c>
      <c r="F17" t="s">
        <v>158</v>
      </c>
      <c r="G17" s="9">
        <v>849</v>
      </c>
      <c r="H17" s="8" t="s">
        <v>294</v>
      </c>
      <c r="I17" s="7" t="s">
        <v>295</v>
      </c>
      <c r="J17" t="s">
        <v>301</v>
      </c>
      <c r="K17" s="9">
        <v>849</v>
      </c>
      <c r="L17" t="s">
        <v>434</v>
      </c>
      <c r="M17" t="s">
        <v>435</v>
      </c>
      <c r="N17" t="s">
        <v>436</v>
      </c>
      <c r="O17" t="s">
        <v>340</v>
      </c>
      <c r="P17" t="s">
        <v>161</v>
      </c>
      <c r="Q17" t="s">
        <v>583</v>
      </c>
      <c r="R17" t="s">
        <v>168</v>
      </c>
      <c r="S17" t="s">
        <v>671</v>
      </c>
      <c r="T17">
        <v>134</v>
      </c>
      <c r="V17" t="s">
        <v>193</v>
      </c>
      <c r="W17" t="s">
        <v>770</v>
      </c>
      <c r="X17" t="s">
        <v>828</v>
      </c>
      <c r="Y17" t="s">
        <v>253</v>
      </c>
      <c r="Z17" t="s">
        <v>848</v>
      </c>
      <c r="AA17" t="s">
        <v>253</v>
      </c>
      <c r="AB17" t="s">
        <v>862</v>
      </c>
      <c r="AC17" t="s">
        <v>253</v>
      </c>
      <c r="AD17">
        <v>76086</v>
      </c>
      <c r="AE17" t="s">
        <v>420</v>
      </c>
      <c r="AF17" t="s">
        <v>420</v>
      </c>
      <c r="AG17" t="s">
        <v>420</v>
      </c>
      <c r="AH17" t="s">
        <v>420</v>
      </c>
      <c r="AI17" t="s">
        <v>867</v>
      </c>
      <c r="AJ17" t="s">
        <v>867</v>
      </c>
      <c r="AK17" t="s">
        <v>875</v>
      </c>
      <c r="AL17" s="6">
        <v>45111</v>
      </c>
      <c r="AM17" s="6">
        <v>45111</v>
      </c>
      <c r="AN17" s="6">
        <v>45291</v>
      </c>
      <c r="AO17" s="12">
        <v>19936.818965517243</v>
      </c>
      <c r="AP17">
        <v>23126.71</v>
      </c>
      <c r="AQ17">
        <v>0</v>
      </c>
      <c r="AR17">
        <v>0</v>
      </c>
      <c r="AS17" t="s">
        <v>1102</v>
      </c>
      <c r="AT17">
        <v>0</v>
      </c>
      <c r="AU17" t="s">
        <v>1103</v>
      </c>
      <c r="AV17" t="s">
        <v>1109</v>
      </c>
      <c r="AW17" s="9">
        <v>0</v>
      </c>
      <c r="AX17" s="13">
        <v>45111</v>
      </c>
      <c r="AY17" s="13">
        <v>45111</v>
      </c>
      <c r="AZ17" s="7" t="s">
        <v>1156</v>
      </c>
      <c r="BA17" s="11" t="s">
        <v>1383</v>
      </c>
      <c r="BB17" t="s">
        <v>1384</v>
      </c>
      <c r="BC17" t="s">
        <v>1384</v>
      </c>
      <c r="BD17">
        <v>1</v>
      </c>
      <c r="BE17" t="s">
        <v>259</v>
      </c>
      <c r="BF17">
        <v>1</v>
      </c>
      <c r="BH17" s="11" t="s">
        <v>1383</v>
      </c>
      <c r="BI17" s="11" t="s">
        <v>1383</v>
      </c>
      <c r="BJ17" s="11" t="s">
        <v>1383</v>
      </c>
      <c r="BK17" s="11" t="s">
        <v>1383</v>
      </c>
      <c r="BL17" t="s">
        <v>1385</v>
      </c>
      <c r="BM17" s="10">
        <v>45208</v>
      </c>
      <c r="BN17" s="10">
        <v>45199</v>
      </c>
      <c r="BO17" t="s">
        <v>293</v>
      </c>
    </row>
    <row r="18" spans="1:67" x14ac:dyDescent="0.3">
      <c r="A18">
        <v>2023</v>
      </c>
      <c r="B18" s="6">
        <v>45108</v>
      </c>
      <c r="C18" s="6">
        <v>45199</v>
      </c>
      <c r="D18" t="s">
        <v>151</v>
      </c>
      <c r="E18" t="s">
        <v>157</v>
      </c>
      <c r="F18" t="s">
        <v>158</v>
      </c>
      <c r="G18" s="9">
        <v>850</v>
      </c>
      <c r="H18" s="8" t="s">
        <v>294</v>
      </c>
      <c r="I18" s="7" t="s">
        <v>295</v>
      </c>
      <c r="J18" t="s">
        <v>298</v>
      </c>
      <c r="K18" s="9">
        <v>850</v>
      </c>
      <c r="L18" t="s">
        <v>437</v>
      </c>
      <c r="M18" t="s">
        <v>438</v>
      </c>
      <c r="N18" t="s">
        <v>439</v>
      </c>
      <c r="O18" t="s">
        <v>341</v>
      </c>
      <c r="P18" t="s">
        <v>161</v>
      </c>
      <c r="Q18" t="s">
        <v>584</v>
      </c>
      <c r="R18" t="s">
        <v>187</v>
      </c>
      <c r="S18" t="s">
        <v>672</v>
      </c>
      <c r="T18">
        <v>2101</v>
      </c>
      <c r="U18">
        <v>9</v>
      </c>
      <c r="V18" t="s">
        <v>193</v>
      </c>
      <c r="W18" t="s">
        <v>771</v>
      </c>
      <c r="X18" t="s">
        <v>828</v>
      </c>
      <c r="Y18" t="s">
        <v>253</v>
      </c>
      <c r="Z18" t="s">
        <v>848</v>
      </c>
      <c r="AA18" t="s">
        <v>253</v>
      </c>
      <c r="AB18" t="s">
        <v>862</v>
      </c>
      <c r="AC18" t="s">
        <v>253</v>
      </c>
      <c r="AD18">
        <v>76116</v>
      </c>
      <c r="AE18" t="s">
        <v>420</v>
      </c>
      <c r="AF18" t="s">
        <v>420</v>
      </c>
      <c r="AG18" t="s">
        <v>420</v>
      </c>
      <c r="AH18" t="s">
        <v>420</v>
      </c>
      <c r="AI18" t="s">
        <v>867</v>
      </c>
      <c r="AJ18" t="s">
        <v>867</v>
      </c>
      <c r="AK18" t="s">
        <v>876</v>
      </c>
      <c r="AL18" s="6">
        <v>45019</v>
      </c>
      <c r="AM18" s="6">
        <v>45019</v>
      </c>
      <c r="AN18" s="6">
        <v>45291</v>
      </c>
      <c r="AO18" s="12">
        <v>15026.189655172415</v>
      </c>
      <c r="AP18">
        <v>17430.38</v>
      </c>
      <c r="AQ18">
        <v>0</v>
      </c>
      <c r="AR18">
        <v>0</v>
      </c>
      <c r="AS18" t="s">
        <v>1102</v>
      </c>
      <c r="AT18">
        <v>0</v>
      </c>
      <c r="AU18" t="s">
        <v>1103</v>
      </c>
      <c r="AV18" t="s">
        <v>1106</v>
      </c>
      <c r="AW18" s="9">
        <v>0</v>
      </c>
      <c r="AX18" s="13">
        <v>45111</v>
      </c>
      <c r="AY18" s="13">
        <v>45111</v>
      </c>
      <c r="AZ18" s="7" t="s">
        <v>1157</v>
      </c>
      <c r="BA18" s="11" t="s">
        <v>1383</v>
      </c>
      <c r="BB18" t="s">
        <v>1384</v>
      </c>
      <c r="BC18" t="s">
        <v>1384</v>
      </c>
      <c r="BD18">
        <v>1</v>
      </c>
      <c r="BE18" t="s">
        <v>259</v>
      </c>
      <c r="BF18">
        <v>1</v>
      </c>
      <c r="BH18" s="11" t="s">
        <v>1383</v>
      </c>
      <c r="BI18" s="11" t="s">
        <v>1383</v>
      </c>
      <c r="BJ18" s="11" t="s">
        <v>1383</v>
      </c>
      <c r="BK18" s="11" t="s">
        <v>1383</v>
      </c>
      <c r="BL18" t="s">
        <v>1385</v>
      </c>
      <c r="BM18" s="10">
        <v>45208</v>
      </c>
      <c r="BN18" s="10">
        <v>45199</v>
      </c>
      <c r="BO18" t="s">
        <v>293</v>
      </c>
    </row>
    <row r="19" spans="1:67" x14ac:dyDescent="0.3">
      <c r="A19">
        <v>2023</v>
      </c>
      <c r="B19" s="6">
        <v>45108</v>
      </c>
      <c r="C19" s="6">
        <v>45199</v>
      </c>
      <c r="D19" t="s">
        <v>151</v>
      </c>
      <c r="E19" t="s">
        <v>157</v>
      </c>
      <c r="F19" t="s">
        <v>158</v>
      </c>
      <c r="G19" s="9">
        <v>851</v>
      </c>
      <c r="H19" s="8" t="s">
        <v>294</v>
      </c>
      <c r="I19" s="7" t="s">
        <v>295</v>
      </c>
      <c r="J19" t="s">
        <v>298</v>
      </c>
      <c r="K19" s="9">
        <v>851</v>
      </c>
      <c r="L19" t="s">
        <v>440</v>
      </c>
      <c r="M19" t="s">
        <v>441</v>
      </c>
      <c r="N19" t="s">
        <v>442</v>
      </c>
      <c r="O19" t="s">
        <v>342</v>
      </c>
      <c r="P19" t="s">
        <v>161</v>
      </c>
      <c r="Q19" t="s">
        <v>585</v>
      </c>
      <c r="R19" t="s">
        <v>187</v>
      </c>
      <c r="S19" t="s">
        <v>673</v>
      </c>
      <c r="T19">
        <v>115</v>
      </c>
      <c r="V19" t="s">
        <v>193</v>
      </c>
      <c r="W19" t="s">
        <v>772</v>
      </c>
      <c r="X19" t="s">
        <v>828</v>
      </c>
      <c r="Y19" t="s">
        <v>253</v>
      </c>
      <c r="Z19" t="s">
        <v>848</v>
      </c>
      <c r="AA19" t="s">
        <v>253</v>
      </c>
      <c r="AB19" t="s">
        <v>862</v>
      </c>
      <c r="AC19" t="s">
        <v>253</v>
      </c>
      <c r="AD19">
        <v>76230</v>
      </c>
      <c r="AE19" t="s">
        <v>420</v>
      </c>
      <c r="AF19" t="s">
        <v>420</v>
      </c>
      <c r="AG19" t="s">
        <v>420</v>
      </c>
      <c r="AH19" t="s">
        <v>420</v>
      </c>
      <c r="AI19" t="s">
        <v>867</v>
      </c>
      <c r="AJ19" t="s">
        <v>867</v>
      </c>
      <c r="AK19" t="s">
        <v>877</v>
      </c>
      <c r="AL19" s="6">
        <v>44978</v>
      </c>
      <c r="AM19" s="6">
        <v>44978</v>
      </c>
      <c r="AN19" s="6">
        <v>45291</v>
      </c>
      <c r="AO19" s="12">
        <v>19784.482758620692</v>
      </c>
      <c r="AP19">
        <v>22950</v>
      </c>
      <c r="AQ19">
        <v>0</v>
      </c>
      <c r="AR19">
        <v>0</v>
      </c>
      <c r="AS19" t="s">
        <v>1102</v>
      </c>
      <c r="AT19">
        <v>0</v>
      </c>
      <c r="AU19" t="s">
        <v>1103</v>
      </c>
      <c r="AV19" t="s">
        <v>1106</v>
      </c>
      <c r="AW19" s="9">
        <v>0</v>
      </c>
      <c r="AX19" s="13">
        <v>45111</v>
      </c>
      <c r="AY19" s="13">
        <v>45111</v>
      </c>
      <c r="AZ19" s="7" t="s">
        <v>1158</v>
      </c>
      <c r="BA19" s="11" t="s">
        <v>1383</v>
      </c>
      <c r="BB19" t="s">
        <v>1384</v>
      </c>
      <c r="BC19" t="s">
        <v>1384</v>
      </c>
      <c r="BD19">
        <v>1</v>
      </c>
      <c r="BE19" t="s">
        <v>259</v>
      </c>
      <c r="BF19">
        <v>1</v>
      </c>
      <c r="BH19" s="11" t="s">
        <v>1383</v>
      </c>
      <c r="BI19" s="11" t="s">
        <v>1383</v>
      </c>
      <c r="BJ19" s="11" t="s">
        <v>1383</v>
      </c>
      <c r="BK19" s="11" t="s">
        <v>1383</v>
      </c>
      <c r="BL19" t="s">
        <v>1385</v>
      </c>
      <c r="BM19" s="10">
        <v>45208</v>
      </c>
      <c r="BN19" s="10">
        <v>45199</v>
      </c>
      <c r="BO19" t="s">
        <v>293</v>
      </c>
    </row>
    <row r="20" spans="1:67" x14ac:dyDescent="0.3">
      <c r="A20">
        <v>2023</v>
      </c>
      <c r="B20" s="6">
        <v>45108</v>
      </c>
      <c r="C20" s="6">
        <v>45199</v>
      </c>
      <c r="D20" t="s">
        <v>151</v>
      </c>
      <c r="E20" t="s">
        <v>157</v>
      </c>
      <c r="F20" t="s">
        <v>158</v>
      </c>
      <c r="G20" s="9">
        <v>852</v>
      </c>
      <c r="H20" s="8" t="s">
        <v>294</v>
      </c>
      <c r="I20" s="7" t="s">
        <v>295</v>
      </c>
      <c r="J20" t="s">
        <v>298</v>
      </c>
      <c r="K20" s="9">
        <v>852</v>
      </c>
      <c r="L20" t="s">
        <v>443</v>
      </c>
      <c r="M20" t="s">
        <v>444</v>
      </c>
      <c r="N20" t="s">
        <v>426</v>
      </c>
      <c r="O20" t="s">
        <v>343</v>
      </c>
      <c r="P20" t="s">
        <v>160</v>
      </c>
      <c r="Q20" t="s">
        <v>586</v>
      </c>
      <c r="R20" t="s">
        <v>168</v>
      </c>
      <c r="S20" t="s">
        <v>674</v>
      </c>
      <c r="T20">
        <v>80</v>
      </c>
      <c r="V20" t="s">
        <v>193</v>
      </c>
      <c r="W20" t="s">
        <v>773</v>
      </c>
      <c r="X20" t="s">
        <v>828</v>
      </c>
      <c r="Y20" t="s">
        <v>253</v>
      </c>
      <c r="Z20" t="s">
        <v>15</v>
      </c>
      <c r="AA20" t="s">
        <v>253</v>
      </c>
      <c r="AB20" t="s">
        <v>862</v>
      </c>
      <c r="AC20" t="s">
        <v>253</v>
      </c>
      <c r="AD20">
        <v>76117</v>
      </c>
      <c r="AE20" t="s">
        <v>420</v>
      </c>
      <c r="AF20" t="s">
        <v>420</v>
      </c>
      <c r="AG20" t="s">
        <v>420</v>
      </c>
      <c r="AH20" t="s">
        <v>420</v>
      </c>
      <c r="AI20" t="s">
        <v>867</v>
      </c>
      <c r="AJ20" t="s">
        <v>867</v>
      </c>
      <c r="AK20" t="s">
        <v>878</v>
      </c>
      <c r="AL20" s="6">
        <v>45079</v>
      </c>
      <c r="AM20" s="6">
        <v>45079</v>
      </c>
      <c r="AN20" s="6">
        <v>45291</v>
      </c>
      <c r="AO20" s="12">
        <v>9892.241379310346</v>
      </c>
      <c r="AP20">
        <v>11475</v>
      </c>
      <c r="AQ20">
        <v>0</v>
      </c>
      <c r="AR20">
        <v>0</v>
      </c>
      <c r="AS20" t="s">
        <v>1102</v>
      </c>
      <c r="AT20">
        <v>0</v>
      </c>
      <c r="AU20" t="s">
        <v>1103</v>
      </c>
      <c r="AV20" t="s">
        <v>1106</v>
      </c>
      <c r="AW20" s="9">
        <v>0</v>
      </c>
      <c r="AX20" s="13">
        <v>45110</v>
      </c>
      <c r="AY20" s="13">
        <v>45110</v>
      </c>
      <c r="AZ20" s="7" t="s">
        <v>1159</v>
      </c>
      <c r="BA20" s="11" t="s">
        <v>1383</v>
      </c>
      <c r="BB20" t="s">
        <v>1384</v>
      </c>
      <c r="BC20" t="s">
        <v>1384</v>
      </c>
      <c r="BD20">
        <v>1</v>
      </c>
      <c r="BE20" t="s">
        <v>259</v>
      </c>
      <c r="BF20">
        <v>1</v>
      </c>
      <c r="BH20" s="11" t="s">
        <v>1383</v>
      </c>
      <c r="BI20" s="11" t="s">
        <v>1383</v>
      </c>
      <c r="BJ20" s="11" t="s">
        <v>1383</v>
      </c>
      <c r="BK20" s="11" t="s">
        <v>1383</v>
      </c>
      <c r="BL20" t="s">
        <v>1385</v>
      </c>
      <c r="BM20" s="10">
        <v>45208</v>
      </c>
      <c r="BN20" s="10">
        <v>45199</v>
      </c>
      <c r="BO20" t="s">
        <v>293</v>
      </c>
    </row>
    <row r="21" spans="1:67" x14ac:dyDescent="0.3">
      <c r="A21">
        <v>2023</v>
      </c>
      <c r="B21" s="6">
        <v>45108</v>
      </c>
      <c r="C21" s="6">
        <v>45199</v>
      </c>
      <c r="D21" t="s">
        <v>151</v>
      </c>
      <c r="E21" t="s">
        <v>157</v>
      </c>
      <c r="F21" t="s">
        <v>158</v>
      </c>
      <c r="G21" s="9">
        <v>853</v>
      </c>
      <c r="H21" s="8" t="s">
        <v>294</v>
      </c>
      <c r="I21" s="7" t="s">
        <v>295</v>
      </c>
      <c r="J21" t="s">
        <v>298</v>
      </c>
      <c r="K21" s="9">
        <v>853</v>
      </c>
      <c r="L21" t="s">
        <v>420</v>
      </c>
      <c r="M21" t="s">
        <v>420</v>
      </c>
      <c r="N21" t="s">
        <v>420</v>
      </c>
      <c r="O21" t="s">
        <v>344</v>
      </c>
      <c r="Q21" t="s">
        <v>587</v>
      </c>
      <c r="R21" t="s">
        <v>181</v>
      </c>
      <c r="S21" t="s">
        <v>675</v>
      </c>
      <c r="T21">
        <v>4</v>
      </c>
      <c r="V21" t="s">
        <v>202</v>
      </c>
      <c r="W21" t="s">
        <v>764</v>
      </c>
      <c r="X21" t="s">
        <v>828</v>
      </c>
      <c r="Y21" t="s">
        <v>253</v>
      </c>
      <c r="Z21" t="s">
        <v>15</v>
      </c>
      <c r="AA21" t="s">
        <v>253</v>
      </c>
      <c r="AB21" t="s">
        <v>862</v>
      </c>
      <c r="AC21" t="s">
        <v>253</v>
      </c>
      <c r="AD21">
        <v>76020</v>
      </c>
      <c r="AE21" t="s">
        <v>420</v>
      </c>
      <c r="AF21" t="s">
        <v>420</v>
      </c>
      <c r="AG21" t="s">
        <v>420</v>
      </c>
      <c r="AH21" t="s">
        <v>420</v>
      </c>
      <c r="AI21" t="s">
        <v>867</v>
      </c>
      <c r="AJ21" t="s">
        <v>867</v>
      </c>
      <c r="AK21" t="s">
        <v>879</v>
      </c>
      <c r="AL21" s="6">
        <v>45009</v>
      </c>
      <c r="AM21" s="6">
        <v>45009</v>
      </c>
      <c r="AN21" s="6">
        <v>45291</v>
      </c>
      <c r="AO21" s="12">
        <v>20000</v>
      </c>
      <c r="AP21">
        <v>23200</v>
      </c>
      <c r="AQ21">
        <v>0</v>
      </c>
      <c r="AR21">
        <v>0</v>
      </c>
      <c r="AS21" t="s">
        <v>1102</v>
      </c>
      <c r="AT21">
        <v>0</v>
      </c>
      <c r="AU21" t="s">
        <v>1103</v>
      </c>
      <c r="AV21" t="s">
        <v>1106</v>
      </c>
      <c r="AW21" s="9">
        <v>0</v>
      </c>
      <c r="AX21" s="13">
        <v>45112</v>
      </c>
      <c r="AY21" s="13">
        <v>45112</v>
      </c>
      <c r="AZ21" s="7" t="s">
        <v>1160</v>
      </c>
      <c r="BA21" s="11" t="s">
        <v>1383</v>
      </c>
      <c r="BB21" t="s">
        <v>1384</v>
      </c>
      <c r="BC21" t="s">
        <v>1384</v>
      </c>
      <c r="BD21">
        <v>1</v>
      </c>
      <c r="BE21" t="s">
        <v>259</v>
      </c>
      <c r="BF21">
        <v>1</v>
      </c>
      <c r="BH21" s="11" t="s">
        <v>1383</v>
      </c>
      <c r="BI21" s="11" t="s">
        <v>1383</v>
      </c>
      <c r="BJ21" s="11" t="s">
        <v>1383</v>
      </c>
      <c r="BK21" s="11" t="s">
        <v>1383</v>
      </c>
      <c r="BL21" t="s">
        <v>1385</v>
      </c>
      <c r="BM21" s="10">
        <v>45208</v>
      </c>
      <c r="BN21" s="10">
        <v>45199</v>
      </c>
      <c r="BO21" t="s">
        <v>293</v>
      </c>
    </row>
    <row r="22" spans="1:67" x14ac:dyDescent="0.3">
      <c r="A22">
        <v>2023</v>
      </c>
      <c r="B22" s="6">
        <v>45108</v>
      </c>
      <c r="C22" s="6">
        <v>45199</v>
      </c>
      <c r="D22" t="s">
        <v>151</v>
      </c>
      <c r="E22" t="s">
        <v>155</v>
      </c>
      <c r="F22" t="s">
        <v>158</v>
      </c>
      <c r="G22" s="9">
        <v>854</v>
      </c>
      <c r="H22" s="8" t="s">
        <v>294</v>
      </c>
      <c r="I22" s="7" t="s">
        <v>295</v>
      </c>
      <c r="J22" t="s">
        <v>302</v>
      </c>
      <c r="K22" s="9">
        <v>854</v>
      </c>
      <c r="L22" t="s">
        <v>445</v>
      </c>
      <c r="M22" t="s">
        <v>446</v>
      </c>
      <c r="N22" t="s">
        <v>447</v>
      </c>
      <c r="O22" t="s">
        <v>345</v>
      </c>
      <c r="P22" t="s">
        <v>160</v>
      </c>
      <c r="Q22" t="s">
        <v>588</v>
      </c>
      <c r="R22" t="s">
        <v>187</v>
      </c>
      <c r="S22" t="s">
        <v>676</v>
      </c>
      <c r="T22">
        <v>124</v>
      </c>
      <c r="U22" t="s">
        <v>677</v>
      </c>
      <c r="V22" t="s">
        <v>195</v>
      </c>
      <c r="W22" t="s">
        <v>774</v>
      </c>
      <c r="X22" t="s">
        <v>828</v>
      </c>
      <c r="Y22" t="s">
        <v>253</v>
      </c>
      <c r="Z22" t="s">
        <v>848</v>
      </c>
      <c r="AA22" t="s">
        <v>253</v>
      </c>
      <c r="AB22" t="s">
        <v>862</v>
      </c>
      <c r="AC22" t="s">
        <v>253</v>
      </c>
      <c r="AD22">
        <v>76070</v>
      </c>
      <c r="AE22" t="s">
        <v>420</v>
      </c>
      <c r="AF22" t="s">
        <v>420</v>
      </c>
      <c r="AG22" t="s">
        <v>420</v>
      </c>
      <c r="AH22" t="s">
        <v>420</v>
      </c>
      <c r="AI22" t="s">
        <v>867</v>
      </c>
      <c r="AJ22" t="s">
        <v>867</v>
      </c>
      <c r="AK22" t="s">
        <v>880</v>
      </c>
      <c r="AL22" s="6">
        <v>44978</v>
      </c>
      <c r="AM22" s="6">
        <v>44978</v>
      </c>
      <c r="AN22" s="6">
        <v>45291</v>
      </c>
      <c r="AO22" s="12">
        <v>19780</v>
      </c>
      <c r="AP22">
        <v>22944.799999999999</v>
      </c>
      <c r="AQ22">
        <v>0</v>
      </c>
      <c r="AR22">
        <v>0</v>
      </c>
      <c r="AS22" t="s">
        <v>1102</v>
      </c>
      <c r="AT22">
        <v>0</v>
      </c>
      <c r="AU22" t="s">
        <v>1103</v>
      </c>
      <c r="AV22" t="s">
        <v>1110</v>
      </c>
      <c r="AW22" s="9">
        <v>0</v>
      </c>
      <c r="AX22" s="13">
        <v>45112</v>
      </c>
      <c r="AY22" s="13">
        <v>45112</v>
      </c>
      <c r="AZ22" s="7" t="s">
        <v>1161</v>
      </c>
      <c r="BA22" s="11" t="s">
        <v>1383</v>
      </c>
      <c r="BB22" t="s">
        <v>1384</v>
      </c>
      <c r="BC22" t="s">
        <v>1384</v>
      </c>
      <c r="BD22">
        <v>1</v>
      </c>
      <c r="BE22" t="s">
        <v>259</v>
      </c>
      <c r="BF22">
        <v>1</v>
      </c>
      <c r="BH22" s="11" t="s">
        <v>1383</v>
      </c>
      <c r="BI22" s="11" t="s">
        <v>1383</v>
      </c>
      <c r="BJ22" s="11" t="s">
        <v>1383</v>
      </c>
      <c r="BK22" s="11" t="s">
        <v>1383</v>
      </c>
      <c r="BL22" t="s">
        <v>1385</v>
      </c>
      <c r="BM22" s="10">
        <v>45208</v>
      </c>
      <c r="BN22" s="10">
        <v>45199</v>
      </c>
      <c r="BO22" t="s">
        <v>293</v>
      </c>
    </row>
    <row r="23" spans="1:67" x14ac:dyDescent="0.3">
      <c r="A23">
        <v>2023</v>
      </c>
      <c r="B23" s="6">
        <v>45108</v>
      </c>
      <c r="C23" s="6">
        <v>45199</v>
      </c>
      <c r="D23" t="s">
        <v>151</v>
      </c>
      <c r="E23" t="s">
        <v>157</v>
      </c>
      <c r="F23" t="s">
        <v>158</v>
      </c>
      <c r="G23" s="9">
        <v>855</v>
      </c>
      <c r="H23" s="8" t="s">
        <v>294</v>
      </c>
      <c r="I23" s="7" t="s">
        <v>295</v>
      </c>
      <c r="J23" t="s">
        <v>298</v>
      </c>
      <c r="K23" s="9">
        <v>855</v>
      </c>
      <c r="L23" t="s">
        <v>448</v>
      </c>
      <c r="M23" t="s">
        <v>449</v>
      </c>
      <c r="N23" t="s">
        <v>450</v>
      </c>
      <c r="O23" t="s">
        <v>346</v>
      </c>
      <c r="P23" t="s">
        <v>160</v>
      </c>
      <c r="Q23" t="s">
        <v>589</v>
      </c>
      <c r="R23" t="s">
        <v>168</v>
      </c>
      <c r="S23" t="s">
        <v>678</v>
      </c>
      <c r="T23">
        <v>7</v>
      </c>
      <c r="U23" t="s">
        <v>679</v>
      </c>
      <c r="V23" t="s">
        <v>193</v>
      </c>
      <c r="W23" t="s">
        <v>775</v>
      </c>
      <c r="X23" t="s">
        <v>828</v>
      </c>
      <c r="Y23" t="s">
        <v>834</v>
      </c>
      <c r="Z23" t="s">
        <v>849</v>
      </c>
      <c r="AA23" t="s">
        <v>834</v>
      </c>
      <c r="AB23" t="s">
        <v>862</v>
      </c>
      <c r="AC23" t="s">
        <v>253</v>
      </c>
      <c r="AD23">
        <v>76922</v>
      </c>
      <c r="AE23" t="s">
        <v>420</v>
      </c>
      <c r="AF23" t="s">
        <v>420</v>
      </c>
      <c r="AG23" t="s">
        <v>420</v>
      </c>
      <c r="AH23" t="s">
        <v>420</v>
      </c>
      <c r="AI23" t="s">
        <v>867</v>
      </c>
      <c r="AJ23" t="s">
        <v>867</v>
      </c>
      <c r="AK23" t="s">
        <v>881</v>
      </c>
      <c r="AL23" s="6">
        <v>45037</v>
      </c>
      <c r="AM23" s="6">
        <v>45037</v>
      </c>
      <c r="AN23" s="6">
        <v>45291</v>
      </c>
      <c r="AO23" s="12">
        <v>12931.034482758621</v>
      </c>
      <c r="AP23">
        <v>15000</v>
      </c>
      <c r="AQ23">
        <v>0</v>
      </c>
      <c r="AR23">
        <v>0</v>
      </c>
      <c r="AS23" t="s">
        <v>1102</v>
      </c>
      <c r="AT23">
        <v>0</v>
      </c>
      <c r="AU23" t="s">
        <v>1103</v>
      </c>
      <c r="AV23" t="s">
        <v>1106</v>
      </c>
      <c r="AW23" s="9">
        <v>0</v>
      </c>
      <c r="AX23" s="13">
        <v>45111</v>
      </c>
      <c r="AY23" s="13">
        <v>45111</v>
      </c>
      <c r="AZ23" s="7" t="s">
        <v>1162</v>
      </c>
      <c r="BA23" s="11" t="s">
        <v>1383</v>
      </c>
      <c r="BB23" t="s">
        <v>1384</v>
      </c>
      <c r="BC23" t="s">
        <v>1384</v>
      </c>
      <c r="BD23">
        <v>1</v>
      </c>
      <c r="BE23" t="s">
        <v>259</v>
      </c>
      <c r="BF23">
        <v>1</v>
      </c>
      <c r="BH23" s="11" t="s">
        <v>1383</v>
      </c>
      <c r="BI23" s="11" t="s">
        <v>1383</v>
      </c>
      <c r="BJ23" s="11" t="s">
        <v>1383</v>
      </c>
      <c r="BK23" s="11" t="s">
        <v>1383</v>
      </c>
      <c r="BL23" t="s">
        <v>1385</v>
      </c>
      <c r="BM23" s="10">
        <v>45208</v>
      </c>
      <c r="BN23" s="10">
        <v>45199</v>
      </c>
      <c r="BO23" t="s">
        <v>293</v>
      </c>
    </row>
    <row r="24" spans="1:67" x14ac:dyDescent="0.3">
      <c r="A24">
        <v>2023</v>
      </c>
      <c r="B24" s="6">
        <v>45108</v>
      </c>
      <c r="C24" s="6">
        <v>45199</v>
      </c>
      <c r="D24" t="s">
        <v>151</v>
      </c>
      <c r="E24" t="s">
        <v>157</v>
      </c>
      <c r="F24" t="s">
        <v>158</v>
      </c>
      <c r="G24" s="9">
        <v>856</v>
      </c>
      <c r="H24" s="8" t="s">
        <v>294</v>
      </c>
      <c r="I24" s="7" t="s">
        <v>295</v>
      </c>
      <c r="J24" t="s">
        <v>298</v>
      </c>
      <c r="K24" s="9">
        <v>856</v>
      </c>
      <c r="L24" t="s">
        <v>451</v>
      </c>
      <c r="M24" t="s">
        <v>452</v>
      </c>
      <c r="N24" t="s">
        <v>453</v>
      </c>
      <c r="O24" t="s">
        <v>347</v>
      </c>
      <c r="P24" t="s">
        <v>160</v>
      </c>
      <c r="Q24" t="s">
        <v>590</v>
      </c>
      <c r="R24" t="s">
        <v>168</v>
      </c>
      <c r="S24" t="s">
        <v>680</v>
      </c>
      <c r="T24">
        <v>74</v>
      </c>
      <c r="V24" t="s">
        <v>193</v>
      </c>
      <c r="W24" t="s">
        <v>776</v>
      </c>
      <c r="X24" t="s">
        <v>828</v>
      </c>
      <c r="Y24" t="s">
        <v>253</v>
      </c>
      <c r="Z24" t="s">
        <v>848</v>
      </c>
      <c r="AA24" t="s">
        <v>253</v>
      </c>
      <c r="AB24" t="s">
        <v>862</v>
      </c>
      <c r="AC24" t="s">
        <v>253</v>
      </c>
      <c r="AD24">
        <v>76090</v>
      </c>
      <c r="AE24" t="s">
        <v>420</v>
      </c>
      <c r="AF24" t="s">
        <v>420</v>
      </c>
      <c r="AG24" t="s">
        <v>420</v>
      </c>
      <c r="AH24" t="s">
        <v>420</v>
      </c>
      <c r="AI24" t="s">
        <v>867</v>
      </c>
      <c r="AJ24" t="s">
        <v>867</v>
      </c>
      <c r="AK24" t="s">
        <v>882</v>
      </c>
      <c r="AL24" s="6">
        <v>44931</v>
      </c>
      <c r="AM24" s="6">
        <v>44931</v>
      </c>
      <c r="AN24" s="6">
        <v>45291</v>
      </c>
      <c r="AO24" s="12">
        <v>30052.525862068967</v>
      </c>
      <c r="AP24">
        <v>34860.93</v>
      </c>
      <c r="AQ24">
        <v>0</v>
      </c>
      <c r="AR24">
        <v>0</v>
      </c>
      <c r="AS24" t="s">
        <v>1102</v>
      </c>
      <c r="AT24">
        <v>0</v>
      </c>
      <c r="AU24" t="s">
        <v>1103</v>
      </c>
      <c r="AV24" t="s">
        <v>1106</v>
      </c>
      <c r="AW24" s="9">
        <v>0</v>
      </c>
      <c r="AX24" s="13">
        <v>45112</v>
      </c>
      <c r="AY24" s="13">
        <v>45112</v>
      </c>
      <c r="AZ24" s="7" t="s">
        <v>1163</v>
      </c>
      <c r="BA24" s="11" t="s">
        <v>1383</v>
      </c>
      <c r="BB24" t="s">
        <v>1384</v>
      </c>
      <c r="BC24" t="s">
        <v>1384</v>
      </c>
      <c r="BD24">
        <v>1</v>
      </c>
      <c r="BE24" t="s">
        <v>259</v>
      </c>
      <c r="BF24">
        <v>1</v>
      </c>
      <c r="BH24" s="11" t="s">
        <v>1383</v>
      </c>
      <c r="BI24" s="11" t="s">
        <v>1383</v>
      </c>
      <c r="BJ24" s="11" t="s">
        <v>1383</v>
      </c>
      <c r="BK24" s="11" t="s">
        <v>1383</v>
      </c>
      <c r="BL24" t="s">
        <v>1385</v>
      </c>
      <c r="BM24" s="10">
        <v>45208</v>
      </c>
      <c r="BN24" s="10">
        <v>45199</v>
      </c>
      <c r="BO24" t="s">
        <v>293</v>
      </c>
    </row>
    <row r="25" spans="1:67" x14ac:dyDescent="0.3">
      <c r="A25">
        <v>2023</v>
      </c>
      <c r="B25" s="6">
        <v>45108</v>
      </c>
      <c r="C25" s="6">
        <v>45199</v>
      </c>
      <c r="D25" t="s">
        <v>151</v>
      </c>
      <c r="E25" t="s">
        <v>157</v>
      </c>
      <c r="F25" t="s">
        <v>158</v>
      </c>
      <c r="G25" s="9">
        <v>857</v>
      </c>
      <c r="H25" s="8" t="s">
        <v>294</v>
      </c>
      <c r="I25" s="7" t="s">
        <v>295</v>
      </c>
      <c r="J25" t="s">
        <v>298</v>
      </c>
      <c r="K25" s="9">
        <v>857</v>
      </c>
      <c r="L25" t="s">
        <v>454</v>
      </c>
      <c r="M25" t="s">
        <v>455</v>
      </c>
      <c r="N25" t="s">
        <v>456</v>
      </c>
      <c r="O25" t="s">
        <v>348</v>
      </c>
      <c r="P25" t="s">
        <v>161</v>
      </c>
      <c r="Q25" t="s">
        <v>591</v>
      </c>
      <c r="R25" t="s">
        <v>168</v>
      </c>
      <c r="S25" t="s">
        <v>681</v>
      </c>
      <c r="T25">
        <v>3051</v>
      </c>
      <c r="U25" t="s">
        <v>682</v>
      </c>
      <c r="V25" t="s">
        <v>193</v>
      </c>
      <c r="W25" t="s">
        <v>767</v>
      </c>
      <c r="X25" t="s">
        <v>828</v>
      </c>
      <c r="Y25" t="s">
        <v>253</v>
      </c>
      <c r="Z25" t="s">
        <v>15</v>
      </c>
      <c r="AA25" t="s">
        <v>253</v>
      </c>
      <c r="AB25" t="s">
        <v>862</v>
      </c>
      <c r="AC25" t="s">
        <v>253</v>
      </c>
      <c r="AD25">
        <v>76090</v>
      </c>
      <c r="AE25" t="s">
        <v>420</v>
      </c>
      <c r="AF25" t="s">
        <v>420</v>
      </c>
      <c r="AG25" t="s">
        <v>420</v>
      </c>
      <c r="AH25" t="s">
        <v>420</v>
      </c>
      <c r="AI25" t="s">
        <v>867</v>
      </c>
      <c r="AJ25" t="s">
        <v>867</v>
      </c>
      <c r="AK25" t="s">
        <v>883</v>
      </c>
      <c r="AL25" s="6">
        <v>45054</v>
      </c>
      <c r="AM25" s="6">
        <v>45054</v>
      </c>
      <c r="AN25" s="6">
        <v>45291</v>
      </c>
      <c r="AO25" s="12">
        <v>12931.034482758621</v>
      </c>
      <c r="AP25">
        <v>15000</v>
      </c>
      <c r="AQ25">
        <v>0</v>
      </c>
      <c r="AR25">
        <v>0</v>
      </c>
      <c r="AS25" t="s">
        <v>1102</v>
      </c>
      <c r="AT25">
        <v>0</v>
      </c>
      <c r="AU25" t="s">
        <v>1103</v>
      </c>
      <c r="AV25" t="s">
        <v>1106</v>
      </c>
      <c r="AW25" s="9">
        <v>0</v>
      </c>
      <c r="AX25" s="13">
        <v>45112</v>
      </c>
      <c r="AY25" s="13">
        <v>45112</v>
      </c>
      <c r="AZ25" s="7" t="s">
        <v>1164</v>
      </c>
      <c r="BA25" s="11" t="s">
        <v>1383</v>
      </c>
      <c r="BB25" t="s">
        <v>1384</v>
      </c>
      <c r="BC25" t="s">
        <v>1384</v>
      </c>
      <c r="BD25">
        <v>1</v>
      </c>
      <c r="BE25" t="s">
        <v>259</v>
      </c>
      <c r="BF25">
        <v>1</v>
      </c>
      <c r="BH25" s="11" t="s">
        <v>1383</v>
      </c>
      <c r="BI25" s="11" t="s">
        <v>1383</v>
      </c>
      <c r="BJ25" s="11" t="s">
        <v>1383</v>
      </c>
      <c r="BK25" s="11" t="s">
        <v>1383</v>
      </c>
      <c r="BL25" t="s">
        <v>1385</v>
      </c>
      <c r="BM25" s="10">
        <v>45208</v>
      </c>
      <c r="BN25" s="10">
        <v>45199</v>
      </c>
      <c r="BO25" t="s">
        <v>293</v>
      </c>
    </row>
    <row r="26" spans="1:67" x14ac:dyDescent="0.3">
      <c r="A26">
        <v>2023</v>
      </c>
      <c r="B26" s="6">
        <v>45108</v>
      </c>
      <c r="C26" s="6">
        <v>45199</v>
      </c>
      <c r="D26" t="s">
        <v>151</v>
      </c>
      <c r="E26" t="s">
        <v>157</v>
      </c>
      <c r="F26" t="s">
        <v>158</v>
      </c>
      <c r="G26" s="9">
        <v>858</v>
      </c>
      <c r="H26" s="8" t="s">
        <v>294</v>
      </c>
      <c r="I26" s="7" t="s">
        <v>295</v>
      </c>
      <c r="J26" t="s">
        <v>298</v>
      </c>
      <c r="K26" s="9">
        <v>858</v>
      </c>
      <c r="L26" t="s">
        <v>457</v>
      </c>
      <c r="M26" t="s">
        <v>458</v>
      </c>
      <c r="N26" t="s">
        <v>459</v>
      </c>
      <c r="O26" t="s">
        <v>349</v>
      </c>
      <c r="P26" t="s">
        <v>160</v>
      </c>
      <c r="Q26" t="s">
        <v>592</v>
      </c>
      <c r="R26" t="s">
        <v>168</v>
      </c>
      <c r="S26" t="s">
        <v>683</v>
      </c>
      <c r="T26">
        <v>125</v>
      </c>
      <c r="V26" t="s">
        <v>193</v>
      </c>
      <c r="W26" t="s">
        <v>777</v>
      </c>
      <c r="X26" t="s">
        <v>828</v>
      </c>
      <c r="Y26" t="s">
        <v>253</v>
      </c>
      <c r="Z26" t="s">
        <v>848</v>
      </c>
      <c r="AA26" t="s">
        <v>253</v>
      </c>
      <c r="AB26" t="s">
        <v>862</v>
      </c>
      <c r="AC26" t="s">
        <v>253</v>
      </c>
      <c r="AD26">
        <v>76050</v>
      </c>
      <c r="AE26" t="s">
        <v>420</v>
      </c>
      <c r="AF26" t="s">
        <v>420</v>
      </c>
      <c r="AG26" t="s">
        <v>420</v>
      </c>
      <c r="AH26" t="s">
        <v>420</v>
      </c>
      <c r="AI26" t="s">
        <v>867</v>
      </c>
      <c r="AJ26" t="s">
        <v>867</v>
      </c>
      <c r="AK26" t="s">
        <v>884</v>
      </c>
      <c r="AL26" s="6">
        <v>44946</v>
      </c>
      <c r="AM26" s="6">
        <v>44946</v>
      </c>
      <c r="AN26" s="6">
        <v>45291</v>
      </c>
      <c r="AO26" s="12">
        <v>19495.698275862069</v>
      </c>
      <c r="AP26">
        <v>22615.01</v>
      </c>
      <c r="AQ26">
        <v>0</v>
      </c>
      <c r="AR26">
        <v>0</v>
      </c>
      <c r="AS26" t="s">
        <v>1102</v>
      </c>
      <c r="AT26">
        <v>0</v>
      </c>
      <c r="AU26" t="s">
        <v>1103</v>
      </c>
      <c r="AV26" t="s">
        <v>1106</v>
      </c>
      <c r="AW26" s="9">
        <v>0</v>
      </c>
      <c r="AX26" s="13">
        <v>45113</v>
      </c>
      <c r="AY26" s="13">
        <v>45113</v>
      </c>
      <c r="AZ26" s="7" t="s">
        <v>1165</v>
      </c>
      <c r="BA26" s="11" t="s">
        <v>1383</v>
      </c>
      <c r="BB26" t="s">
        <v>1384</v>
      </c>
      <c r="BC26" t="s">
        <v>1384</v>
      </c>
      <c r="BD26">
        <v>1</v>
      </c>
      <c r="BE26" t="s">
        <v>259</v>
      </c>
      <c r="BF26">
        <v>1</v>
      </c>
      <c r="BH26" s="11" t="s">
        <v>1383</v>
      </c>
      <c r="BI26" s="11" t="s">
        <v>1383</v>
      </c>
      <c r="BJ26" s="11" t="s">
        <v>1383</v>
      </c>
      <c r="BK26" s="11" t="s">
        <v>1383</v>
      </c>
      <c r="BL26" t="s">
        <v>1385</v>
      </c>
      <c r="BM26" s="10">
        <v>45208</v>
      </c>
      <c r="BN26" s="10">
        <v>45199</v>
      </c>
      <c r="BO26" t="s">
        <v>293</v>
      </c>
    </row>
    <row r="27" spans="1:67" x14ac:dyDescent="0.3">
      <c r="A27">
        <v>2023</v>
      </c>
      <c r="B27" s="6">
        <v>45108</v>
      </c>
      <c r="C27" s="6">
        <v>45199</v>
      </c>
      <c r="D27" t="s">
        <v>151</v>
      </c>
      <c r="E27" t="s">
        <v>157</v>
      </c>
      <c r="F27" t="s">
        <v>158</v>
      </c>
      <c r="G27" s="9">
        <v>859</v>
      </c>
      <c r="H27" s="8" t="s">
        <v>294</v>
      </c>
      <c r="I27" s="7" t="s">
        <v>295</v>
      </c>
      <c r="J27" t="s">
        <v>298</v>
      </c>
      <c r="K27" s="9">
        <v>859</v>
      </c>
      <c r="L27" t="s">
        <v>460</v>
      </c>
      <c r="M27" t="s">
        <v>461</v>
      </c>
      <c r="N27" t="s">
        <v>462</v>
      </c>
      <c r="O27" t="s">
        <v>350</v>
      </c>
      <c r="P27" t="s">
        <v>161</v>
      </c>
      <c r="Q27" t="s">
        <v>593</v>
      </c>
      <c r="R27" t="s">
        <v>168</v>
      </c>
      <c r="S27" t="s">
        <v>684</v>
      </c>
      <c r="T27">
        <v>105</v>
      </c>
      <c r="V27" t="s">
        <v>193</v>
      </c>
      <c r="W27" t="s">
        <v>778</v>
      </c>
      <c r="X27" t="s">
        <v>828</v>
      </c>
      <c r="Y27" t="s">
        <v>253</v>
      </c>
      <c r="Z27" t="s">
        <v>848</v>
      </c>
      <c r="AA27" t="s">
        <v>253</v>
      </c>
      <c r="AB27" t="s">
        <v>862</v>
      </c>
      <c r="AC27" t="s">
        <v>253</v>
      </c>
      <c r="AD27">
        <v>76070</v>
      </c>
      <c r="AE27" t="s">
        <v>420</v>
      </c>
      <c r="AF27" t="s">
        <v>420</v>
      </c>
      <c r="AG27" t="s">
        <v>420</v>
      </c>
      <c r="AH27" t="s">
        <v>420</v>
      </c>
      <c r="AI27" t="s">
        <v>867</v>
      </c>
      <c r="AJ27" t="s">
        <v>867</v>
      </c>
      <c r="AK27" t="s">
        <v>885</v>
      </c>
      <c r="AL27" s="6">
        <v>44995</v>
      </c>
      <c r="AM27" s="6">
        <v>44995</v>
      </c>
      <c r="AN27" s="6">
        <v>45291</v>
      </c>
      <c r="AO27" s="12">
        <v>12931.034482758621</v>
      </c>
      <c r="AP27">
        <v>15000</v>
      </c>
      <c r="AQ27">
        <v>0</v>
      </c>
      <c r="AR27">
        <v>0</v>
      </c>
      <c r="AS27" t="s">
        <v>1102</v>
      </c>
      <c r="AT27">
        <v>0</v>
      </c>
      <c r="AU27" t="s">
        <v>1103</v>
      </c>
      <c r="AV27" t="s">
        <v>1106</v>
      </c>
      <c r="AW27" s="9">
        <v>0</v>
      </c>
      <c r="AX27" s="13">
        <v>45112</v>
      </c>
      <c r="AY27" s="13">
        <v>45112</v>
      </c>
      <c r="AZ27" s="7" t="s">
        <v>1166</v>
      </c>
      <c r="BA27" s="11" t="s">
        <v>1383</v>
      </c>
      <c r="BB27" t="s">
        <v>1384</v>
      </c>
      <c r="BC27" t="s">
        <v>1384</v>
      </c>
      <c r="BD27">
        <v>1</v>
      </c>
      <c r="BE27" t="s">
        <v>259</v>
      </c>
      <c r="BF27">
        <v>1</v>
      </c>
      <c r="BH27" s="11" t="s">
        <v>1383</v>
      </c>
      <c r="BI27" s="11" t="s">
        <v>1383</v>
      </c>
      <c r="BJ27" s="11" t="s">
        <v>1383</v>
      </c>
      <c r="BK27" s="11" t="s">
        <v>1383</v>
      </c>
      <c r="BL27" t="s">
        <v>1385</v>
      </c>
      <c r="BM27" s="10">
        <v>45208</v>
      </c>
      <c r="BN27" s="10">
        <v>45199</v>
      </c>
      <c r="BO27" t="s">
        <v>293</v>
      </c>
    </row>
    <row r="28" spans="1:67" x14ac:dyDescent="0.3">
      <c r="A28">
        <v>2023</v>
      </c>
      <c r="B28" s="6">
        <v>45108</v>
      </c>
      <c r="C28" s="6">
        <v>45199</v>
      </c>
      <c r="D28" t="s">
        <v>151</v>
      </c>
      <c r="E28" t="s">
        <v>157</v>
      </c>
      <c r="F28" t="s">
        <v>158</v>
      </c>
      <c r="G28" s="9">
        <v>860</v>
      </c>
      <c r="H28" s="8" t="s">
        <v>294</v>
      </c>
      <c r="I28" s="7" t="s">
        <v>295</v>
      </c>
      <c r="J28" t="s">
        <v>298</v>
      </c>
      <c r="K28" s="9">
        <v>860</v>
      </c>
      <c r="L28" t="s">
        <v>463</v>
      </c>
      <c r="M28" t="s">
        <v>464</v>
      </c>
      <c r="N28" t="s">
        <v>465</v>
      </c>
      <c r="O28" t="s">
        <v>351</v>
      </c>
      <c r="P28" t="s">
        <v>161</v>
      </c>
      <c r="Q28" t="s">
        <v>594</v>
      </c>
      <c r="R28" t="s">
        <v>185</v>
      </c>
      <c r="S28" t="s">
        <v>685</v>
      </c>
      <c r="T28">
        <v>561</v>
      </c>
      <c r="V28" t="s">
        <v>193</v>
      </c>
      <c r="W28" t="s">
        <v>779</v>
      </c>
      <c r="X28" t="s">
        <v>828</v>
      </c>
      <c r="Y28" t="s">
        <v>253</v>
      </c>
      <c r="Z28" t="s">
        <v>15</v>
      </c>
      <c r="AA28" t="s">
        <v>253</v>
      </c>
      <c r="AB28" t="s">
        <v>862</v>
      </c>
      <c r="AC28" t="s">
        <v>253</v>
      </c>
      <c r="AD28">
        <v>76116</v>
      </c>
      <c r="AE28" t="s">
        <v>420</v>
      </c>
      <c r="AF28" t="s">
        <v>420</v>
      </c>
      <c r="AG28" t="s">
        <v>420</v>
      </c>
      <c r="AH28" t="s">
        <v>420</v>
      </c>
      <c r="AI28" t="s">
        <v>867</v>
      </c>
      <c r="AJ28" t="s">
        <v>867</v>
      </c>
      <c r="AK28" t="s">
        <v>886</v>
      </c>
      <c r="AL28" s="6">
        <v>45068</v>
      </c>
      <c r="AM28" s="6">
        <v>45068</v>
      </c>
      <c r="AN28" s="6">
        <v>45291</v>
      </c>
      <c r="AO28" s="12">
        <v>20035.741379310344</v>
      </c>
      <c r="AP28">
        <v>23241.46</v>
      </c>
      <c r="AQ28">
        <v>0</v>
      </c>
      <c r="AR28">
        <v>0</v>
      </c>
      <c r="AS28" t="s">
        <v>1102</v>
      </c>
      <c r="AT28">
        <v>0</v>
      </c>
      <c r="AU28" t="s">
        <v>1103</v>
      </c>
      <c r="AV28" t="s">
        <v>1106</v>
      </c>
      <c r="AW28" s="9">
        <v>0</v>
      </c>
      <c r="AX28" s="13">
        <v>45113</v>
      </c>
      <c r="AY28" s="13">
        <v>45113</v>
      </c>
      <c r="AZ28" s="7" t="s">
        <v>1167</v>
      </c>
      <c r="BA28" s="11" t="s">
        <v>1383</v>
      </c>
      <c r="BB28" t="s">
        <v>1384</v>
      </c>
      <c r="BC28" t="s">
        <v>1384</v>
      </c>
      <c r="BD28">
        <v>1</v>
      </c>
      <c r="BE28" t="s">
        <v>259</v>
      </c>
      <c r="BF28">
        <v>1</v>
      </c>
      <c r="BH28" s="11" t="s">
        <v>1383</v>
      </c>
      <c r="BI28" s="11" t="s">
        <v>1383</v>
      </c>
      <c r="BJ28" s="11" t="s">
        <v>1383</v>
      </c>
      <c r="BK28" s="11" t="s">
        <v>1383</v>
      </c>
      <c r="BL28" t="s">
        <v>1385</v>
      </c>
      <c r="BM28" s="10">
        <v>45208</v>
      </c>
      <c r="BN28" s="10">
        <v>45199</v>
      </c>
      <c r="BO28" t="s">
        <v>293</v>
      </c>
    </row>
    <row r="29" spans="1:67" x14ac:dyDescent="0.3">
      <c r="A29">
        <v>2023</v>
      </c>
      <c r="B29" s="6">
        <v>45108</v>
      </c>
      <c r="C29" s="6">
        <v>45199</v>
      </c>
      <c r="D29" t="s">
        <v>151</v>
      </c>
      <c r="E29" t="s">
        <v>157</v>
      </c>
      <c r="F29" t="s">
        <v>158</v>
      </c>
      <c r="G29" s="9">
        <v>878</v>
      </c>
      <c r="H29" s="8" t="s">
        <v>294</v>
      </c>
      <c r="I29" s="7" t="s">
        <v>295</v>
      </c>
      <c r="J29" t="s">
        <v>298</v>
      </c>
      <c r="K29" s="9">
        <v>878</v>
      </c>
      <c r="L29" t="s">
        <v>466</v>
      </c>
      <c r="M29" t="s">
        <v>467</v>
      </c>
      <c r="N29" t="s">
        <v>468</v>
      </c>
      <c r="O29" t="s">
        <v>352</v>
      </c>
      <c r="P29" t="s">
        <v>160</v>
      </c>
      <c r="Q29" t="s">
        <v>595</v>
      </c>
      <c r="R29" t="s">
        <v>168</v>
      </c>
      <c r="S29" t="s">
        <v>686</v>
      </c>
      <c r="T29">
        <v>200</v>
      </c>
      <c r="V29" t="s">
        <v>193</v>
      </c>
      <c r="W29" t="s">
        <v>780</v>
      </c>
      <c r="X29" t="s">
        <v>828</v>
      </c>
      <c r="Y29" t="s">
        <v>835</v>
      </c>
      <c r="Z29" t="s">
        <v>850</v>
      </c>
      <c r="AA29" t="s">
        <v>835</v>
      </c>
      <c r="AB29" t="s">
        <v>863</v>
      </c>
      <c r="AC29" t="s">
        <v>226</v>
      </c>
      <c r="AD29">
        <v>50130</v>
      </c>
      <c r="AE29" t="s">
        <v>420</v>
      </c>
      <c r="AF29" t="s">
        <v>420</v>
      </c>
      <c r="AG29" t="s">
        <v>420</v>
      </c>
      <c r="AH29" t="s">
        <v>420</v>
      </c>
      <c r="AI29" t="s">
        <v>867</v>
      </c>
      <c r="AJ29" t="s">
        <v>867</v>
      </c>
      <c r="AK29" t="s">
        <v>887</v>
      </c>
      <c r="AL29" s="6">
        <v>44973</v>
      </c>
      <c r="AM29" s="6">
        <v>44973</v>
      </c>
      <c r="AN29" s="6">
        <v>45291</v>
      </c>
      <c r="AO29" s="12">
        <v>32976.732758620696</v>
      </c>
      <c r="AP29">
        <v>38253.01</v>
      </c>
      <c r="AQ29">
        <v>0</v>
      </c>
      <c r="AR29">
        <v>0</v>
      </c>
      <c r="AS29" t="s">
        <v>1102</v>
      </c>
      <c r="AT29">
        <v>0</v>
      </c>
      <c r="AU29" t="s">
        <v>1103</v>
      </c>
      <c r="AV29" t="s">
        <v>1106</v>
      </c>
      <c r="AW29" s="9">
        <v>0</v>
      </c>
      <c r="AX29" s="13">
        <v>45113</v>
      </c>
      <c r="AY29" s="13">
        <v>45113</v>
      </c>
      <c r="AZ29" s="7" t="s">
        <v>1168</v>
      </c>
      <c r="BA29" s="11" t="s">
        <v>1383</v>
      </c>
      <c r="BB29" t="s">
        <v>1384</v>
      </c>
      <c r="BC29" t="s">
        <v>1384</v>
      </c>
      <c r="BD29">
        <v>1</v>
      </c>
      <c r="BE29" t="s">
        <v>259</v>
      </c>
      <c r="BF29">
        <v>1</v>
      </c>
      <c r="BH29" s="11" t="s">
        <v>1383</v>
      </c>
      <c r="BI29" s="11" t="s">
        <v>1383</v>
      </c>
      <c r="BJ29" s="11" t="s">
        <v>1383</v>
      </c>
      <c r="BK29" s="11" t="s">
        <v>1383</v>
      </c>
      <c r="BL29" t="s">
        <v>1385</v>
      </c>
      <c r="BM29" s="10">
        <v>45208</v>
      </c>
      <c r="BN29" s="10">
        <v>45199</v>
      </c>
      <c r="BO29" t="s">
        <v>293</v>
      </c>
    </row>
    <row r="30" spans="1:67" x14ac:dyDescent="0.3">
      <c r="A30">
        <v>2023</v>
      </c>
      <c r="B30" s="6">
        <v>45108</v>
      </c>
      <c r="C30" s="6">
        <v>45199</v>
      </c>
      <c r="D30" t="s">
        <v>151</v>
      </c>
      <c r="E30" t="s">
        <v>155</v>
      </c>
      <c r="F30" t="s">
        <v>158</v>
      </c>
      <c r="G30" s="9">
        <v>880</v>
      </c>
      <c r="H30" s="8" t="s">
        <v>294</v>
      </c>
      <c r="I30" s="7" t="s">
        <v>295</v>
      </c>
      <c r="J30" t="s">
        <v>303</v>
      </c>
      <c r="K30" s="9">
        <v>880</v>
      </c>
      <c r="L30" t="s">
        <v>420</v>
      </c>
      <c r="M30" t="s">
        <v>420</v>
      </c>
      <c r="N30" t="s">
        <v>420</v>
      </c>
      <c r="O30" t="s">
        <v>353</v>
      </c>
      <c r="Q30" t="s">
        <v>596</v>
      </c>
      <c r="R30" t="s">
        <v>176</v>
      </c>
      <c r="S30" t="s">
        <v>687</v>
      </c>
      <c r="T30">
        <v>17</v>
      </c>
      <c r="U30" t="s">
        <v>688</v>
      </c>
      <c r="V30" t="s">
        <v>193</v>
      </c>
      <c r="W30" t="s">
        <v>781</v>
      </c>
      <c r="X30" t="s">
        <v>828</v>
      </c>
      <c r="Y30" t="s">
        <v>836</v>
      </c>
      <c r="Z30" t="s">
        <v>851</v>
      </c>
      <c r="AA30" t="s">
        <v>836</v>
      </c>
      <c r="AB30" t="s">
        <v>864</v>
      </c>
      <c r="AC30" t="s">
        <v>228</v>
      </c>
      <c r="AD30">
        <v>72830</v>
      </c>
      <c r="AE30" t="s">
        <v>420</v>
      </c>
      <c r="AF30" t="s">
        <v>420</v>
      </c>
      <c r="AG30" t="s">
        <v>420</v>
      </c>
      <c r="AH30" t="s">
        <v>420</v>
      </c>
      <c r="AI30" t="s">
        <v>867</v>
      </c>
      <c r="AJ30" t="s">
        <v>867</v>
      </c>
      <c r="AK30" t="s">
        <v>888</v>
      </c>
      <c r="AL30" s="6">
        <v>45111</v>
      </c>
      <c r="AM30" s="6">
        <v>45111</v>
      </c>
      <c r="AN30" s="6">
        <v>45291</v>
      </c>
      <c r="AO30" s="12">
        <v>13965.517241379312</v>
      </c>
      <c r="AP30">
        <v>16200</v>
      </c>
      <c r="AQ30">
        <v>0</v>
      </c>
      <c r="AR30">
        <v>0</v>
      </c>
      <c r="AS30" t="s">
        <v>1102</v>
      </c>
      <c r="AT30">
        <v>0</v>
      </c>
      <c r="AU30" t="s">
        <v>1103</v>
      </c>
      <c r="AV30" t="s">
        <v>1111</v>
      </c>
      <c r="AW30" s="9">
        <v>0</v>
      </c>
      <c r="AX30" s="13">
        <v>45111</v>
      </c>
      <c r="AY30" s="13">
        <v>45111</v>
      </c>
      <c r="AZ30" s="7" t="s">
        <v>1169</v>
      </c>
      <c r="BA30" s="11" t="s">
        <v>1383</v>
      </c>
      <c r="BB30" t="s">
        <v>1384</v>
      </c>
      <c r="BC30" t="s">
        <v>1384</v>
      </c>
      <c r="BD30">
        <v>1</v>
      </c>
      <c r="BE30" t="s">
        <v>259</v>
      </c>
      <c r="BF30">
        <v>1</v>
      </c>
      <c r="BH30" s="11" t="s">
        <v>1383</v>
      </c>
      <c r="BI30" s="11" t="s">
        <v>1383</v>
      </c>
      <c r="BJ30" s="11" t="s">
        <v>1383</v>
      </c>
      <c r="BK30" s="11" t="s">
        <v>1383</v>
      </c>
      <c r="BL30" t="s">
        <v>1385</v>
      </c>
      <c r="BM30" s="10">
        <v>45208</v>
      </c>
      <c r="BN30" s="10">
        <v>45199</v>
      </c>
      <c r="BO30" t="s">
        <v>293</v>
      </c>
    </row>
    <row r="31" spans="1:67" x14ac:dyDescent="0.3">
      <c r="A31">
        <v>2023</v>
      </c>
      <c r="B31" s="6">
        <v>45108</v>
      </c>
      <c r="C31" s="6">
        <v>45199</v>
      </c>
      <c r="D31" t="s">
        <v>151</v>
      </c>
      <c r="E31" t="s">
        <v>157</v>
      </c>
      <c r="F31" t="s">
        <v>158</v>
      </c>
      <c r="G31" s="9">
        <v>881</v>
      </c>
      <c r="H31" s="8" t="s">
        <v>294</v>
      </c>
      <c r="I31" s="7" t="s">
        <v>295</v>
      </c>
      <c r="J31" t="s">
        <v>304</v>
      </c>
      <c r="K31" s="9">
        <v>881</v>
      </c>
      <c r="L31" t="s">
        <v>469</v>
      </c>
      <c r="M31" t="s">
        <v>470</v>
      </c>
      <c r="N31" t="s">
        <v>461</v>
      </c>
      <c r="O31" t="s">
        <v>354</v>
      </c>
      <c r="P31" t="s">
        <v>160</v>
      </c>
      <c r="Q31" t="s">
        <v>597</v>
      </c>
      <c r="R31" t="s">
        <v>168</v>
      </c>
      <c r="S31" t="s">
        <v>689</v>
      </c>
      <c r="T31">
        <v>103</v>
      </c>
      <c r="V31" t="s">
        <v>193</v>
      </c>
      <c r="W31" t="s">
        <v>782</v>
      </c>
      <c r="X31" t="s">
        <v>828</v>
      </c>
      <c r="Y31" t="s">
        <v>253</v>
      </c>
      <c r="Z31" t="s">
        <v>15</v>
      </c>
      <c r="AA31" t="s">
        <v>253</v>
      </c>
      <c r="AB31" t="s">
        <v>862</v>
      </c>
      <c r="AC31" t="s">
        <v>253</v>
      </c>
      <c r="AD31">
        <v>76146</v>
      </c>
      <c r="AE31" t="s">
        <v>420</v>
      </c>
      <c r="AF31" t="s">
        <v>420</v>
      </c>
      <c r="AG31" t="s">
        <v>420</v>
      </c>
      <c r="AH31" t="s">
        <v>420</v>
      </c>
      <c r="AI31" t="s">
        <v>867</v>
      </c>
      <c r="AJ31" t="s">
        <v>867</v>
      </c>
      <c r="AK31" t="s">
        <v>889</v>
      </c>
      <c r="AL31" s="6">
        <v>45115</v>
      </c>
      <c r="AM31" s="6">
        <v>45115</v>
      </c>
      <c r="AN31" s="6">
        <v>45291</v>
      </c>
      <c r="AO31" s="12">
        <v>8184.0000000000009</v>
      </c>
      <c r="AP31">
        <v>9493.44</v>
      </c>
      <c r="AQ31">
        <v>0</v>
      </c>
      <c r="AR31">
        <v>0</v>
      </c>
      <c r="AS31" t="s">
        <v>1102</v>
      </c>
      <c r="AT31">
        <v>0</v>
      </c>
      <c r="AU31" t="s">
        <v>1103</v>
      </c>
      <c r="AV31" t="s">
        <v>1112</v>
      </c>
      <c r="AW31" s="9">
        <v>0</v>
      </c>
      <c r="AX31" s="13">
        <v>45115</v>
      </c>
      <c r="AY31" s="13">
        <v>45115</v>
      </c>
      <c r="AZ31" s="7" t="s">
        <v>1170</v>
      </c>
      <c r="BA31" s="11" t="s">
        <v>1383</v>
      </c>
      <c r="BB31" t="s">
        <v>1384</v>
      </c>
      <c r="BC31" t="s">
        <v>1384</v>
      </c>
      <c r="BD31">
        <v>1</v>
      </c>
      <c r="BE31" t="s">
        <v>259</v>
      </c>
      <c r="BF31">
        <v>1</v>
      </c>
      <c r="BH31" s="11" t="s">
        <v>1383</v>
      </c>
      <c r="BI31" s="11" t="s">
        <v>1383</v>
      </c>
      <c r="BJ31" s="11" t="s">
        <v>1383</v>
      </c>
      <c r="BK31" s="11" t="s">
        <v>1383</v>
      </c>
      <c r="BL31" t="s">
        <v>1385</v>
      </c>
      <c r="BM31" s="10">
        <v>45208</v>
      </c>
      <c r="BN31" s="10">
        <v>45199</v>
      </c>
      <c r="BO31" t="s">
        <v>293</v>
      </c>
    </row>
    <row r="32" spans="1:67" x14ac:dyDescent="0.3">
      <c r="A32">
        <v>2023</v>
      </c>
      <c r="B32" s="6">
        <v>45108</v>
      </c>
      <c r="C32" s="6">
        <v>45199</v>
      </c>
      <c r="D32" t="s">
        <v>151</v>
      </c>
      <c r="E32" t="s">
        <v>157</v>
      </c>
      <c r="F32" t="s">
        <v>158</v>
      </c>
      <c r="G32" s="9">
        <v>883</v>
      </c>
      <c r="H32" s="8" t="s">
        <v>294</v>
      </c>
      <c r="I32" s="7" t="s">
        <v>295</v>
      </c>
      <c r="J32" t="s">
        <v>298</v>
      </c>
      <c r="K32" s="9">
        <v>883</v>
      </c>
      <c r="L32" t="s">
        <v>471</v>
      </c>
      <c r="M32" t="s">
        <v>472</v>
      </c>
      <c r="N32" t="s">
        <v>464</v>
      </c>
      <c r="O32" t="s">
        <v>355</v>
      </c>
      <c r="P32" t="s">
        <v>160</v>
      </c>
      <c r="Q32" t="s">
        <v>598</v>
      </c>
      <c r="R32" t="s">
        <v>168</v>
      </c>
      <c r="S32" t="s">
        <v>690</v>
      </c>
      <c r="T32">
        <v>38</v>
      </c>
      <c r="U32">
        <v>5</v>
      </c>
      <c r="V32" t="s">
        <v>193</v>
      </c>
      <c r="W32" t="s">
        <v>783</v>
      </c>
      <c r="X32" t="s">
        <v>828</v>
      </c>
      <c r="Y32" t="s">
        <v>253</v>
      </c>
      <c r="Z32" t="s">
        <v>848</v>
      </c>
      <c r="AA32" t="s">
        <v>253</v>
      </c>
      <c r="AB32" t="s">
        <v>862</v>
      </c>
      <c r="AC32" t="s">
        <v>253</v>
      </c>
      <c r="AD32">
        <v>76030</v>
      </c>
      <c r="AE32" t="s">
        <v>420</v>
      </c>
      <c r="AF32" t="s">
        <v>420</v>
      </c>
      <c r="AG32" t="s">
        <v>420</v>
      </c>
      <c r="AH32" t="s">
        <v>420</v>
      </c>
      <c r="AI32" t="s">
        <v>867</v>
      </c>
      <c r="AJ32" t="s">
        <v>867</v>
      </c>
      <c r="AK32" t="s">
        <v>890</v>
      </c>
      <c r="AL32" s="6">
        <v>44946</v>
      </c>
      <c r="AM32" s="6">
        <v>44946</v>
      </c>
      <c r="AN32" s="6">
        <v>45291</v>
      </c>
      <c r="AO32" s="12">
        <v>12153.448275862071</v>
      </c>
      <c r="AP32">
        <v>14098</v>
      </c>
      <c r="AQ32">
        <v>0</v>
      </c>
      <c r="AR32">
        <v>0</v>
      </c>
      <c r="AS32" t="s">
        <v>1102</v>
      </c>
      <c r="AT32">
        <v>0</v>
      </c>
      <c r="AU32" t="s">
        <v>1103</v>
      </c>
      <c r="AV32" t="s">
        <v>1106</v>
      </c>
      <c r="AW32" s="9">
        <v>0</v>
      </c>
      <c r="AX32" s="13">
        <v>45114</v>
      </c>
      <c r="AY32" s="13">
        <v>45114</v>
      </c>
      <c r="AZ32" s="7" t="s">
        <v>1171</v>
      </c>
      <c r="BA32" s="11" t="s">
        <v>1383</v>
      </c>
      <c r="BB32" t="s">
        <v>1384</v>
      </c>
      <c r="BC32" t="s">
        <v>1384</v>
      </c>
      <c r="BD32">
        <v>1</v>
      </c>
      <c r="BE32" t="s">
        <v>259</v>
      </c>
      <c r="BF32">
        <v>1</v>
      </c>
      <c r="BH32" s="11" t="s">
        <v>1383</v>
      </c>
      <c r="BI32" s="11" t="s">
        <v>1383</v>
      </c>
      <c r="BJ32" s="11" t="s">
        <v>1383</v>
      </c>
      <c r="BK32" s="11" t="s">
        <v>1383</v>
      </c>
      <c r="BL32" t="s">
        <v>1385</v>
      </c>
      <c r="BM32" s="10">
        <v>45208</v>
      </c>
      <c r="BN32" s="10">
        <v>45199</v>
      </c>
      <c r="BO32" t="s">
        <v>293</v>
      </c>
    </row>
    <row r="33" spans="1:67" x14ac:dyDescent="0.3">
      <c r="A33">
        <v>2023</v>
      </c>
      <c r="B33" s="6">
        <v>45108</v>
      </c>
      <c r="C33" s="6">
        <v>45199</v>
      </c>
      <c r="D33" t="s">
        <v>151</v>
      </c>
      <c r="E33" t="s">
        <v>157</v>
      </c>
      <c r="F33" t="s">
        <v>158</v>
      </c>
      <c r="G33" s="9">
        <v>884</v>
      </c>
      <c r="H33" s="8" t="s">
        <v>294</v>
      </c>
      <c r="I33" s="7" t="s">
        <v>295</v>
      </c>
      <c r="J33" t="s">
        <v>298</v>
      </c>
      <c r="K33" s="9">
        <v>884</v>
      </c>
      <c r="L33" t="s">
        <v>473</v>
      </c>
      <c r="M33" t="s">
        <v>474</v>
      </c>
      <c r="N33" t="s">
        <v>475</v>
      </c>
      <c r="O33" t="s">
        <v>356</v>
      </c>
      <c r="P33" t="s">
        <v>160</v>
      </c>
      <c r="Q33" t="s">
        <v>599</v>
      </c>
      <c r="R33" t="s">
        <v>168</v>
      </c>
      <c r="S33" t="s">
        <v>691</v>
      </c>
      <c r="T33" t="s">
        <v>692</v>
      </c>
      <c r="V33" t="s">
        <v>193</v>
      </c>
      <c r="W33" t="s">
        <v>784</v>
      </c>
      <c r="X33" t="s">
        <v>829</v>
      </c>
      <c r="Y33" t="s">
        <v>837</v>
      </c>
      <c r="Z33" t="s">
        <v>852</v>
      </c>
      <c r="AA33" t="s">
        <v>837</v>
      </c>
      <c r="AB33" t="s">
        <v>862</v>
      </c>
      <c r="AC33" t="s">
        <v>253</v>
      </c>
      <c r="AD33">
        <v>76983</v>
      </c>
      <c r="AE33" t="s">
        <v>420</v>
      </c>
      <c r="AF33" t="s">
        <v>420</v>
      </c>
      <c r="AG33" t="s">
        <v>420</v>
      </c>
      <c r="AH33" t="s">
        <v>420</v>
      </c>
      <c r="AI33" t="s">
        <v>867</v>
      </c>
      <c r="AJ33" t="s">
        <v>867</v>
      </c>
      <c r="AK33" t="s">
        <v>891</v>
      </c>
      <c r="AL33" s="6">
        <v>45009</v>
      </c>
      <c r="AM33" s="6">
        <v>45009</v>
      </c>
      <c r="AN33" s="6">
        <v>45260</v>
      </c>
      <c r="AO33" s="12">
        <v>27922.448275862072</v>
      </c>
      <c r="AP33">
        <v>32390.04</v>
      </c>
      <c r="AQ33">
        <v>0</v>
      </c>
      <c r="AR33">
        <v>0</v>
      </c>
      <c r="AS33" t="s">
        <v>1102</v>
      </c>
      <c r="AT33">
        <v>0</v>
      </c>
      <c r="AU33" t="s">
        <v>1103</v>
      </c>
      <c r="AV33" t="s">
        <v>1106</v>
      </c>
      <c r="AW33" s="9">
        <v>0</v>
      </c>
      <c r="AX33" s="13">
        <v>45111</v>
      </c>
      <c r="AY33" s="13">
        <v>45111</v>
      </c>
      <c r="AZ33" s="7" t="s">
        <v>1172</v>
      </c>
      <c r="BA33" s="11" t="s">
        <v>1383</v>
      </c>
      <c r="BB33" t="s">
        <v>1384</v>
      </c>
      <c r="BC33" t="s">
        <v>1384</v>
      </c>
      <c r="BD33">
        <v>1</v>
      </c>
      <c r="BE33" t="s">
        <v>259</v>
      </c>
      <c r="BF33">
        <v>1</v>
      </c>
      <c r="BH33" s="11" t="s">
        <v>1383</v>
      </c>
      <c r="BI33" s="11" t="s">
        <v>1383</v>
      </c>
      <c r="BJ33" s="11" t="s">
        <v>1383</v>
      </c>
      <c r="BK33" s="11" t="s">
        <v>1383</v>
      </c>
      <c r="BL33" t="s">
        <v>1385</v>
      </c>
      <c r="BM33" s="10">
        <v>45208</v>
      </c>
      <c r="BN33" s="10">
        <v>45199</v>
      </c>
      <c r="BO33" t="s">
        <v>293</v>
      </c>
    </row>
    <row r="34" spans="1:67" x14ac:dyDescent="0.3">
      <c r="A34">
        <v>2023</v>
      </c>
      <c r="B34" s="6">
        <v>45108</v>
      </c>
      <c r="C34" s="6">
        <v>45199</v>
      </c>
      <c r="D34" t="s">
        <v>151</v>
      </c>
      <c r="E34" t="s">
        <v>155</v>
      </c>
      <c r="F34" t="s">
        <v>158</v>
      </c>
      <c r="G34" s="9">
        <v>885</v>
      </c>
      <c r="H34" s="8" t="s">
        <v>294</v>
      </c>
      <c r="I34" s="7" t="s">
        <v>295</v>
      </c>
      <c r="J34" t="s">
        <v>305</v>
      </c>
      <c r="K34" s="9">
        <v>885</v>
      </c>
      <c r="L34" t="s">
        <v>476</v>
      </c>
      <c r="M34" t="s">
        <v>477</v>
      </c>
      <c r="N34" t="s">
        <v>478</v>
      </c>
      <c r="O34" t="s">
        <v>357</v>
      </c>
      <c r="P34" t="s">
        <v>160</v>
      </c>
      <c r="Q34" t="s">
        <v>600</v>
      </c>
      <c r="R34" t="s">
        <v>187</v>
      </c>
      <c r="S34" t="s">
        <v>693</v>
      </c>
      <c r="T34">
        <v>102</v>
      </c>
      <c r="U34">
        <v>45</v>
      </c>
      <c r="V34" t="s">
        <v>193</v>
      </c>
      <c r="W34" t="s">
        <v>785</v>
      </c>
      <c r="X34" t="s">
        <v>828</v>
      </c>
      <c r="Y34" t="s">
        <v>253</v>
      </c>
      <c r="Z34" t="s">
        <v>848</v>
      </c>
      <c r="AA34" t="s">
        <v>253</v>
      </c>
      <c r="AB34" t="s">
        <v>862</v>
      </c>
      <c r="AC34" t="s">
        <v>253</v>
      </c>
      <c r="AD34">
        <v>76113</v>
      </c>
      <c r="AE34" t="s">
        <v>420</v>
      </c>
      <c r="AF34" t="s">
        <v>420</v>
      </c>
      <c r="AG34" t="s">
        <v>420</v>
      </c>
      <c r="AH34" t="s">
        <v>420</v>
      </c>
      <c r="AI34" t="s">
        <v>867</v>
      </c>
      <c r="AJ34" t="s">
        <v>867</v>
      </c>
      <c r="AK34" t="s">
        <v>892</v>
      </c>
      <c r="AL34" s="6">
        <v>45036</v>
      </c>
      <c r="AM34" s="6">
        <v>45036</v>
      </c>
      <c r="AN34" s="6">
        <v>45291</v>
      </c>
      <c r="AO34" s="12">
        <v>37437.836206896551</v>
      </c>
      <c r="AP34">
        <v>43427.89</v>
      </c>
      <c r="AQ34">
        <v>0</v>
      </c>
      <c r="AR34">
        <v>0</v>
      </c>
      <c r="AS34" t="s">
        <v>1102</v>
      </c>
      <c r="AT34">
        <v>0</v>
      </c>
      <c r="AU34" t="s">
        <v>1103</v>
      </c>
      <c r="AV34" t="s">
        <v>1113</v>
      </c>
      <c r="AW34" s="9">
        <v>0</v>
      </c>
      <c r="AX34" s="13">
        <v>45115</v>
      </c>
      <c r="AY34" s="13">
        <v>45115</v>
      </c>
      <c r="AZ34" s="7" t="s">
        <v>1173</v>
      </c>
      <c r="BA34" s="11" t="s">
        <v>1383</v>
      </c>
      <c r="BB34" t="s">
        <v>1384</v>
      </c>
      <c r="BC34" t="s">
        <v>1384</v>
      </c>
      <c r="BD34">
        <v>1</v>
      </c>
      <c r="BE34" t="s">
        <v>259</v>
      </c>
      <c r="BF34">
        <v>1</v>
      </c>
      <c r="BH34" s="11" t="s">
        <v>1383</v>
      </c>
      <c r="BI34" s="11" t="s">
        <v>1383</v>
      </c>
      <c r="BJ34" s="11" t="s">
        <v>1383</v>
      </c>
      <c r="BK34" s="11" t="s">
        <v>1383</v>
      </c>
      <c r="BL34" t="s">
        <v>1385</v>
      </c>
      <c r="BM34" s="10">
        <v>45208</v>
      </c>
      <c r="BN34" s="10">
        <v>45199</v>
      </c>
      <c r="BO34" t="s">
        <v>293</v>
      </c>
    </row>
    <row r="35" spans="1:67" x14ac:dyDescent="0.3">
      <c r="A35">
        <v>2023</v>
      </c>
      <c r="B35" s="6">
        <v>45108</v>
      </c>
      <c r="C35" s="6">
        <v>45199</v>
      </c>
      <c r="D35" t="s">
        <v>151</v>
      </c>
      <c r="E35" t="s">
        <v>155</v>
      </c>
      <c r="F35" t="s">
        <v>158</v>
      </c>
      <c r="G35" s="9">
        <v>886</v>
      </c>
      <c r="H35" s="8" t="s">
        <v>294</v>
      </c>
      <c r="I35" s="7" t="s">
        <v>295</v>
      </c>
      <c r="J35" t="s">
        <v>306</v>
      </c>
      <c r="K35" s="9">
        <v>886</v>
      </c>
      <c r="L35" t="s">
        <v>476</v>
      </c>
      <c r="M35" t="s">
        <v>477</v>
      </c>
      <c r="N35" t="s">
        <v>478</v>
      </c>
      <c r="O35" t="s">
        <v>357</v>
      </c>
      <c r="P35" t="s">
        <v>160</v>
      </c>
      <c r="Q35" t="s">
        <v>600</v>
      </c>
      <c r="R35" t="s">
        <v>187</v>
      </c>
      <c r="S35" t="s">
        <v>693</v>
      </c>
      <c r="T35">
        <v>102</v>
      </c>
      <c r="U35">
        <v>45</v>
      </c>
      <c r="V35" t="s">
        <v>193</v>
      </c>
      <c r="W35" t="s">
        <v>785</v>
      </c>
      <c r="X35" t="s">
        <v>828</v>
      </c>
      <c r="Y35" t="s">
        <v>253</v>
      </c>
      <c r="Z35" t="s">
        <v>848</v>
      </c>
      <c r="AA35" t="s">
        <v>253</v>
      </c>
      <c r="AB35" t="s">
        <v>862</v>
      </c>
      <c r="AC35" t="s">
        <v>253</v>
      </c>
      <c r="AD35">
        <v>76113</v>
      </c>
      <c r="AE35" t="s">
        <v>420</v>
      </c>
      <c r="AF35" t="s">
        <v>420</v>
      </c>
      <c r="AG35" t="s">
        <v>420</v>
      </c>
      <c r="AH35" t="s">
        <v>420</v>
      </c>
      <c r="AI35" t="s">
        <v>867</v>
      </c>
      <c r="AJ35" t="s">
        <v>867</v>
      </c>
      <c r="AK35" t="s">
        <v>893</v>
      </c>
      <c r="AL35" s="6">
        <v>45033</v>
      </c>
      <c r="AM35" s="6">
        <v>45033</v>
      </c>
      <c r="AN35" s="6">
        <v>45291</v>
      </c>
      <c r="AO35" s="12">
        <v>48804</v>
      </c>
      <c r="AP35">
        <v>56612.639999999999</v>
      </c>
      <c r="AQ35">
        <v>0</v>
      </c>
      <c r="AR35">
        <v>0</v>
      </c>
      <c r="AS35" t="s">
        <v>1102</v>
      </c>
      <c r="AT35">
        <v>0</v>
      </c>
      <c r="AU35" t="s">
        <v>1103</v>
      </c>
      <c r="AV35" t="s">
        <v>1114</v>
      </c>
      <c r="AW35" s="9">
        <v>0</v>
      </c>
      <c r="AX35" s="13">
        <v>45115</v>
      </c>
      <c r="AY35" s="13">
        <v>45115</v>
      </c>
      <c r="AZ35" s="7" t="s">
        <v>1174</v>
      </c>
      <c r="BA35" s="11" t="s">
        <v>1383</v>
      </c>
      <c r="BB35" t="s">
        <v>1384</v>
      </c>
      <c r="BC35" t="s">
        <v>1384</v>
      </c>
      <c r="BD35">
        <v>1</v>
      </c>
      <c r="BE35" t="s">
        <v>259</v>
      </c>
      <c r="BF35">
        <v>1</v>
      </c>
      <c r="BH35" s="11" t="s">
        <v>1383</v>
      </c>
      <c r="BI35" s="11" t="s">
        <v>1383</v>
      </c>
      <c r="BJ35" s="11" t="s">
        <v>1383</v>
      </c>
      <c r="BK35" s="11" t="s">
        <v>1383</v>
      </c>
      <c r="BL35" t="s">
        <v>1385</v>
      </c>
      <c r="BM35" s="10">
        <v>45208</v>
      </c>
      <c r="BN35" s="10">
        <v>45199</v>
      </c>
      <c r="BO35" t="s">
        <v>293</v>
      </c>
    </row>
    <row r="36" spans="1:67" x14ac:dyDescent="0.3">
      <c r="A36">
        <v>2023</v>
      </c>
      <c r="B36" s="6">
        <v>45108</v>
      </c>
      <c r="C36" s="6">
        <v>45199</v>
      </c>
      <c r="D36" t="s">
        <v>151</v>
      </c>
      <c r="E36" t="s">
        <v>155</v>
      </c>
      <c r="F36" t="s">
        <v>158</v>
      </c>
      <c r="G36" s="9">
        <v>887</v>
      </c>
      <c r="H36" s="8" t="s">
        <v>294</v>
      </c>
      <c r="I36" s="7" t="s">
        <v>295</v>
      </c>
      <c r="J36" t="s">
        <v>306</v>
      </c>
      <c r="K36" s="9">
        <v>887</v>
      </c>
      <c r="L36" t="s">
        <v>476</v>
      </c>
      <c r="M36" t="s">
        <v>477</v>
      </c>
      <c r="N36" t="s">
        <v>478</v>
      </c>
      <c r="O36" t="s">
        <v>357</v>
      </c>
      <c r="P36" t="s">
        <v>160</v>
      </c>
      <c r="Q36" t="s">
        <v>600</v>
      </c>
      <c r="R36" t="s">
        <v>187</v>
      </c>
      <c r="S36" t="s">
        <v>693</v>
      </c>
      <c r="T36">
        <v>102</v>
      </c>
      <c r="U36">
        <v>45</v>
      </c>
      <c r="V36" t="s">
        <v>193</v>
      </c>
      <c r="W36" t="s">
        <v>785</v>
      </c>
      <c r="X36" t="s">
        <v>828</v>
      </c>
      <c r="Y36" t="s">
        <v>253</v>
      </c>
      <c r="Z36" t="s">
        <v>848</v>
      </c>
      <c r="AA36" t="s">
        <v>253</v>
      </c>
      <c r="AB36" t="s">
        <v>862</v>
      </c>
      <c r="AC36" t="s">
        <v>253</v>
      </c>
      <c r="AD36">
        <v>76113</v>
      </c>
      <c r="AE36" t="s">
        <v>420</v>
      </c>
      <c r="AF36" t="s">
        <v>420</v>
      </c>
      <c r="AG36" t="s">
        <v>420</v>
      </c>
      <c r="AH36" t="s">
        <v>420</v>
      </c>
      <c r="AI36" t="s">
        <v>867</v>
      </c>
      <c r="AJ36" t="s">
        <v>867</v>
      </c>
      <c r="AK36" t="s">
        <v>893</v>
      </c>
      <c r="AL36" s="6">
        <v>45033</v>
      </c>
      <c r="AM36" s="6">
        <v>45033</v>
      </c>
      <c r="AN36" s="6">
        <v>45291</v>
      </c>
      <c r="AO36" s="12">
        <v>44185.34482758621</v>
      </c>
      <c r="AP36">
        <v>51255</v>
      </c>
      <c r="AQ36">
        <v>0</v>
      </c>
      <c r="AR36">
        <v>0</v>
      </c>
      <c r="AS36" t="s">
        <v>1102</v>
      </c>
      <c r="AT36">
        <v>0</v>
      </c>
      <c r="AU36" t="s">
        <v>1103</v>
      </c>
      <c r="AV36" t="s">
        <v>1114</v>
      </c>
      <c r="AW36" s="9">
        <v>0</v>
      </c>
      <c r="AX36" s="13">
        <v>45115</v>
      </c>
      <c r="AY36" s="13">
        <v>45115</v>
      </c>
      <c r="AZ36" s="7" t="s">
        <v>1174</v>
      </c>
      <c r="BA36" s="11" t="s">
        <v>1383</v>
      </c>
      <c r="BB36" t="s">
        <v>1384</v>
      </c>
      <c r="BC36" t="s">
        <v>1384</v>
      </c>
      <c r="BD36">
        <v>1</v>
      </c>
      <c r="BE36" t="s">
        <v>259</v>
      </c>
      <c r="BF36">
        <v>1</v>
      </c>
      <c r="BH36" s="11" t="s">
        <v>1383</v>
      </c>
      <c r="BI36" s="11" t="s">
        <v>1383</v>
      </c>
      <c r="BJ36" s="11" t="s">
        <v>1383</v>
      </c>
      <c r="BK36" s="11" t="s">
        <v>1383</v>
      </c>
      <c r="BL36" t="s">
        <v>1385</v>
      </c>
      <c r="BM36" s="10">
        <v>45208</v>
      </c>
      <c r="BN36" s="10">
        <v>45199</v>
      </c>
      <c r="BO36" t="s">
        <v>293</v>
      </c>
    </row>
    <row r="37" spans="1:67" x14ac:dyDescent="0.3">
      <c r="A37">
        <v>2023</v>
      </c>
      <c r="B37" s="6">
        <v>45108</v>
      </c>
      <c r="C37" s="6">
        <v>45199</v>
      </c>
      <c r="D37" t="s">
        <v>151</v>
      </c>
      <c r="E37" t="s">
        <v>157</v>
      </c>
      <c r="F37" t="s">
        <v>158</v>
      </c>
      <c r="G37" s="9">
        <v>888</v>
      </c>
      <c r="H37" s="8" t="s">
        <v>294</v>
      </c>
      <c r="I37" s="7" t="s">
        <v>295</v>
      </c>
      <c r="J37" t="s">
        <v>298</v>
      </c>
      <c r="K37" s="9">
        <v>888</v>
      </c>
      <c r="L37" t="s">
        <v>479</v>
      </c>
      <c r="M37" t="s">
        <v>480</v>
      </c>
      <c r="N37" t="s">
        <v>452</v>
      </c>
      <c r="O37" t="s">
        <v>358</v>
      </c>
      <c r="P37" t="s">
        <v>161</v>
      </c>
      <c r="Q37" t="s">
        <v>601</v>
      </c>
      <c r="R37" t="s">
        <v>176</v>
      </c>
      <c r="S37" t="s">
        <v>694</v>
      </c>
      <c r="T37">
        <v>1102</v>
      </c>
      <c r="V37" t="s">
        <v>193</v>
      </c>
      <c r="W37" t="s">
        <v>786</v>
      </c>
      <c r="X37" t="s">
        <v>828</v>
      </c>
      <c r="Y37" t="s">
        <v>253</v>
      </c>
      <c r="Z37" t="s">
        <v>15</v>
      </c>
      <c r="AA37" t="s">
        <v>253</v>
      </c>
      <c r="AB37" t="s">
        <v>862</v>
      </c>
      <c r="AC37" t="s">
        <v>253</v>
      </c>
      <c r="AD37">
        <v>76185</v>
      </c>
      <c r="AE37" t="s">
        <v>420</v>
      </c>
      <c r="AF37" t="s">
        <v>420</v>
      </c>
      <c r="AG37" t="s">
        <v>420</v>
      </c>
      <c r="AH37" t="s">
        <v>420</v>
      </c>
      <c r="AI37" t="s">
        <v>867</v>
      </c>
      <c r="AJ37" t="s">
        <v>867</v>
      </c>
      <c r="AK37" t="s">
        <v>894</v>
      </c>
      <c r="AL37" s="6">
        <v>45033</v>
      </c>
      <c r="AM37" s="6">
        <v>45033</v>
      </c>
      <c r="AN37" s="6">
        <v>45291</v>
      </c>
      <c r="AO37" s="12">
        <v>15234.051724137933</v>
      </c>
      <c r="AP37">
        <v>17671.5</v>
      </c>
      <c r="AQ37">
        <v>0</v>
      </c>
      <c r="AR37">
        <v>0</v>
      </c>
      <c r="AS37" t="s">
        <v>1102</v>
      </c>
      <c r="AT37">
        <v>0</v>
      </c>
      <c r="AU37" t="s">
        <v>1103</v>
      </c>
      <c r="AV37" t="s">
        <v>1106</v>
      </c>
      <c r="AW37" s="9">
        <v>0</v>
      </c>
      <c r="AX37" s="13">
        <v>45117</v>
      </c>
      <c r="AY37" s="13">
        <v>45117</v>
      </c>
      <c r="AZ37" s="7" t="s">
        <v>1175</v>
      </c>
      <c r="BA37" s="11" t="s">
        <v>1383</v>
      </c>
      <c r="BB37" t="s">
        <v>1384</v>
      </c>
      <c r="BC37" t="s">
        <v>1384</v>
      </c>
      <c r="BD37">
        <v>1</v>
      </c>
      <c r="BE37" t="s">
        <v>259</v>
      </c>
      <c r="BF37">
        <v>1</v>
      </c>
      <c r="BH37" s="11" t="s">
        <v>1383</v>
      </c>
      <c r="BI37" s="11" t="s">
        <v>1383</v>
      </c>
      <c r="BJ37" s="11" t="s">
        <v>1383</v>
      </c>
      <c r="BK37" s="11" t="s">
        <v>1383</v>
      </c>
      <c r="BL37" t="s">
        <v>1385</v>
      </c>
      <c r="BM37" s="10">
        <v>45208</v>
      </c>
      <c r="BN37" s="10">
        <v>45199</v>
      </c>
      <c r="BO37" t="s">
        <v>293</v>
      </c>
    </row>
    <row r="38" spans="1:67" x14ac:dyDescent="0.3">
      <c r="A38">
        <v>2023</v>
      </c>
      <c r="B38" s="6">
        <v>45108</v>
      </c>
      <c r="C38" s="6">
        <v>45199</v>
      </c>
      <c r="D38" t="s">
        <v>151</v>
      </c>
      <c r="E38" t="s">
        <v>157</v>
      </c>
      <c r="F38" t="s">
        <v>158</v>
      </c>
      <c r="G38" s="9">
        <v>889</v>
      </c>
      <c r="H38" s="8" t="s">
        <v>294</v>
      </c>
      <c r="I38" s="7" t="s">
        <v>295</v>
      </c>
      <c r="J38" t="s">
        <v>298</v>
      </c>
      <c r="K38" s="9">
        <v>889</v>
      </c>
      <c r="L38" t="s">
        <v>481</v>
      </c>
      <c r="M38" t="s">
        <v>482</v>
      </c>
      <c r="N38" t="s">
        <v>483</v>
      </c>
      <c r="O38" t="s">
        <v>359</v>
      </c>
      <c r="P38" t="s">
        <v>160</v>
      </c>
      <c r="Q38" t="s">
        <v>602</v>
      </c>
      <c r="R38" t="s">
        <v>176</v>
      </c>
      <c r="S38" t="s">
        <v>694</v>
      </c>
      <c r="T38">
        <v>1102</v>
      </c>
      <c r="V38" t="s">
        <v>193</v>
      </c>
      <c r="W38" t="s">
        <v>786</v>
      </c>
      <c r="X38" t="s">
        <v>828</v>
      </c>
      <c r="Y38" t="s">
        <v>253</v>
      </c>
      <c r="Z38" t="s">
        <v>15</v>
      </c>
      <c r="AA38" t="s">
        <v>253</v>
      </c>
      <c r="AB38" t="s">
        <v>862</v>
      </c>
      <c r="AC38" t="s">
        <v>253</v>
      </c>
      <c r="AD38">
        <v>76185</v>
      </c>
      <c r="AE38" t="s">
        <v>420</v>
      </c>
      <c r="AF38" t="s">
        <v>420</v>
      </c>
      <c r="AG38" t="s">
        <v>420</v>
      </c>
      <c r="AH38" t="s">
        <v>420</v>
      </c>
      <c r="AI38" t="s">
        <v>867</v>
      </c>
      <c r="AJ38" t="s">
        <v>867</v>
      </c>
      <c r="AK38" t="s">
        <v>895</v>
      </c>
      <c r="AL38" s="6">
        <v>45037</v>
      </c>
      <c r="AM38" s="6">
        <v>45037</v>
      </c>
      <c r="AN38" s="6">
        <v>45291</v>
      </c>
      <c r="AO38" s="12">
        <v>15234.051724137933</v>
      </c>
      <c r="AP38">
        <v>17671.5</v>
      </c>
      <c r="AQ38">
        <v>0</v>
      </c>
      <c r="AR38">
        <v>0</v>
      </c>
      <c r="AS38" t="s">
        <v>1102</v>
      </c>
      <c r="AT38">
        <v>0</v>
      </c>
      <c r="AU38" t="s">
        <v>1103</v>
      </c>
      <c r="AV38" t="s">
        <v>1106</v>
      </c>
      <c r="AW38" s="9">
        <v>0</v>
      </c>
      <c r="AX38" s="13">
        <v>45117</v>
      </c>
      <c r="AY38" s="13">
        <v>45117</v>
      </c>
      <c r="AZ38" s="7" t="s">
        <v>1176</v>
      </c>
      <c r="BA38" s="11" t="s">
        <v>1383</v>
      </c>
      <c r="BB38" t="s">
        <v>1384</v>
      </c>
      <c r="BC38" t="s">
        <v>1384</v>
      </c>
      <c r="BD38">
        <v>1</v>
      </c>
      <c r="BE38" t="s">
        <v>259</v>
      </c>
      <c r="BF38">
        <v>1</v>
      </c>
      <c r="BH38" s="11" t="s">
        <v>1383</v>
      </c>
      <c r="BI38" s="11" t="s">
        <v>1383</v>
      </c>
      <c r="BJ38" s="11" t="s">
        <v>1383</v>
      </c>
      <c r="BK38" s="11" t="s">
        <v>1383</v>
      </c>
      <c r="BL38" t="s">
        <v>1385</v>
      </c>
      <c r="BM38" s="10">
        <v>45208</v>
      </c>
      <c r="BN38" s="10">
        <v>45199</v>
      </c>
      <c r="BO38" t="s">
        <v>293</v>
      </c>
    </row>
    <row r="39" spans="1:67" x14ac:dyDescent="0.3">
      <c r="A39">
        <v>2023</v>
      </c>
      <c r="B39" s="6">
        <v>45108</v>
      </c>
      <c r="C39" s="6">
        <v>45199</v>
      </c>
      <c r="D39" t="s">
        <v>151</v>
      </c>
      <c r="E39" t="s">
        <v>155</v>
      </c>
      <c r="F39" t="s">
        <v>158</v>
      </c>
      <c r="G39" s="9">
        <v>891</v>
      </c>
      <c r="H39" s="8" t="s">
        <v>294</v>
      </c>
      <c r="I39" s="7" t="s">
        <v>295</v>
      </c>
      <c r="J39" t="s">
        <v>296</v>
      </c>
      <c r="K39" s="9">
        <v>891</v>
      </c>
      <c r="L39" t="s">
        <v>420</v>
      </c>
      <c r="M39" t="s">
        <v>420</v>
      </c>
      <c r="N39" t="s">
        <v>420</v>
      </c>
      <c r="O39" t="s">
        <v>331</v>
      </c>
      <c r="Q39" t="s">
        <v>574</v>
      </c>
      <c r="R39" t="s">
        <v>162</v>
      </c>
      <c r="S39" t="s">
        <v>663</v>
      </c>
      <c r="T39">
        <v>101</v>
      </c>
      <c r="V39" t="s">
        <v>193</v>
      </c>
      <c r="W39" t="s">
        <v>763</v>
      </c>
      <c r="X39" t="s">
        <v>828</v>
      </c>
      <c r="Y39" t="s">
        <v>833</v>
      </c>
      <c r="Z39" t="s">
        <v>847</v>
      </c>
      <c r="AA39" t="s">
        <v>833</v>
      </c>
      <c r="AB39" t="s">
        <v>861</v>
      </c>
      <c r="AC39" t="s">
        <v>254</v>
      </c>
      <c r="AD39">
        <v>66400</v>
      </c>
      <c r="AE39" t="s">
        <v>420</v>
      </c>
      <c r="AF39" t="s">
        <v>420</v>
      </c>
      <c r="AG39" t="s">
        <v>420</v>
      </c>
      <c r="AH39" t="s">
        <v>420</v>
      </c>
      <c r="AI39" t="s">
        <v>867</v>
      </c>
      <c r="AJ39" t="s">
        <v>867</v>
      </c>
      <c r="AK39" t="s">
        <v>868</v>
      </c>
      <c r="AL39" s="6">
        <v>44946</v>
      </c>
      <c r="AM39" s="6">
        <v>44946</v>
      </c>
      <c r="AN39" s="6">
        <v>45291</v>
      </c>
      <c r="AO39" s="12">
        <v>1488.9655172413795</v>
      </c>
      <c r="AP39">
        <v>1727.2</v>
      </c>
      <c r="AQ39">
        <v>0</v>
      </c>
      <c r="AR39">
        <v>0</v>
      </c>
      <c r="AS39" t="s">
        <v>1102</v>
      </c>
      <c r="AT39">
        <v>0</v>
      </c>
      <c r="AU39" t="s">
        <v>1103</v>
      </c>
      <c r="AV39" t="s">
        <v>1104</v>
      </c>
      <c r="AW39" s="9">
        <v>0</v>
      </c>
      <c r="AX39" s="13">
        <v>45108</v>
      </c>
      <c r="AY39" s="13">
        <v>45108</v>
      </c>
      <c r="AZ39" s="7" t="s">
        <v>1149</v>
      </c>
      <c r="BA39" s="11" t="s">
        <v>1383</v>
      </c>
      <c r="BB39" t="s">
        <v>1384</v>
      </c>
      <c r="BC39" t="s">
        <v>1384</v>
      </c>
      <c r="BD39">
        <v>1</v>
      </c>
      <c r="BE39" t="s">
        <v>259</v>
      </c>
      <c r="BF39">
        <v>1</v>
      </c>
      <c r="BH39" s="11" t="s">
        <v>1383</v>
      </c>
      <c r="BI39" s="11" t="s">
        <v>1383</v>
      </c>
      <c r="BJ39" s="11" t="s">
        <v>1383</v>
      </c>
      <c r="BK39" s="11" t="s">
        <v>1383</v>
      </c>
      <c r="BL39" t="s">
        <v>1385</v>
      </c>
      <c r="BM39" s="10">
        <v>45208</v>
      </c>
      <c r="BN39" s="10">
        <v>45199</v>
      </c>
      <c r="BO39" t="s">
        <v>293</v>
      </c>
    </row>
    <row r="40" spans="1:67" x14ac:dyDescent="0.3">
      <c r="A40">
        <v>2023</v>
      </c>
      <c r="B40" s="6">
        <v>45108</v>
      </c>
      <c r="C40" s="6">
        <v>45199</v>
      </c>
      <c r="D40" t="s">
        <v>151</v>
      </c>
      <c r="E40" t="s">
        <v>157</v>
      </c>
      <c r="F40" t="s">
        <v>158</v>
      </c>
      <c r="G40" s="9">
        <v>933</v>
      </c>
      <c r="H40" s="8" t="s">
        <v>294</v>
      </c>
      <c r="I40" s="7" t="s">
        <v>295</v>
      </c>
      <c r="J40" t="s">
        <v>307</v>
      </c>
      <c r="K40" s="9">
        <v>933</v>
      </c>
      <c r="L40" t="s">
        <v>420</v>
      </c>
      <c r="M40" t="s">
        <v>420</v>
      </c>
      <c r="N40" t="s">
        <v>420</v>
      </c>
      <c r="O40" t="s">
        <v>360</v>
      </c>
      <c r="Q40" t="s">
        <v>603</v>
      </c>
      <c r="R40" t="s">
        <v>168</v>
      </c>
      <c r="V40" t="s">
        <v>193</v>
      </c>
      <c r="AE40" t="s">
        <v>420</v>
      </c>
      <c r="AF40" t="s">
        <v>420</v>
      </c>
      <c r="AG40" t="s">
        <v>420</v>
      </c>
      <c r="AH40" t="s">
        <v>420</v>
      </c>
      <c r="AI40" t="s">
        <v>867</v>
      </c>
      <c r="AJ40" t="s">
        <v>867</v>
      </c>
      <c r="AL40" s="6"/>
      <c r="AM40" s="6"/>
      <c r="AN40" s="6"/>
      <c r="AO40" s="12">
        <v>9004.310344827587</v>
      </c>
      <c r="AP40">
        <v>10445</v>
      </c>
      <c r="AQ40">
        <v>0</v>
      </c>
      <c r="AR40">
        <v>0</v>
      </c>
      <c r="AS40" t="s">
        <v>1102</v>
      </c>
      <c r="AT40">
        <v>0</v>
      </c>
      <c r="AU40" t="s">
        <v>1103</v>
      </c>
      <c r="AV40" t="s">
        <v>1115</v>
      </c>
      <c r="AW40" s="9">
        <v>0</v>
      </c>
      <c r="AX40" s="13">
        <v>45112</v>
      </c>
      <c r="AY40" s="13">
        <v>45112</v>
      </c>
      <c r="BA40" s="11" t="s">
        <v>1383</v>
      </c>
      <c r="BB40" t="s">
        <v>1384</v>
      </c>
      <c r="BC40" t="s">
        <v>1384</v>
      </c>
      <c r="BD40">
        <v>1</v>
      </c>
      <c r="BE40" t="s">
        <v>259</v>
      </c>
      <c r="BF40">
        <v>1</v>
      </c>
      <c r="BH40" s="11" t="s">
        <v>1383</v>
      </c>
      <c r="BI40" s="11" t="s">
        <v>1383</v>
      </c>
      <c r="BJ40" s="11" t="s">
        <v>1383</v>
      </c>
      <c r="BK40" s="11" t="s">
        <v>1383</v>
      </c>
      <c r="BL40" t="s">
        <v>1385</v>
      </c>
      <c r="BM40" s="10">
        <v>45208</v>
      </c>
      <c r="BN40" s="10">
        <v>45199</v>
      </c>
      <c r="BO40" t="s">
        <v>293</v>
      </c>
    </row>
    <row r="41" spans="1:67" x14ac:dyDescent="0.3">
      <c r="A41">
        <v>2023</v>
      </c>
      <c r="B41" s="6">
        <v>45108</v>
      </c>
      <c r="C41" s="6">
        <v>45199</v>
      </c>
      <c r="D41" t="s">
        <v>151</v>
      </c>
      <c r="E41" t="s">
        <v>155</v>
      </c>
      <c r="F41" t="s">
        <v>158</v>
      </c>
      <c r="G41" s="9">
        <v>934</v>
      </c>
      <c r="H41" s="8" t="s">
        <v>294</v>
      </c>
      <c r="I41" s="7" t="s">
        <v>295</v>
      </c>
      <c r="J41" t="s">
        <v>308</v>
      </c>
      <c r="K41" s="9">
        <v>934</v>
      </c>
      <c r="L41" t="s">
        <v>484</v>
      </c>
      <c r="M41" t="s">
        <v>436</v>
      </c>
      <c r="N41" t="s">
        <v>438</v>
      </c>
      <c r="O41" t="s">
        <v>361</v>
      </c>
      <c r="P41" t="s">
        <v>161</v>
      </c>
      <c r="Q41" t="s">
        <v>604</v>
      </c>
      <c r="R41" t="s">
        <v>168</v>
      </c>
      <c r="S41" t="s">
        <v>695</v>
      </c>
      <c r="T41">
        <v>2</v>
      </c>
      <c r="V41" t="s">
        <v>193</v>
      </c>
      <c r="W41" t="s">
        <v>787</v>
      </c>
      <c r="X41" t="s">
        <v>828</v>
      </c>
      <c r="Y41" t="s">
        <v>838</v>
      </c>
      <c r="Z41" t="s">
        <v>853</v>
      </c>
      <c r="AA41" t="s">
        <v>838</v>
      </c>
      <c r="AB41" t="s">
        <v>862</v>
      </c>
      <c r="AC41" t="s">
        <v>253</v>
      </c>
      <c r="AD41">
        <v>76630</v>
      </c>
      <c r="AE41" t="s">
        <v>420</v>
      </c>
      <c r="AF41" t="s">
        <v>420</v>
      </c>
      <c r="AG41" t="s">
        <v>420</v>
      </c>
      <c r="AH41" t="s">
        <v>420</v>
      </c>
      <c r="AI41" t="s">
        <v>867</v>
      </c>
      <c r="AJ41" t="s">
        <v>867</v>
      </c>
      <c r="AK41" t="s">
        <v>896</v>
      </c>
      <c r="AL41" s="6">
        <v>45118</v>
      </c>
      <c r="AM41" s="6">
        <v>45118</v>
      </c>
      <c r="AN41" s="6">
        <v>45291</v>
      </c>
      <c r="AO41" s="12">
        <v>14659.310344827587</v>
      </c>
      <c r="AP41">
        <v>17004.8</v>
      </c>
      <c r="AQ41">
        <v>0</v>
      </c>
      <c r="AR41">
        <v>0</v>
      </c>
      <c r="AS41" t="s">
        <v>1102</v>
      </c>
      <c r="AT41">
        <v>0</v>
      </c>
      <c r="AU41" t="s">
        <v>1103</v>
      </c>
      <c r="AV41" t="s">
        <v>1116</v>
      </c>
      <c r="AW41" s="9">
        <v>0</v>
      </c>
      <c r="AX41" s="13">
        <v>45118</v>
      </c>
      <c r="AY41" s="13">
        <v>45118</v>
      </c>
      <c r="AZ41" s="7" t="s">
        <v>1177</v>
      </c>
      <c r="BA41" s="11" t="s">
        <v>1383</v>
      </c>
      <c r="BB41" t="s">
        <v>1384</v>
      </c>
      <c r="BC41" t="s">
        <v>1384</v>
      </c>
      <c r="BD41">
        <v>1</v>
      </c>
      <c r="BE41" t="s">
        <v>259</v>
      </c>
      <c r="BF41">
        <v>1</v>
      </c>
      <c r="BH41" s="11" t="s">
        <v>1383</v>
      </c>
      <c r="BI41" s="11" t="s">
        <v>1383</v>
      </c>
      <c r="BJ41" s="11" t="s">
        <v>1383</v>
      </c>
      <c r="BK41" s="11" t="s">
        <v>1383</v>
      </c>
      <c r="BL41" t="s">
        <v>1385</v>
      </c>
      <c r="BM41" s="10">
        <v>45208</v>
      </c>
      <c r="BN41" s="10">
        <v>45199</v>
      </c>
      <c r="BO41" t="s">
        <v>293</v>
      </c>
    </row>
    <row r="42" spans="1:67" x14ac:dyDescent="0.3">
      <c r="A42">
        <v>2023</v>
      </c>
      <c r="B42" s="6">
        <v>45108</v>
      </c>
      <c r="C42" s="6">
        <v>45199</v>
      </c>
      <c r="D42" t="s">
        <v>151</v>
      </c>
      <c r="E42" t="s">
        <v>155</v>
      </c>
      <c r="F42" t="s">
        <v>158</v>
      </c>
      <c r="G42" s="9">
        <v>935</v>
      </c>
      <c r="H42" s="8" t="s">
        <v>294</v>
      </c>
      <c r="I42" s="7" t="s">
        <v>295</v>
      </c>
      <c r="J42" t="s">
        <v>302</v>
      </c>
      <c r="K42" s="9">
        <v>935</v>
      </c>
      <c r="L42" t="s">
        <v>445</v>
      </c>
      <c r="M42" t="s">
        <v>446</v>
      </c>
      <c r="N42" t="s">
        <v>447</v>
      </c>
      <c r="O42" t="s">
        <v>345</v>
      </c>
      <c r="P42" t="s">
        <v>160</v>
      </c>
      <c r="Q42" t="s">
        <v>588</v>
      </c>
      <c r="R42" t="s">
        <v>187</v>
      </c>
      <c r="S42" t="s">
        <v>676</v>
      </c>
      <c r="T42">
        <v>124</v>
      </c>
      <c r="U42" t="s">
        <v>677</v>
      </c>
      <c r="V42" t="s">
        <v>195</v>
      </c>
      <c r="W42" t="s">
        <v>774</v>
      </c>
      <c r="X42" t="s">
        <v>828</v>
      </c>
      <c r="Y42" t="s">
        <v>253</v>
      </c>
      <c r="Z42" t="s">
        <v>848</v>
      </c>
      <c r="AA42" t="s">
        <v>253</v>
      </c>
      <c r="AB42" t="s">
        <v>862</v>
      </c>
      <c r="AC42" t="s">
        <v>253</v>
      </c>
      <c r="AD42">
        <v>76070</v>
      </c>
      <c r="AE42" t="s">
        <v>420</v>
      </c>
      <c r="AF42" t="s">
        <v>420</v>
      </c>
      <c r="AG42" t="s">
        <v>420</v>
      </c>
      <c r="AH42" t="s">
        <v>420</v>
      </c>
      <c r="AI42" t="s">
        <v>867</v>
      </c>
      <c r="AJ42" t="s">
        <v>867</v>
      </c>
      <c r="AK42" t="s">
        <v>880</v>
      </c>
      <c r="AL42" s="6">
        <v>44978</v>
      </c>
      <c r="AM42" s="6">
        <v>44978</v>
      </c>
      <c r="AN42" s="6">
        <v>45291</v>
      </c>
      <c r="AO42" s="12">
        <v>1025.8620689655172</v>
      </c>
      <c r="AP42">
        <v>1190</v>
      </c>
      <c r="AQ42">
        <v>0</v>
      </c>
      <c r="AR42">
        <v>0</v>
      </c>
      <c r="AS42" t="s">
        <v>1102</v>
      </c>
      <c r="AT42">
        <v>0</v>
      </c>
      <c r="AU42" t="s">
        <v>1103</v>
      </c>
      <c r="AV42" t="s">
        <v>1110</v>
      </c>
      <c r="AW42" s="9">
        <v>0</v>
      </c>
      <c r="AX42" s="13">
        <v>45118</v>
      </c>
      <c r="AY42" s="13">
        <v>45118</v>
      </c>
      <c r="AZ42" s="7" t="s">
        <v>1161</v>
      </c>
      <c r="BA42" s="11" t="s">
        <v>1383</v>
      </c>
      <c r="BB42" t="s">
        <v>1384</v>
      </c>
      <c r="BC42" t="s">
        <v>1384</v>
      </c>
      <c r="BD42">
        <v>1</v>
      </c>
      <c r="BE42" t="s">
        <v>259</v>
      </c>
      <c r="BF42">
        <v>1</v>
      </c>
      <c r="BH42" s="11" t="s">
        <v>1383</v>
      </c>
      <c r="BI42" s="11" t="s">
        <v>1383</v>
      </c>
      <c r="BJ42" s="11" t="s">
        <v>1383</v>
      </c>
      <c r="BK42" s="11" t="s">
        <v>1383</v>
      </c>
      <c r="BL42" t="s">
        <v>1385</v>
      </c>
      <c r="BM42" s="10">
        <v>45208</v>
      </c>
      <c r="BN42" s="10">
        <v>45199</v>
      </c>
      <c r="BO42" t="s">
        <v>293</v>
      </c>
    </row>
    <row r="43" spans="1:67" x14ac:dyDescent="0.3">
      <c r="A43">
        <v>2023</v>
      </c>
      <c r="B43" s="6">
        <v>45108</v>
      </c>
      <c r="C43" s="6">
        <v>45199</v>
      </c>
      <c r="D43" t="s">
        <v>151</v>
      </c>
      <c r="E43" t="s">
        <v>157</v>
      </c>
      <c r="F43" t="s">
        <v>158</v>
      </c>
      <c r="G43" s="9">
        <v>936</v>
      </c>
      <c r="H43" s="8" t="s">
        <v>294</v>
      </c>
      <c r="I43" s="7" t="s">
        <v>295</v>
      </c>
      <c r="J43" t="s">
        <v>298</v>
      </c>
      <c r="K43" s="9">
        <v>936</v>
      </c>
      <c r="L43" t="s">
        <v>485</v>
      </c>
      <c r="M43" t="s">
        <v>486</v>
      </c>
      <c r="N43" t="s">
        <v>487</v>
      </c>
      <c r="O43" t="s">
        <v>362</v>
      </c>
      <c r="P43" t="s">
        <v>161</v>
      </c>
      <c r="Q43" t="s">
        <v>605</v>
      </c>
      <c r="R43" t="s">
        <v>168</v>
      </c>
      <c r="S43" t="s">
        <v>696</v>
      </c>
      <c r="T43">
        <v>309</v>
      </c>
      <c r="V43" t="s">
        <v>193</v>
      </c>
      <c r="W43" t="s">
        <v>788</v>
      </c>
      <c r="X43" t="s">
        <v>828</v>
      </c>
      <c r="Y43" t="s">
        <v>834</v>
      </c>
      <c r="Z43" t="s">
        <v>849</v>
      </c>
      <c r="AA43" t="s">
        <v>834</v>
      </c>
      <c r="AB43" t="s">
        <v>862</v>
      </c>
      <c r="AC43" t="s">
        <v>253</v>
      </c>
      <c r="AD43">
        <v>76903</v>
      </c>
      <c r="AE43" t="s">
        <v>420</v>
      </c>
      <c r="AF43" t="s">
        <v>420</v>
      </c>
      <c r="AG43" t="s">
        <v>420</v>
      </c>
      <c r="AH43" t="s">
        <v>420</v>
      </c>
      <c r="AI43" t="s">
        <v>867</v>
      </c>
      <c r="AJ43" t="s">
        <v>867</v>
      </c>
      <c r="AK43" t="s">
        <v>897</v>
      </c>
      <c r="AL43" s="6">
        <v>44937</v>
      </c>
      <c r="AM43" s="6">
        <v>44937</v>
      </c>
      <c r="AN43" s="6">
        <v>45230</v>
      </c>
      <c r="AO43" s="12">
        <v>17241.448275862072</v>
      </c>
      <c r="AP43">
        <v>20000.080000000002</v>
      </c>
      <c r="AQ43">
        <v>0</v>
      </c>
      <c r="AR43">
        <v>0</v>
      </c>
      <c r="AS43" t="s">
        <v>1102</v>
      </c>
      <c r="AT43">
        <v>0</v>
      </c>
      <c r="AU43" t="s">
        <v>1103</v>
      </c>
      <c r="AV43" t="s">
        <v>1106</v>
      </c>
      <c r="AW43" s="9">
        <v>0</v>
      </c>
      <c r="AX43" s="13">
        <v>45111</v>
      </c>
      <c r="AY43" s="13">
        <v>45111</v>
      </c>
      <c r="AZ43" s="7" t="s">
        <v>1178</v>
      </c>
      <c r="BA43" s="11" t="s">
        <v>1383</v>
      </c>
      <c r="BB43" t="s">
        <v>1384</v>
      </c>
      <c r="BC43" t="s">
        <v>1384</v>
      </c>
      <c r="BD43">
        <v>1</v>
      </c>
      <c r="BE43" t="s">
        <v>259</v>
      </c>
      <c r="BF43">
        <v>1</v>
      </c>
      <c r="BH43" s="11" t="s">
        <v>1383</v>
      </c>
      <c r="BI43" s="11" t="s">
        <v>1383</v>
      </c>
      <c r="BJ43" s="11" t="s">
        <v>1383</v>
      </c>
      <c r="BK43" s="11" t="s">
        <v>1383</v>
      </c>
      <c r="BL43" t="s">
        <v>1385</v>
      </c>
      <c r="BM43" s="10">
        <v>45208</v>
      </c>
      <c r="BN43" s="10">
        <v>45199</v>
      </c>
      <c r="BO43" t="s">
        <v>293</v>
      </c>
    </row>
    <row r="44" spans="1:67" x14ac:dyDescent="0.3">
      <c r="A44">
        <v>2023</v>
      </c>
      <c r="B44" s="6">
        <v>45108</v>
      </c>
      <c r="C44" s="6">
        <v>45199</v>
      </c>
      <c r="D44" t="s">
        <v>151</v>
      </c>
      <c r="E44" t="s">
        <v>155</v>
      </c>
      <c r="F44" t="s">
        <v>158</v>
      </c>
      <c r="G44" s="9">
        <v>941</v>
      </c>
      <c r="H44" s="8" t="s">
        <v>294</v>
      </c>
      <c r="I44" s="7" t="s">
        <v>295</v>
      </c>
      <c r="J44" t="s">
        <v>309</v>
      </c>
      <c r="K44" s="9">
        <v>941</v>
      </c>
      <c r="L44" t="s">
        <v>488</v>
      </c>
      <c r="M44" t="s">
        <v>489</v>
      </c>
      <c r="N44" t="s">
        <v>428</v>
      </c>
      <c r="O44" t="s">
        <v>363</v>
      </c>
      <c r="P44" t="s">
        <v>160</v>
      </c>
      <c r="Q44" t="s">
        <v>606</v>
      </c>
      <c r="R44" t="s">
        <v>168</v>
      </c>
      <c r="S44" t="s">
        <v>697</v>
      </c>
      <c r="T44">
        <v>2</v>
      </c>
      <c r="V44" t="s">
        <v>193</v>
      </c>
      <c r="W44" t="s">
        <v>789</v>
      </c>
      <c r="X44" t="s">
        <v>828</v>
      </c>
      <c r="Y44" t="s">
        <v>834</v>
      </c>
      <c r="Z44" t="s">
        <v>854</v>
      </c>
      <c r="AA44" t="s">
        <v>834</v>
      </c>
      <c r="AB44" t="s">
        <v>862</v>
      </c>
      <c r="AC44" t="s">
        <v>253</v>
      </c>
      <c r="AD44">
        <v>76901</v>
      </c>
      <c r="AE44" t="s">
        <v>420</v>
      </c>
      <c r="AF44" t="s">
        <v>420</v>
      </c>
      <c r="AG44" t="s">
        <v>420</v>
      </c>
      <c r="AH44" t="s">
        <v>420</v>
      </c>
      <c r="AI44" t="s">
        <v>867</v>
      </c>
      <c r="AJ44" t="s">
        <v>867</v>
      </c>
      <c r="AK44" t="s">
        <v>898</v>
      </c>
      <c r="AL44" s="6">
        <v>45119</v>
      </c>
      <c r="AM44" s="6">
        <v>45119</v>
      </c>
      <c r="AN44" s="6">
        <v>45291</v>
      </c>
      <c r="AO44" s="12">
        <v>19784.482758620692</v>
      </c>
      <c r="AP44">
        <v>22950</v>
      </c>
      <c r="AQ44">
        <v>0</v>
      </c>
      <c r="AR44">
        <v>0</v>
      </c>
      <c r="AS44" t="s">
        <v>1102</v>
      </c>
      <c r="AT44">
        <v>0</v>
      </c>
      <c r="AU44" t="s">
        <v>1103</v>
      </c>
      <c r="AV44" t="s">
        <v>1117</v>
      </c>
      <c r="AW44" s="9">
        <v>0</v>
      </c>
      <c r="AX44" s="13">
        <v>45119</v>
      </c>
      <c r="AY44" s="13">
        <v>45119</v>
      </c>
      <c r="AZ44" s="7" t="s">
        <v>1179</v>
      </c>
      <c r="BA44" s="11" t="s">
        <v>1383</v>
      </c>
      <c r="BB44" t="s">
        <v>1384</v>
      </c>
      <c r="BC44" t="s">
        <v>1384</v>
      </c>
      <c r="BD44">
        <v>1</v>
      </c>
      <c r="BE44" t="s">
        <v>259</v>
      </c>
      <c r="BF44">
        <v>1</v>
      </c>
      <c r="BH44" s="11" t="s">
        <v>1383</v>
      </c>
      <c r="BI44" s="11" t="s">
        <v>1383</v>
      </c>
      <c r="BJ44" s="11" t="s">
        <v>1383</v>
      </c>
      <c r="BK44" s="11" t="s">
        <v>1383</v>
      </c>
      <c r="BL44" t="s">
        <v>1385</v>
      </c>
      <c r="BM44" s="10">
        <v>45208</v>
      </c>
      <c r="BN44" s="10">
        <v>45199</v>
      </c>
      <c r="BO44" t="s">
        <v>293</v>
      </c>
    </row>
    <row r="45" spans="1:67" x14ac:dyDescent="0.3">
      <c r="A45">
        <v>2023</v>
      </c>
      <c r="B45" s="6">
        <v>45108</v>
      </c>
      <c r="C45" s="6">
        <v>45199</v>
      </c>
      <c r="D45" t="s">
        <v>151</v>
      </c>
      <c r="E45" t="s">
        <v>155</v>
      </c>
      <c r="F45" t="s">
        <v>158</v>
      </c>
      <c r="G45" s="9">
        <v>942</v>
      </c>
      <c r="H45" s="8" t="s">
        <v>294</v>
      </c>
      <c r="I45" s="7" t="s">
        <v>295</v>
      </c>
      <c r="J45" t="s">
        <v>310</v>
      </c>
      <c r="K45" s="9">
        <v>942</v>
      </c>
      <c r="L45" t="s">
        <v>420</v>
      </c>
      <c r="M45" t="s">
        <v>420</v>
      </c>
      <c r="N45" t="s">
        <v>420</v>
      </c>
      <c r="O45" t="s">
        <v>364</v>
      </c>
      <c r="Q45" t="s">
        <v>607</v>
      </c>
      <c r="R45" t="s">
        <v>168</v>
      </c>
      <c r="S45" t="s">
        <v>698</v>
      </c>
      <c r="T45">
        <v>588</v>
      </c>
      <c r="U45">
        <v>302</v>
      </c>
      <c r="V45" t="s">
        <v>193</v>
      </c>
      <c r="W45" t="s">
        <v>790</v>
      </c>
      <c r="X45" t="s">
        <v>828</v>
      </c>
      <c r="Y45" t="s">
        <v>253</v>
      </c>
      <c r="Z45" t="s">
        <v>848</v>
      </c>
      <c r="AA45" t="s">
        <v>253</v>
      </c>
      <c r="AB45" t="s">
        <v>862</v>
      </c>
      <c r="AC45" t="s">
        <v>253</v>
      </c>
      <c r="AD45">
        <v>76063</v>
      </c>
      <c r="AE45" t="s">
        <v>420</v>
      </c>
      <c r="AF45" t="s">
        <v>420</v>
      </c>
      <c r="AG45" t="s">
        <v>420</v>
      </c>
      <c r="AH45" t="s">
        <v>420</v>
      </c>
      <c r="AI45" t="s">
        <v>867</v>
      </c>
      <c r="AJ45" t="s">
        <v>867</v>
      </c>
      <c r="AK45" t="s">
        <v>899</v>
      </c>
      <c r="AL45" s="6">
        <v>45012</v>
      </c>
      <c r="AM45" s="6">
        <v>45012</v>
      </c>
      <c r="AN45" s="6">
        <v>45291</v>
      </c>
      <c r="AO45" s="12">
        <v>139200</v>
      </c>
      <c r="AP45">
        <v>161472</v>
      </c>
      <c r="AQ45">
        <v>0</v>
      </c>
      <c r="AR45">
        <v>0</v>
      </c>
      <c r="AS45" t="s">
        <v>1102</v>
      </c>
      <c r="AT45">
        <v>0</v>
      </c>
      <c r="AU45" t="s">
        <v>1103</v>
      </c>
      <c r="AV45" t="s">
        <v>1118</v>
      </c>
      <c r="AW45" s="9">
        <v>0</v>
      </c>
      <c r="AX45" s="13">
        <v>45119</v>
      </c>
      <c r="AY45" s="13">
        <v>45119</v>
      </c>
      <c r="AZ45" s="7" t="s">
        <v>1180</v>
      </c>
      <c r="BA45" s="11" t="s">
        <v>1383</v>
      </c>
      <c r="BB45" t="s">
        <v>1384</v>
      </c>
      <c r="BC45" t="s">
        <v>1384</v>
      </c>
      <c r="BD45">
        <v>1</v>
      </c>
      <c r="BE45" t="s">
        <v>259</v>
      </c>
      <c r="BF45">
        <v>1</v>
      </c>
      <c r="BH45" s="11" t="s">
        <v>1383</v>
      </c>
      <c r="BI45" s="11" t="s">
        <v>1383</v>
      </c>
      <c r="BJ45" s="11" t="s">
        <v>1383</v>
      </c>
      <c r="BK45" s="11" t="s">
        <v>1383</v>
      </c>
      <c r="BL45" t="s">
        <v>1385</v>
      </c>
      <c r="BM45" s="10">
        <v>45208</v>
      </c>
      <c r="BN45" s="10">
        <v>45199</v>
      </c>
      <c r="BO45" t="s">
        <v>293</v>
      </c>
    </row>
    <row r="46" spans="1:67" x14ac:dyDescent="0.3">
      <c r="A46">
        <v>2023</v>
      </c>
      <c r="B46" s="6">
        <v>45108</v>
      </c>
      <c r="C46" s="6">
        <v>45199</v>
      </c>
      <c r="D46" t="s">
        <v>151</v>
      </c>
      <c r="E46" t="s">
        <v>155</v>
      </c>
      <c r="F46" t="s">
        <v>158</v>
      </c>
      <c r="G46" s="9">
        <v>943</v>
      </c>
      <c r="H46" s="8" t="s">
        <v>294</v>
      </c>
      <c r="I46" s="7" t="s">
        <v>295</v>
      </c>
      <c r="J46" t="s">
        <v>296</v>
      </c>
      <c r="K46" s="9">
        <v>943</v>
      </c>
      <c r="L46" t="s">
        <v>420</v>
      </c>
      <c r="M46" t="s">
        <v>420</v>
      </c>
      <c r="N46" t="s">
        <v>420</v>
      </c>
      <c r="O46" t="s">
        <v>365</v>
      </c>
      <c r="Q46" t="s">
        <v>608</v>
      </c>
      <c r="R46" t="s">
        <v>176</v>
      </c>
      <c r="S46" t="s">
        <v>699</v>
      </c>
      <c r="T46">
        <v>9711</v>
      </c>
      <c r="V46" t="s">
        <v>193</v>
      </c>
      <c r="W46" t="s">
        <v>767</v>
      </c>
      <c r="X46" t="s">
        <v>828</v>
      </c>
      <c r="Y46" t="s">
        <v>253</v>
      </c>
      <c r="Z46" t="s">
        <v>848</v>
      </c>
      <c r="AA46" t="s">
        <v>253</v>
      </c>
      <c r="AB46" t="s">
        <v>862</v>
      </c>
      <c r="AC46" t="s">
        <v>253</v>
      </c>
      <c r="AD46">
        <v>76090</v>
      </c>
      <c r="AE46" t="s">
        <v>420</v>
      </c>
      <c r="AF46" t="s">
        <v>420</v>
      </c>
      <c r="AG46" t="s">
        <v>420</v>
      </c>
      <c r="AH46" t="s">
        <v>420</v>
      </c>
      <c r="AI46" t="s">
        <v>867</v>
      </c>
      <c r="AJ46" t="s">
        <v>867</v>
      </c>
      <c r="AK46" t="s">
        <v>900</v>
      </c>
      <c r="AL46" s="6">
        <v>45006</v>
      </c>
      <c r="AM46" s="6">
        <v>45006</v>
      </c>
      <c r="AN46" s="6">
        <v>45291</v>
      </c>
      <c r="AO46" s="12">
        <v>34482.758620689659</v>
      </c>
      <c r="AP46">
        <v>40000</v>
      </c>
      <c r="AQ46">
        <v>0</v>
      </c>
      <c r="AR46">
        <v>0</v>
      </c>
      <c r="AS46" t="s">
        <v>1102</v>
      </c>
      <c r="AT46">
        <v>0</v>
      </c>
      <c r="AU46" t="s">
        <v>1103</v>
      </c>
      <c r="AV46" t="s">
        <v>1104</v>
      </c>
      <c r="AW46" s="9">
        <v>0</v>
      </c>
      <c r="AX46" s="13">
        <v>45120</v>
      </c>
      <c r="AY46" s="13">
        <v>45120</v>
      </c>
      <c r="AZ46" s="7" t="s">
        <v>1181</v>
      </c>
      <c r="BA46" s="11" t="s">
        <v>1383</v>
      </c>
      <c r="BB46" t="s">
        <v>1384</v>
      </c>
      <c r="BC46" t="s">
        <v>1384</v>
      </c>
      <c r="BD46">
        <v>1</v>
      </c>
      <c r="BE46" t="s">
        <v>259</v>
      </c>
      <c r="BF46">
        <v>1</v>
      </c>
      <c r="BH46" s="11" t="s">
        <v>1383</v>
      </c>
      <c r="BI46" s="11" t="s">
        <v>1383</v>
      </c>
      <c r="BJ46" s="11" t="s">
        <v>1383</v>
      </c>
      <c r="BK46" s="11" t="s">
        <v>1383</v>
      </c>
      <c r="BL46" t="s">
        <v>1385</v>
      </c>
      <c r="BM46" s="10">
        <v>45208</v>
      </c>
      <c r="BN46" s="10">
        <v>45199</v>
      </c>
      <c r="BO46" t="s">
        <v>293</v>
      </c>
    </row>
    <row r="47" spans="1:67" x14ac:dyDescent="0.3">
      <c r="A47">
        <v>2023</v>
      </c>
      <c r="B47" s="6">
        <v>45108</v>
      </c>
      <c r="C47" s="6">
        <v>45199</v>
      </c>
      <c r="D47" t="s">
        <v>151</v>
      </c>
      <c r="E47" t="s">
        <v>155</v>
      </c>
      <c r="F47" t="s">
        <v>158</v>
      </c>
      <c r="G47" s="9">
        <v>946</v>
      </c>
      <c r="H47" s="8" t="s">
        <v>294</v>
      </c>
      <c r="I47" s="7" t="s">
        <v>295</v>
      </c>
      <c r="J47" t="s">
        <v>311</v>
      </c>
      <c r="K47" s="9">
        <v>946</v>
      </c>
      <c r="L47" t="s">
        <v>490</v>
      </c>
      <c r="M47" t="s">
        <v>491</v>
      </c>
      <c r="N47" t="s">
        <v>492</v>
      </c>
      <c r="O47" t="s">
        <v>366</v>
      </c>
      <c r="P47" t="s">
        <v>160</v>
      </c>
      <c r="Q47" t="s">
        <v>609</v>
      </c>
      <c r="R47" t="s">
        <v>168</v>
      </c>
      <c r="S47" t="s">
        <v>700</v>
      </c>
      <c r="T47">
        <v>134</v>
      </c>
      <c r="V47" t="s">
        <v>202</v>
      </c>
      <c r="W47" t="s">
        <v>791</v>
      </c>
      <c r="X47" t="s">
        <v>828</v>
      </c>
      <c r="Y47" t="s">
        <v>253</v>
      </c>
      <c r="Z47" t="s">
        <v>848</v>
      </c>
      <c r="AA47" t="s">
        <v>253</v>
      </c>
      <c r="AB47" t="s">
        <v>862</v>
      </c>
      <c r="AC47" t="s">
        <v>253</v>
      </c>
      <c r="AD47">
        <v>76148</v>
      </c>
      <c r="AE47" t="s">
        <v>420</v>
      </c>
      <c r="AF47" t="s">
        <v>420</v>
      </c>
      <c r="AG47" t="s">
        <v>420</v>
      </c>
      <c r="AH47" t="s">
        <v>420</v>
      </c>
      <c r="AI47" t="s">
        <v>867</v>
      </c>
      <c r="AJ47" t="s">
        <v>867</v>
      </c>
      <c r="AK47" t="s">
        <v>901</v>
      </c>
      <c r="AL47" s="6">
        <v>44979</v>
      </c>
      <c r="AM47" s="6">
        <v>44979</v>
      </c>
      <c r="AN47" s="6">
        <v>45291</v>
      </c>
      <c r="AO47" s="12">
        <v>45819.568965517239</v>
      </c>
      <c r="AP47">
        <v>53150.7</v>
      </c>
      <c r="AQ47">
        <v>0</v>
      </c>
      <c r="AR47">
        <v>0</v>
      </c>
      <c r="AS47" t="s">
        <v>1102</v>
      </c>
      <c r="AT47">
        <v>0</v>
      </c>
      <c r="AU47" t="s">
        <v>1103</v>
      </c>
      <c r="AV47" t="s">
        <v>1119</v>
      </c>
      <c r="AW47" s="9">
        <v>0</v>
      </c>
      <c r="AX47" s="13">
        <v>45120</v>
      </c>
      <c r="AY47" s="13">
        <v>45120</v>
      </c>
      <c r="AZ47" s="7" t="s">
        <v>1182</v>
      </c>
      <c r="BA47" s="11" t="s">
        <v>1383</v>
      </c>
      <c r="BB47" t="s">
        <v>1384</v>
      </c>
      <c r="BC47" t="s">
        <v>1384</v>
      </c>
      <c r="BD47">
        <v>1</v>
      </c>
      <c r="BE47" t="s">
        <v>259</v>
      </c>
      <c r="BF47">
        <v>1</v>
      </c>
      <c r="BH47" s="11" t="s">
        <v>1383</v>
      </c>
      <c r="BI47" s="11" t="s">
        <v>1383</v>
      </c>
      <c r="BJ47" s="11" t="s">
        <v>1383</v>
      </c>
      <c r="BK47" s="11" t="s">
        <v>1383</v>
      </c>
      <c r="BL47" t="s">
        <v>1385</v>
      </c>
      <c r="BM47" s="10">
        <v>45208</v>
      </c>
      <c r="BN47" s="10">
        <v>45199</v>
      </c>
      <c r="BO47" t="s">
        <v>293</v>
      </c>
    </row>
    <row r="48" spans="1:67" x14ac:dyDescent="0.3">
      <c r="A48">
        <v>2023</v>
      </c>
      <c r="B48" s="6">
        <v>45108</v>
      </c>
      <c r="C48" s="6">
        <v>45199</v>
      </c>
      <c r="D48" t="s">
        <v>151</v>
      </c>
      <c r="E48" t="s">
        <v>155</v>
      </c>
      <c r="F48" t="s">
        <v>158</v>
      </c>
      <c r="G48" s="9">
        <v>947</v>
      </c>
      <c r="H48" s="8" t="s">
        <v>294</v>
      </c>
      <c r="I48" s="7" t="s">
        <v>295</v>
      </c>
      <c r="J48" t="s">
        <v>311</v>
      </c>
      <c r="K48" s="9">
        <v>947</v>
      </c>
      <c r="L48" t="s">
        <v>490</v>
      </c>
      <c r="M48" t="s">
        <v>491</v>
      </c>
      <c r="N48" t="s">
        <v>492</v>
      </c>
      <c r="O48" t="s">
        <v>366</v>
      </c>
      <c r="P48" t="s">
        <v>160</v>
      </c>
      <c r="Q48" t="s">
        <v>609</v>
      </c>
      <c r="R48" t="s">
        <v>168</v>
      </c>
      <c r="S48" t="s">
        <v>700</v>
      </c>
      <c r="T48">
        <v>134</v>
      </c>
      <c r="V48" t="s">
        <v>202</v>
      </c>
      <c r="W48" t="s">
        <v>791</v>
      </c>
      <c r="X48" t="s">
        <v>828</v>
      </c>
      <c r="Y48" t="s">
        <v>253</v>
      </c>
      <c r="Z48" t="s">
        <v>848</v>
      </c>
      <c r="AA48" t="s">
        <v>253</v>
      </c>
      <c r="AB48" t="s">
        <v>862</v>
      </c>
      <c r="AC48" t="s">
        <v>253</v>
      </c>
      <c r="AD48">
        <v>76148</v>
      </c>
      <c r="AE48" t="s">
        <v>420</v>
      </c>
      <c r="AF48" t="s">
        <v>420</v>
      </c>
      <c r="AG48" t="s">
        <v>420</v>
      </c>
      <c r="AH48" t="s">
        <v>420</v>
      </c>
      <c r="AI48" t="s">
        <v>867</v>
      </c>
      <c r="AJ48" t="s">
        <v>867</v>
      </c>
      <c r="AK48" t="s">
        <v>901</v>
      </c>
      <c r="AL48" s="6">
        <v>44979</v>
      </c>
      <c r="AM48" s="6">
        <v>44979</v>
      </c>
      <c r="AN48" s="6">
        <v>45291</v>
      </c>
      <c r="AO48" s="12">
        <v>34585.396551724138</v>
      </c>
      <c r="AP48">
        <v>40119.06</v>
      </c>
      <c r="AQ48">
        <v>0</v>
      </c>
      <c r="AR48">
        <v>0</v>
      </c>
      <c r="AS48" t="s">
        <v>1102</v>
      </c>
      <c r="AT48">
        <v>0</v>
      </c>
      <c r="AU48" t="s">
        <v>1103</v>
      </c>
      <c r="AV48" t="s">
        <v>1119</v>
      </c>
      <c r="AW48" s="9">
        <v>0</v>
      </c>
      <c r="AX48" s="13">
        <v>45120</v>
      </c>
      <c r="AY48" s="13">
        <v>45120</v>
      </c>
      <c r="AZ48" s="7" t="s">
        <v>1182</v>
      </c>
      <c r="BA48" s="11" t="s">
        <v>1383</v>
      </c>
      <c r="BB48" t="s">
        <v>1384</v>
      </c>
      <c r="BC48" t="s">
        <v>1384</v>
      </c>
      <c r="BD48">
        <v>1</v>
      </c>
      <c r="BE48" t="s">
        <v>259</v>
      </c>
      <c r="BF48">
        <v>1</v>
      </c>
      <c r="BH48" s="11" t="s">
        <v>1383</v>
      </c>
      <c r="BI48" s="11" t="s">
        <v>1383</v>
      </c>
      <c r="BJ48" s="11" t="s">
        <v>1383</v>
      </c>
      <c r="BK48" s="11" t="s">
        <v>1383</v>
      </c>
      <c r="BL48" t="s">
        <v>1385</v>
      </c>
      <c r="BM48" s="10">
        <v>45208</v>
      </c>
      <c r="BN48" s="10">
        <v>45199</v>
      </c>
      <c r="BO48" t="s">
        <v>293</v>
      </c>
    </row>
    <row r="49" spans="1:67" x14ac:dyDescent="0.3">
      <c r="A49">
        <v>2023</v>
      </c>
      <c r="B49" s="6">
        <v>45108</v>
      </c>
      <c r="C49" s="6">
        <v>45199</v>
      </c>
      <c r="D49" t="s">
        <v>151</v>
      </c>
      <c r="E49" t="s">
        <v>155</v>
      </c>
      <c r="F49" t="s">
        <v>158</v>
      </c>
      <c r="G49" s="9">
        <v>948</v>
      </c>
      <c r="H49" s="8" t="s">
        <v>294</v>
      </c>
      <c r="I49" s="7" t="s">
        <v>295</v>
      </c>
      <c r="J49" t="s">
        <v>311</v>
      </c>
      <c r="K49" s="9">
        <v>948</v>
      </c>
      <c r="L49" t="s">
        <v>490</v>
      </c>
      <c r="M49" t="s">
        <v>491</v>
      </c>
      <c r="N49" t="s">
        <v>492</v>
      </c>
      <c r="O49" t="s">
        <v>366</v>
      </c>
      <c r="P49" t="s">
        <v>160</v>
      </c>
      <c r="Q49" t="s">
        <v>609</v>
      </c>
      <c r="R49" t="s">
        <v>168</v>
      </c>
      <c r="S49" t="s">
        <v>700</v>
      </c>
      <c r="T49">
        <v>134</v>
      </c>
      <c r="V49" t="s">
        <v>202</v>
      </c>
      <c r="W49" t="s">
        <v>791</v>
      </c>
      <c r="X49" t="s">
        <v>828</v>
      </c>
      <c r="Y49" t="s">
        <v>253</v>
      </c>
      <c r="Z49" t="s">
        <v>848</v>
      </c>
      <c r="AA49" t="s">
        <v>253</v>
      </c>
      <c r="AB49" t="s">
        <v>862</v>
      </c>
      <c r="AC49" t="s">
        <v>253</v>
      </c>
      <c r="AD49">
        <v>76148</v>
      </c>
      <c r="AE49" t="s">
        <v>420</v>
      </c>
      <c r="AF49" t="s">
        <v>420</v>
      </c>
      <c r="AG49" t="s">
        <v>420</v>
      </c>
      <c r="AH49" t="s">
        <v>420</v>
      </c>
      <c r="AI49" t="s">
        <v>867</v>
      </c>
      <c r="AJ49" t="s">
        <v>867</v>
      </c>
      <c r="AK49" t="s">
        <v>901</v>
      </c>
      <c r="AL49" s="6">
        <v>44979</v>
      </c>
      <c r="AM49" s="6">
        <v>44979</v>
      </c>
      <c r="AN49" s="6">
        <v>45291</v>
      </c>
      <c r="AO49" s="12">
        <v>50110.500000000007</v>
      </c>
      <c r="AP49">
        <v>58128.18</v>
      </c>
      <c r="AQ49">
        <v>0</v>
      </c>
      <c r="AR49">
        <v>0</v>
      </c>
      <c r="AS49" t="s">
        <v>1102</v>
      </c>
      <c r="AT49">
        <v>0</v>
      </c>
      <c r="AU49" t="s">
        <v>1103</v>
      </c>
      <c r="AV49" t="s">
        <v>1119</v>
      </c>
      <c r="AW49" s="9">
        <v>0</v>
      </c>
      <c r="AX49" s="13">
        <v>45120</v>
      </c>
      <c r="AY49" s="13">
        <v>45120</v>
      </c>
      <c r="AZ49" s="7" t="s">
        <v>1182</v>
      </c>
      <c r="BA49" s="11" t="s">
        <v>1383</v>
      </c>
      <c r="BB49" t="s">
        <v>1384</v>
      </c>
      <c r="BC49" t="s">
        <v>1384</v>
      </c>
      <c r="BD49">
        <v>1</v>
      </c>
      <c r="BE49" t="s">
        <v>259</v>
      </c>
      <c r="BF49">
        <v>1</v>
      </c>
      <c r="BH49" s="11" t="s">
        <v>1383</v>
      </c>
      <c r="BI49" s="11" t="s">
        <v>1383</v>
      </c>
      <c r="BJ49" s="11" t="s">
        <v>1383</v>
      </c>
      <c r="BK49" s="11" t="s">
        <v>1383</v>
      </c>
      <c r="BL49" t="s">
        <v>1385</v>
      </c>
      <c r="BM49" s="10">
        <v>45208</v>
      </c>
      <c r="BN49" s="10">
        <v>45199</v>
      </c>
      <c r="BO49" t="s">
        <v>293</v>
      </c>
    </row>
    <row r="50" spans="1:67" x14ac:dyDescent="0.3">
      <c r="A50">
        <v>2023</v>
      </c>
      <c r="B50" s="6">
        <v>45108</v>
      </c>
      <c r="C50" s="6">
        <v>45199</v>
      </c>
      <c r="D50" t="s">
        <v>151</v>
      </c>
      <c r="E50" t="s">
        <v>157</v>
      </c>
      <c r="F50" t="s">
        <v>158</v>
      </c>
      <c r="G50" s="9">
        <v>951</v>
      </c>
      <c r="H50" s="8" t="s">
        <v>294</v>
      </c>
      <c r="I50" s="7" t="s">
        <v>295</v>
      </c>
      <c r="J50" t="s">
        <v>297</v>
      </c>
      <c r="K50" s="9">
        <v>951</v>
      </c>
      <c r="L50" t="s">
        <v>493</v>
      </c>
      <c r="M50" t="s">
        <v>494</v>
      </c>
      <c r="N50" t="s">
        <v>495</v>
      </c>
      <c r="O50" t="s">
        <v>367</v>
      </c>
      <c r="P50" t="s">
        <v>160</v>
      </c>
      <c r="Q50" t="s">
        <v>610</v>
      </c>
      <c r="R50" t="s">
        <v>168</v>
      </c>
      <c r="S50" t="s">
        <v>701</v>
      </c>
      <c r="T50">
        <v>24</v>
      </c>
      <c r="V50" t="s">
        <v>193</v>
      </c>
      <c r="W50" t="s">
        <v>792</v>
      </c>
      <c r="X50" t="s">
        <v>828</v>
      </c>
      <c r="Y50" t="s">
        <v>253</v>
      </c>
      <c r="Z50" t="s">
        <v>848</v>
      </c>
      <c r="AA50" t="s">
        <v>253</v>
      </c>
      <c r="AB50" t="s">
        <v>862</v>
      </c>
      <c r="AC50" t="s">
        <v>253</v>
      </c>
      <c r="AD50">
        <v>76125</v>
      </c>
      <c r="AE50" t="s">
        <v>420</v>
      </c>
      <c r="AF50" t="s">
        <v>420</v>
      </c>
      <c r="AG50" t="s">
        <v>420</v>
      </c>
      <c r="AH50" t="s">
        <v>420</v>
      </c>
      <c r="AI50" t="s">
        <v>867</v>
      </c>
      <c r="AJ50" t="s">
        <v>867</v>
      </c>
      <c r="AK50" t="s">
        <v>902</v>
      </c>
      <c r="AL50" s="6">
        <v>45120</v>
      </c>
      <c r="AM50" s="6">
        <v>45120</v>
      </c>
      <c r="AN50" s="6">
        <v>45291</v>
      </c>
      <c r="AO50" s="12">
        <v>46246.224137931044</v>
      </c>
      <c r="AP50">
        <v>53645.62</v>
      </c>
      <c r="AQ50">
        <v>0</v>
      </c>
      <c r="AR50">
        <v>0</v>
      </c>
      <c r="AS50" t="s">
        <v>1102</v>
      </c>
      <c r="AT50">
        <v>0</v>
      </c>
      <c r="AU50" t="s">
        <v>1103</v>
      </c>
      <c r="AV50" t="s">
        <v>1105</v>
      </c>
      <c r="AW50" s="9">
        <v>0</v>
      </c>
      <c r="AX50" s="13">
        <v>45120</v>
      </c>
      <c r="AY50" s="13">
        <v>45120</v>
      </c>
      <c r="AZ50" s="7" t="s">
        <v>1183</v>
      </c>
      <c r="BA50" s="11" t="s">
        <v>1383</v>
      </c>
      <c r="BB50" t="s">
        <v>1384</v>
      </c>
      <c r="BC50" t="s">
        <v>1384</v>
      </c>
      <c r="BD50">
        <v>1</v>
      </c>
      <c r="BE50" t="s">
        <v>259</v>
      </c>
      <c r="BF50">
        <v>1</v>
      </c>
      <c r="BH50" s="11" t="s">
        <v>1383</v>
      </c>
      <c r="BI50" s="11" t="s">
        <v>1383</v>
      </c>
      <c r="BJ50" s="11" t="s">
        <v>1383</v>
      </c>
      <c r="BK50" s="11" t="s">
        <v>1383</v>
      </c>
      <c r="BL50" t="s">
        <v>1385</v>
      </c>
      <c r="BM50" s="10">
        <v>45208</v>
      </c>
      <c r="BN50" s="10">
        <v>45199</v>
      </c>
      <c r="BO50" t="s">
        <v>293</v>
      </c>
    </row>
    <row r="51" spans="1:67" x14ac:dyDescent="0.3">
      <c r="A51">
        <v>2023</v>
      </c>
      <c r="B51" s="6">
        <v>45108</v>
      </c>
      <c r="C51" s="6">
        <v>45199</v>
      </c>
      <c r="D51" t="s">
        <v>151</v>
      </c>
      <c r="E51" t="s">
        <v>157</v>
      </c>
      <c r="F51" t="s">
        <v>158</v>
      </c>
      <c r="G51" s="9">
        <v>952</v>
      </c>
      <c r="H51" s="8" t="s">
        <v>294</v>
      </c>
      <c r="I51" s="7" t="s">
        <v>295</v>
      </c>
      <c r="J51" t="s">
        <v>297</v>
      </c>
      <c r="K51" s="9">
        <v>952</v>
      </c>
      <c r="L51" t="s">
        <v>493</v>
      </c>
      <c r="M51" t="s">
        <v>494</v>
      </c>
      <c r="N51" t="s">
        <v>495</v>
      </c>
      <c r="O51" t="s">
        <v>367</v>
      </c>
      <c r="P51" t="s">
        <v>160</v>
      </c>
      <c r="Q51" t="s">
        <v>610</v>
      </c>
      <c r="R51" t="s">
        <v>168</v>
      </c>
      <c r="S51" t="s">
        <v>701</v>
      </c>
      <c r="T51">
        <v>24</v>
      </c>
      <c r="V51" t="s">
        <v>193</v>
      </c>
      <c r="W51" t="s">
        <v>792</v>
      </c>
      <c r="X51" t="s">
        <v>828</v>
      </c>
      <c r="Y51" t="s">
        <v>253</v>
      </c>
      <c r="Z51" t="s">
        <v>848</v>
      </c>
      <c r="AA51" t="s">
        <v>253</v>
      </c>
      <c r="AB51" t="s">
        <v>862</v>
      </c>
      <c r="AC51" t="s">
        <v>253</v>
      </c>
      <c r="AD51">
        <v>76125</v>
      </c>
      <c r="AE51" t="s">
        <v>420</v>
      </c>
      <c r="AF51" t="s">
        <v>420</v>
      </c>
      <c r="AG51" t="s">
        <v>420</v>
      </c>
      <c r="AH51" t="s">
        <v>420</v>
      </c>
      <c r="AI51" t="s">
        <v>867</v>
      </c>
      <c r="AJ51" t="s">
        <v>867</v>
      </c>
      <c r="AK51" t="s">
        <v>903</v>
      </c>
      <c r="AL51" s="6">
        <v>45120</v>
      </c>
      <c r="AM51" s="6">
        <v>45120</v>
      </c>
      <c r="AN51" s="6">
        <v>45291</v>
      </c>
      <c r="AO51" s="12">
        <v>11153.5</v>
      </c>
      <c r="AP51">
        <v>12938.06</v>
      </c>
      <c r="AQ51">
        <v>0</v>
      </c>
      <c r="AR51">
        <v>0</v>
      </c>
      <c r="AS51" t="s">
        <v>1102</v>
      </c>
      <c r="AT51">
        <v>0</v>
      </c>
      <c r="AU51" t="s">
        <v>1103</v>
      </c>
      <c r="AV51" t="s">
        <v>1105</v>
      </c>
      <c r="AW51" s="9">
        <v>0</v>
      </c>
      <c r="AX51" s="13">
        <v>45120</v>
      </c>
      <c r="AY51" s="13">
        <v>45120</v>
      </c>
      <c r="AZ51" s="7" t="s">
        <v>1184</v>
      </c>
      <c r="BA51" s="11" t="s">
        <v>1383</v>
      </c>
      <c r="BB51" t="s">
        <v>1384</v>
      </c>
      <c r="BC51" t="s">
        <v>1384</v>
      </c>
      <c r="BD51">
        <v>1</v>
      </c>
      <c r="BE51" t="s">
        <v>259</v>
      </c>
      <c r="BF51">
        <v>1</v>
      </c>
      <c r="BH51" s="11" t="s">
        <v>1383</v>
      </c>
      <c r="BI51" s="11" t="s">
        <v>1383</v>
      </c>
      <c r="BJ51" s="11" t="s">
        <v>1383</v>
      </c>
      <c r="BK51" s="11" t="s">
        <v>1383</v>
      </c>
      <c r="BL51" t="s">
        <v>1385</v>
      </c>
      <c r="BM51" s="10">
        <v>45208</v>
      </c>
      <c r="BN51" s="10">
        <v>45199</v>
      </c>
      <c r="BO51" t="s">
        <v>293</v>
      </c>
    </row>
    <row r="52" spans="1:67" x14ac:dyDescent="0.3">
      <c r="A52">
        <v>2023</v>
      </c>
      <c r="B52" s="6">
        <v>45108</v>
      </c>
      <c r="C52" s="6">
        <v>45199</v>
      </c>
      <c r="D52" t="s">
        <v>151</v>
      </c>
      <c r="E52" t="s">
        <v>157</v>
      </c>
      <c r="F52" t="s">
        <v>158</v>
      </c>
      <c r="G52" s="9">
        <v>953</v>
      </c>
      <c r="H52" s="8" t="s">
        <v>294</v>
      </c>
      <c r="I52" s="7" t="s">
        <v>295</v>
      </c>
      <c r="J52" t="s">
        <v>297</v>
      </c>
      <c r="K52" s="9">
        <v>953</v>
      </c>
      <c r="L52" t="s">
        <v>493</v>
      </c>
      <c r="M52" t="s">
        <v>494</v>
      </c>
      <c r="N52" t="s">
        <v>495</v>
      </c>
      <c r="O52" t="s">
        <v>367</v>
      </c>
      <c r="P52" t="s">
        <v>160</v>
      </c>
      <c r="Q52" t="s">
        <v>610</v>
      </c>
      <c r="R52" t="s">
        <v>168</v>
      </c>
      <c r="S52" t="s">
        <v>701</v>
      </c>
      <c r="T52">
        <v>24</v>
      </c>
      <c r="V52" t="s">
        <v>193</v>
      </c>
      <c r="W52" t="s">
        <v>792</v>
      </c>
      <c r="X52" t="s">
        <v>828</v>
      </c>
      <c r="Y52" t="s">
        <v>253</v>
      </c>
      <c r="Z52" t="s">
        <v>848</v>
      </c>
      <c r="AA52" t="s">
        <v>253</v>
      </c>
      <c r="AB52" t="s">
        <v>862</v>
      </c>
      <c r="AC52" t="s">
        <v>253</v>
      </c>
      <c r="AD52">
        <v>76125</v>
      </c>
      <c r="AE52" t="s">
        <v>420</v>
      </c>
      <c r="AF52" t="s">
        <v>420</v>
      </c>
      <c r="AG52" t="s">
        <v>420</v>
      </c>
      <c r="AH52" t="s">
        <v>420</v>
      </c>
      <c r="AI52" t="s">
        <v>867</v>
      </c>
      <c r="AJ52" t="s">
        <v>867</v>
      </c>
      <c r="AK52" t="s">
        <v>904</v>
      </c>
      <c r="AL52" s="6">
        <v>45120</v>
      </c>
      <c r="AM52" s="6">
        <v>45120</v>
      </c>
      <c r="AN52" s="6">
        <v>45291</v>
      </c>
      <c r="AO52" s="12">
        <v>16050.163793103447</v>
      </c>
      <c r="AP52">
        <v>18618.189999999999</v>
      </c>
      <c r="AQ52">
        <v>0</v>
      </c>
      <c r="AR52">
        <v>0</v>
      </c>
      <c r="AS52" t="s">
        <v>1102</v>
      </c>
      <c r="AT52">
        <v>0</v>
      </c>
      <c r="AU52" t="s">
        <v>1103</v>
      </c>
      <c r="AV52" t="s">
        <v>1105</v>
      </c>
      <c r="AW52" s="9">
        <v>0</v>
      </c>
      <c r="AX52" s="13">
        <v>45120</v>
      </c>
      <c r="AY52" s="13">
        <v>45120</v>
      </c>
      <c r="AZ52" s="7" t="s">
        <v>1185</v>
      </c>
      <c r="BA52" s="11" t="s">
        <v>1383</v>
      </c>
      <c r="BB52" t="s">
        <v>1384</v>
      </c>
      <c r="BC52" t="s">
        <v>1384</v>
      </c>
      <c r="BD52">
        <v>1</v>
      </c>
      <c r="BE52" t="s">
        <v>259</v>
      </c>
      <c r="BF52">
        <v>1</v>
      </c>
      <c r="BH52" s="11" t="s">
        <v>1383</v>
      </c>
      <c r="BI52" s="11" t="s">
        <v>1383</v>
      </c>
      <c r="BJ52" s="11" t="s">
        <v>1383</v>
      </c>
      <c r="BK52" s="11" t="s">
        <v>1383</v>
      </c>
      <c r="BL52" t="s">
        <v>1385</v>
      </c>
      <c r="BM52" s="10">
        <v>45208</v>
      </c>
      <c r="BN52" s="10">
        <v>45199</v>
      </c>
      <c r="BO52" t="s">
        <v>293</v>
      </c>
    </row>
    <row r="53" spans="1:67" x14ac:dyDescent="0.3">
      <c r="A53">
        <v>2023</v>
      </c>
      <c r="B53" s="6">
        <v>45108</v>
      </c>
      <c r="C53" s="6">
        <v>45199</v>
      </c>
      <c r="D53" t="s">
        <v>151</v>
      </c>
      <c r="E53" t="s">
        <v>157</v>
      </c>
      <c r="F53" t="s">
        <v>158</v>
      </c>
      <c r="G53" s="9">
        <v>954</v>
      </c>
      <c r="H53" s="8" t="s">
        <v>294</v>
      </c>
      <c r="I53" s="7" t="s">
        <v>295</v>
      </c>
      <c r="J53" t="s">
        <v>298</v>
      </c>
      <c r="K53" s="9">
        <v>954</v>
      </c>
      <c r="L53" t="s">
        <v>420</v>
      </c>
      <c r="M53" t="s">
        <v>420</v>
      </c>
      <c r="N53" t="s">
        <v>420</v>
      </c>
      <c r="O53" t="s">
        <v>368</v>
      </c>
      <c r="Q53" t="s">
        <v>611</v>
      </c>
      <c r="R53" t="s">
        <v>168</v>
      </c>
      <c r="S53" t="s">
        <v>702</v>
      </c>
      <c r="T53">
        <v>13</v>
      </c>
      <c r="V53" t="s">
        <v>193</v>
      </c>
      <c r="W53" t="s">
        <v>793</v>
      </c>
      <c r="X53" t="s">
        <v>828</v>
      </c>
      <c r="Y53" t="s">
        <v>253</v>
      </c>
      <c r="Z53" t="s">
        <v>15</v>
      </c>
      <c r="AA53" t="s">
        <v>253</v>
      </c>
      <c r="AB53" t="s">
        <v>862</v>
      </c>
      <c r="AC53" t="s">
        <v>253</v>
      </c>
      <c r="AD53">
        <v>76150</v>
      </c>
      <c r="AE53" t="s">
        <v>420</v>
      </c>
      <c r="AF53" t="s">
        <v>420</v>
      </c>
      <c r="AG53" t="s">
        <v>420</v>
      </c>
      <c r="AH53" t="s">
        <v>420</v>
      </c>
      <c r="AI53" t="s">
        <v>867</v>
      </c>
      <c r="AJ53" t="s">
        <v>867</v>
      </c>
      <c r="AK53" t="s">
        <v>905</v>
      </c>
      <c r="AL53" s="6">
        <v>45037</v>
      </c>
      <c r="AM53" s="6">
        <v>45037</v>
      </c>
      <c r="AN53" s="6">
        <v>45291</v>
      </c>
      <c r="AO53" s="12">
        <v>21300</v>
      </c>
      <c r="AP53">
        <v>24708</v>
      </c>
      <c r="AQ53">
        <v>0</v>
      </c>
      <c r="AR53">
        <v>0</v>
      </c>
      <c r="AS53" t="s">
        <v>1102</v>
      </c>
      <c r="AT53">
        <v>0</v>
      </c>
      <c r="AU53" t="s">
        <v>1103</v>
      </c>
      <c r="AV53" t="s">
        <v>1106</v>
      </c>
      <c r="AW53" s="9">
        <v>0</v>
      </c>
      <c r="AX53" s="13">
        <v>45121</v>
      </c>
      <c r="AY53" s="13">
        <v>45121</v>
      </c>
      <c r="AZ53" s="7" t="s">
        <v>1186</v>
      </c>
      <c r="BA53" s="11" t="s">
        <v>1383</v>
      </c>
      <c r="BB53" t="s">
        <v>1384</v>
      </c>
      <c r="BC53" t="s">
        <v>1384</v>
      </c>
      <c r="BD53">
        <v>1</v>
      </c>
      <c r="BE53" t="s">
        <v>259</v>
      </c>
      <c r="BF53">
        <v>1</v>
      </c>
      <c r="BH53" s="11" t="s">
        <v>1383</v>
      </c>
      <c r="BI53" s="11" t="s">
        <v>1383</v>
      </c>
      <c r="BJ53" s="11" t="s">
        <v>1383</v>
      </c>
      <c r="BK53" s="11" t="s">
        <v>1383</v>
      </c>
      <c r="BL53" t="s">
        <v>1385</v>
      </c>
      <c r="BM53" s="10">
        <v>45208</v>
      </c>
      <c r="BN53" s="10">
        <v>45199</v>
      </c>
      <c r="BO53" t="s">
        <v>293</v>
      </c>
    </row>
    <row r="54" spans="1:67" x14ac:dyDescent="0.3">
      <c r="A54">
        <v>2023</v>
      </c>
      <c r="B54" s="6">
        <v>45108</v>
      </c>
      <c r="C54" s="6">
        <v>45199</v>
      </c>
      <c r="D54" t="s">
        <v>151</v>
      </c>
      <c r="E54" t="s">
        <v>156</v>
      </c>
      <c r="F54" t="s">
        <v>158</v>
      </c>
      <c r="G54" s="9">
        <v>955</v>
      </c>
      <c r="H54" s="8" t="s">
        <v>294</v>
      </c>
      <c r="I54" s="7" t="s">
        <v>295</v>
      </c>
      <c r="J54" t="s">
        <v>312</v>
      </c>
      <c r="K54" s="9">
        <v>955</v>
      </c>
      <c r="L54" t="s">
        <v>420</v>
      </c>
      <c r="M54" t="s">
        <v>420</v>
      </c>
      <c r="N54" t="s">
        <v>420</v>
      </c>
      <c r="O54" t="s">
        <v>369</v>
      </c>
      <c r="Q54" t="s">
        <v>612</v>
      </c>
      <c r="R54" t="s">
        <v>176</v>
      </c>
      <c r="S54" t="s">
        <v>699</v>
      </c>
      <c r="T54" t="s">
        <v>703</v>
      </c>
      <c r="V54" t="s">
        <v>193</v>
      </c>
      <c r="W54" t="s">
        <v>794</v>
      </c>
      <c r="X54" t="s">
        <v>828</v>
      </c>
      <c r="Y54" t="s">
        <v>253</v>
      </c>
      <c r="Z54" t="s">
        <v>848</v>
      </c>
      <c r="AA54" t="s">
        <v>253</v>
      </c>
      <c r="AB54" t="s">
        <v>862</v>
      </c>
      <c r="AC54" t="s">
        <v>253</v>
      </c>
      <c r="AD54">
        <v>76140</v>
      </c>
      <c r="AE54" t="s">
        <v>420</v>
      </c>
      <c r="AF54" t="s">
        <v>420</v>
      </c>
      <c r="AG54" t="s">
        <v>420</v>
      </c>
      <c r="AH54" t="s">
        <v>420</v>
      </c>
      <c r="AI54" t="s">
        <v>867</v>
      </c>
      <c r="AJ54" t="s">
        <v>867</v>
      </c>
      <c r="AK54" t="s">
        <v>906</v>
      </c>
      <c r="AL54" s="6">
        <v>45121</v>
      </c>
      <c r="AM54" s="6">
        <v>45121</v>
      </c>
      <c r="AN54" s="6">
        <v>45291</v>
      </c>
      <c r="AO54" s="12">
        <v>19480</v>
      </c>
      <c r="AP54">
        <v>22596.799999999999</v>
      </c>
      <c r="AQ54">
        <v>0</v>
      </c>
      <c r="AR54">
        <v>0</v>
      </c>
      <c r="AS54" t="s">
        <v>1102</v>
      </c>
      <c r="AT54">
        <v>0</v>
      </c>
      <c r="AU54" t="s">
        <v>1103</v>
      </c>
      <c r="AV54" t="s">
        <v>1120</v>
      </c>
      <c r="AW54" s="9">
        <v>0</v>
      </c>
      <c r="AX54" s="13">
        <v>45121</v>
      </c>
      <c r="AY54" s="13">
        <v>45121</v>
      </c>
      <c r="AZ54" s="7" t="s">
        <v>1187</v>
      </c>
      <c r="BA54" s="11" t="s">
        <v>1383</v>
      </c>
      <c r="BB54" t="s">
        <v>1384</v>
      </c>
      <c r="BC54" t="s">
        <v>1384</v>
      </c>
      <c r="BD54">
        <v>1</v>
      </c>
      <c r="BE54" t="s">
        <v>259</v>
      </c>
      <c r="BF54">
        <v>1</v>
      </c>
      <c r="BH54" s="11" t="s">
        <v>1383</v>
      </c>
      <c r="BI54" s="11" t="s">
        <v>1383</v>
      </c>
      <c r="BJ54" s="11" t="s">
        <v>1383</v>
      </c>
      <c r="BK54" s="11" t="s">
        <v>1383</v>
      </c>
      <c r="BL54" t="s">
        <v>1385</v>
      </c>
      <c r="BM54" s="10">
        <v>45208</v>
      </c>
      <c r="BN54" s="10">
        <v>45199</v>
      </c>
      <c r="BO54" t="s">
        <v>293</v>
      </c>
    </row>
    <row r="55" spans="1:67" x14ac:dyDescent="0.3">
      <c r="A55">
        <v>2023</v>
      </c>
      <c r="B55" s="6">
        <v>45108</v>
      </c>
      <c r="C55" s="6">
        <v>45199</v>
      </c>
      <c r="D55" t="s">
        <v>151</v>
      </c>
      <c r="E55" t="s">
        <v>157</v>
      </c>
      <c r="F55" t="s">
        <v>158</v>
      </c>
      <c r="G55" s="9">
        <v>956</v>
      </c>
      <c r="H55" s="8" t="s">
        <v>294</v>
      </c>
      <c r="I55" s="7" t="s">
        <v>295</v>
      </c>
      <c r="J55" t="s">
        <v>313</v>
      </c>
      <c r="K55" s="9">
        <v>956</v>
      </c>
      <c r="L55" t="s">
        <v>496</v>
      </c>
      <c r="M55" t="s">
        <v>497</v>
      </c>
      <c r="N55" t="s">
        <v>498</v>
      </c>
      <c r="O55" t="s">
        <v>370</v>
      </c>
      <c r="P55" t="s">
        <v>161</v>
      </c>
      <c r="Q55" t="s">
        <v>613</v>
      </c>
      <c r="R55" t="s">
        <v>168</v>
      </c>
      <c r="S55" t="s">
        <v>704</v>
      </c>
      <c r="T55">
        <v>102</v>
      </c>
      <c r="V55" t="s">
        <v>193</v>
      </c>
      <c r="W55" t="s">
        <v>795</v>
      </c>
      <c r="X55" t="s">
        <v>828</v>
      </c>
      <c r="Y55" t="s">
        <v>253</v>
      </c>
      <c r="Z55" t="s">
        <v>848</v>
      </c>
      <c r="AA55" t="s">
        <v>253</v>
      </c>
      <c r="AB55" t="s">
        <v>862</v>
      </c>
      <c r="AC55" t="s">
        <v>253</v>
      </c>
      <c r="AD55">
        <v>76087</v>
      </c>
      <c r="AE55" t="s">
        <v>420</v>
      </c>
      <c r="AF55" t="s">
        <v>420</v>
      </c>
      <c r="AG55" t="s">
        <v>420</v>
      </c>
      <c r="AH55" t="s">
        <v>420</v>
      </c>
      <c r="AI55" t="s">
        <v>867</v>
      </c>
      <c r="AJ55" t="s">
        <v>867</v>
      </c>
      <c r="AK55" t="s">
        <v>907</v>
      </c>
      <c r="AL55" s="6">
        <v>45121</v>
      </c>
      <c r="AM55" s="6">
        <v>45121</v>
      </c>
      <c r="AN55" s="6">
        <v>45291</v>
      </c>
      <c r="AO55" s="12">
        <v>3000.0086206896553</v>
      </c>
      <c r="AP55">
        <v>3480.01</v>
      </c>
      <c r="AQ55">
        <v>0</v>
      </c>
      <c r="AR55">
        <v>0</v>
      </c>
      <c r="AS55" t="s">
        <v>1102</v>
      </c>
      <c r="AT55">
        <v>0</v>
      </c>
      <c r="AU55" t="s">
        <v>1103</v>
      </c>
      <c r="AV55" t="s">
        <v>1121</v>
      </c>
      <c r="AW55" s="9">
        <v>0</v>
      </c>
      <c r="AX55" s="13">
        <v>45121</v>
      </c>
      <c r="AY55" s="13">
        <v>45121</v>
      </c>
      <c r="AZ55" s="7" t="s">
        <v>1188</v>
      </c>
      <c r="BA55" s="11" t="s">
        <v>1383</v>
      </c>
      <c r="BB55" t="s">
        <v>1384</v>
      </c>
      <c r="BC55" t="s">
        <v>1384</v>
      </c>
      <c r="BD55">
        <v>1</v>
      </c>
      <c r="BE55" t="s">
        <v>259</v>
      </c>
      <c r="BF55">
        <v>1</v>
      </c>
      <c r="BH55" s="11" t="s">
        <v>1383</v>
      </c>
      <c r="BI55" s="11" t="s">
        <v>1383</v>
      </c>
      <c r="BJ55" s="11" t="s">
        <v>1383</v>
      </c>
      <c r="BK55" s="11" t="s">
        <v>1383</v>
      </c>
      <c r="BL55" t="s">
        <v>1385</v>
      </c>
      <c r="BM55" s="10">
        <v>45208</v>
      </c>
      <c r="BN55" s="10">
        <v>45199</v>
      </c>
      <c r="BO55" t="s">
        <v>293</v>
      </c>
    </row>
    <row r="56" spans="1:67" x14ac:dyDescent="0.3">
      <c r="A56">
        <v>2023</v>
      </c>
      <c r="B56" s="6">
        <v>45108</v>
      </c>
      <c r="C56" s="6">
        <v>45199</v>
      </c>
      <c r="D56" t="s">
        <v>151</v>
      </c>
      <c r="E56" t="s">
        <v>157</v>
      </c>
      <c r="F56" t="s">
        <v>158</v>
      </c>
      <c r="G56" s="9">
        <v>957</v>
      </c>
      <c r="H56" s="8" t="s">
        <v>294</v>
      </c>
      <c r="I56" s="7" t="s">
        <v>295</v>
      </c>
      <c r="J56" t="s">
        <v>298</v>
      </c>
      <c r="K56" s="9">
        <v>957</v>
      </c>
      <c r="L56" t="s">
        <v>499</v>
      </c>
      <c r="M56" t="s">
        <v>455</v>
      </c>
      <c r="N56" t="s">
        <v>500</v>
      </c>
      <c r="O56" t="s">
        <v>371</v>
      </c>
      <c r="P56" t="s">
        <v>160</v>
      </c>
      <c r="Q56" t="s">
        <v>614</v>
      </c>
      <c r="R56" t="s">
        <v>168</v>
      </c>
      <c r="S56" t="s">
        <v>705</v>
      </c>
      <c r="T56">
        <v>68</v>
      </c>
      <c r="V56" t="s">
        <v>193</v>
      </c>
      <c r="W56" t="s">
        <v>796</v>
      </c>
      <c r="X56" t="s">
        <v>828</v>
      </c>
      <c r="Y56" t="s">
        <v>839</v>
      </c>
      <c r="Z56" t="s">
        <v>855</v>
      </c>
      <c r="AA56" t="s">
        <v>839</v>
      </c>
      <c r="AB56" t="s">
        <v>862</v>
      </c>
      <c r="AC56" t="s">
        <v>253</v>
      </c>
      <c r="AD56">
        <v>76804</v>
      </c>
      <c r="AE56" t="s">
        <v>420</v>
      </c>
      <c r="AF56" t="s">
        <v>420</v>
      </c>
      <c r="AG56" t="s">
        <v>420</v>
      </c>
      <c r="AH56" t="s">
        <v>420</v>
      </c>
      <c r="AI56" t="s">
        <v>867</v>
      </c>
      <c r="AJ56" t="s">
        <v>867</v>
      </c>
      <c r="AK56" t="s">
        <v>908</v>
      </c>
      <c r="AL56" s="6">
        <v>44946</v>
      </c>
      <c r="AM56" s="6">
        <v>44946</v>
      </c>
      <c r="AN56" s="6">
        <v>45291</v>
      </c>
      <c r="AO56" s="12">
        <v>19256.362068965518</v>
      </c>
      <c r="AP56">
        <v>22337.38</v>
      </c>
      <c r="AQ56">
        <v>0</v>
      </c>
      <c r="AR56">
        <v>0</v>
      </c>
      <c r="AS56" t="s">
        <v>1102</v>
      </c>
      <c r="AT56">
        <v>0</v>
      </c>
      <c r="AU56" t="s">
        <v>1103</v>
      </c>
      <c r="AV56" t="s">
        <v>1106</v>
      </c>
      <c r="AW56" s="9">
        <v>0</v>
      </c>
      <c r="AX56" s="13">
        <v>45124</v>
      </c>
      <c r="AY56" s="13">
        <v>45124</v>
      </c>
      <c r="AZ56" s="7" t="s">
        <v>1189</v>
      </c>
      <c r="BA56" s="11" t="s">
        <v>1383</v>
      </c>
      <c r="BB56" t="s">
        <v>1384</v>
      </c>
      <c r="BC56" t="s">
        <v>1384</v>
      </c>
      <c r="BD56">
        <v>1</v>
      </c>
      <c r="BE56" t="s">
        <v>259</v>
      </c>
      <c r="BF56">
        <v>1</v>
      </c>
      <c r="BH56" s="11" t="s">
        <v>1383</v>
      </c>
      <c r="BI56" s="11" t="s">
        <v>1383</v>
      </c>
      <c r="BJ56" s="11" t="s">
        <v>1383</v>
      </c>
      <c r="BK56" s="11" t="s">
        <v>1383</v>
      </c>
      <c r="BL56" t="s">
        <v>1385</v>
      </c>
      <c r="BM56" s="10">
        <v>45208</v>
      </c>
      <c r="BN56" s="10">
        <v>45199</v>
      </c>
      <c r="BO56" t="s">
        <v>293</v>
      </c>
    </row>
    <row r="57" spans="1:67" x14ac:dyDescent="0.3">
      <c r="A57">
        <v>2023</v>
      </c>
      <c r="B57" s="6">
        <v>45108</v>
      </c>
      <c r="C57" s="6">
        <v>45199</v>
      </c>
      <c r="D57" t="s">
        <v>151</v>
      </c>
      <c r="E57" t="s">
        <v>157</v>
      </c>
      <c r="F57" t="s">
        <v>158</v>
      </c>
      <c r="G57" s="9">
        <v>958</v>
      </c>
      <c r="H57" s="8" t="s">
        <v>294</v>
      </c>
      <c r="I57" s="7" t="s">
        <v>295</v>
      </c>
      <c r="J57" t="s">
        <v>298</v>
      </c>
      <c r="K57" s="9">
        <v>958</v>
      </c>
      <c r="L57" t="s">
        <v>420</v>
      </c>
      <c r="M57" t="s">
        <v>420</v>
      </c>
      <c r="N57" t="s">
        <v>420</v>
      </c>
      <c r="O57" t="s">
        <v>372</v>
      </c>
      <c r="Q57" t="s">
        <v>615</v>
      </c>
      <c r="R57" t="s">
        <v>187</v>
      </c>
      <c r="S57" t="s">
        <v>706</v>
      </c>
      <c r="T57">
        <v>594</v>
      </c>
      <c r="U57">
        <v>303</v>
      </c>
      <c r="V57" t="s">
        <v>193</v>
      </c>
      <c r="W57" t="s">
        <v>797</v>
      </c>
      <c r="X57" t="s">
        <v>828</v>
      </c>
      <c r="Y57" t="s">
        <v>840</v>
      </c>
      <c r="Z57" t="s">
        <v>856</v>
      </c>
      <c r="AA57" t="s">
        <v>840</v>
      </c>
      <c r="AB57" t="s">
        <v>865</v>
      </c>
      <c r="AC57" t="s">
        <v>256</v>
      </c>
      <c r="AD57">
        <v>3100</v>
      </c>
      <c r="AE57" t="s">
        <v>420</v>
      </c>
      <c r="AF57" t="s">
        <v>420</v>
      </c>
      <c r="AG57" t="s">
        <v>420</v>
      </c>
      <c r="AH57" t="s">
        <v>420</v>
      </c>
      <c r="AI57" t="s">
        <v>867</v>
      </c>
      <c r="AJ57" t="s">
        <v>867</v>
      </c>
      <c r="AK57" t="s">
        <v>909</v>
      </c>
      <c r="AL57" s="6">
        <v>45120</v>
      </c>
      <c r="AM57" s="6">
        <v>45120</v>
      </c>
      <c r="AN57" s="6">
        <v>45291</v>
      </c>
      <c r="AO57" s="12">
        <v>25600</v>
      </c>
      <c r="AP57">
        <v>29696</v>
      </c>
      <c r="AQ57">
        <v>0</v>
      </c>
      <c r="AR57">
        <v>0</v>
      </c>
      <c r="AS57" t="s">
        <v>1102</v>
      </c>
      <c r="AT57">
        <v>0</v>
      </c>
      <c r="AU57" t="s">
        <v>1103</v>
      </c>
      <c r="AV57" t="s">
        <v>1106</v>
      </c>
      <c r="AW57" s="9">
        <v>0</v>
      </c>
      <c r="AX57" s="13">
        <v>45120</v>
      </c>
      <c r="AY57" s="13">
        <v>45120</v>
      </c>
      <c r="AZ57" s="7" t="s">
        <v>1190</v>
      </c>
      <c r="BA57" s="11" t="s">
        <v>1383</v>
      </c>
      <c r="BB57" t="s">
        <v>1384</v>
      </c>
      <c r="BC57" t="s">
        <v>1384</v>
      </c>
      <c r="BD57">
        <v>1</v>
      </c>
      <c r="BE57" t="s">
        <v>259</v>
      </c>
      <c r="BF57">
        <v>1</v>
      </c>
      <c r="BH57" s="11" t="s">
        <v>1383</v>
      </c>
      <c r="BI57" s="11" t="s">
        <v>1383</v>
      </c>
      <c r="BJ57" s="11" t="s">
        <v>1383</v>
      </c>
      <c r="BK57" s="11" t="s">
        <v>1383</v>
      </c>
      <c r="BL57" t="s">
        <v>1385</v>
      </c>
      <c r="BM57" s="10">
        <v>45208</v>
      </c>
      <c r="BN57" s="10">
        <v>45199</v>
      </c>
      <c r="BO57" t="s">
        <v>293</v>
      </c>
    </row>
    <row r="58" spans="1:67" x14ac:dyDescent="0.3">
      <c r="A58">
        <v>2023</v>
      </c>
      <c r="B58" s="6">
        <v>45108</v>
      </c>
      <c r="C58" s="6">
        <v>45199</v>
      </c>
      <c r="D58" t="s">
        <v>151</v>
      </c>
      <c r="E58" t="s">
        <v>156</v>
      </c>
      <c r="F58" t="s">
        <v>158</v>
      </c>
      <c r="G58" s="9">
        <v>960</v>
      </c>
      <c r="H58" s="8" t="s">
        <v>294</v>
      </c>
      <c r="I58" s="7" t="s">
        <v>295</v>
      </c>
      <c r="J58" t="s">
        <v>301</v>
      </c>
      <c r="K58" s="9">
        <v>960</v>
      </c>
      <c r="L58" t="s">
        <v>420</v>
      </c>
      <c r="M58" t="s">
        <v>420</v>
      </c>
      <c r="N58" t="s">
        <v>420</v>
      </c>
      <c r="O58" t="s">
        <v>373</v>
      </c>
      <c r="Q58" t="s">
        <v>616</v>
      </c>
      <c r="R58" t="s">
        <v>168</v>
      </c>
      <c r="S58" t="s">
        <v>707</v>
      </c>
      <c r="T58">
        <v>93</v>
      </c>
      <c r="U58" t="s">
        <v>708</v>
      </c>
      <c r="V58" t="s">
        <v>202</v>
      </c>
      <c r="W58" t="s">
        <v>798</v>
      </c>
      <c r="X58" t="s">
        <v>828</v>
      </c>
      <c r="Y58" t="s">
        <v>253</v>
      </c>
      <c r="Z58" t="s">
        <v>848</v>
      </c>
      <c r="AA58" t="s">
        <v>253</v>
      </c>
      <c r="AB58" t="s">
        <v>862</v>
      </c>
      <c r="AC58" t="s">
        <v>253</v>
      </c>
      <c r="AD58">
        <v>76148</v>
      </c>
      <c r="AE58" t="s">
        <v>420</v>
      </c>
      <c r="AF58" t="s">
        <v>420</v>
      </c>
      <c r="AG58" t="s">
        <v>420</v>
      </c>
      <c r="AH58" t="s">
        <v>420</v>
      </c>
      <c r="AI58" t="s">
        <v>867</v>
      </c>
      <c r="AJ58" t="s">
        <v>867</v>
      </c>
      <c r="AK58" t="s">
        <v>910</v>
      </c>
      <c r="AL58" s="6">
        <v>45124</v>
      </c>
      <c r="AM58" s="6">
        <v>45124</v>
      </c>
      <c r="AN58" s="6">
        <v>45291</v>
      </c>
      <c r="AO58" s="12">
        <v>40800</v>
      </c>
      <c r="AP58">
        <v>47328</v>
      </c>
      <c r="AQ58">
        <v>0</v>
      </c>
      <c r="AR58">
        <v>0</v>
      </c>
      <c r="AS58" t="s">
        <v>1102</v>
      </c>
      <c r="AT58">
        <v>0</v>
      </c>
      <c r="AU58" t="s">
        <v>1103</v>
      </c>
      <c r="AV58" t="s">
        <v>1122</v>
      </c>
      <c r="AW58" s="9">
        <v>0</v>
      </c>
      <c r="AX58" s="13">
        <v>45124</v>
      </c>
      <c r="AY58" s="13">
        <v>45124</v>
      </c>
      <c r="AZ58" s="7" t="s">
        <v>1191</v>
      </c>
      <c r="BA58" s="11" t="s">
        <v>1383</v>
      </c>
      <c r="BB58" t="s">
        <v>1384</v>
      </c>
      <c r="BC58" t="s">
        <v>1384</v>
      </c>
      <c r="BD58">
        <v>1</v>
      </c>
      <c r="BE58" t="s">
        <v>259</v>
      </c>
      <c r="BF58">
        <v>1</v>
      </c>
      <c r="BH58" s="11" t="s">
        <v>1383</v>
      </c>
      <c r="BI58" s="11" t="s">
        <v>1383</v>
      </c>
      <c r="BJ58" s="11" t="s">
        <v>1383</v>
      </c>
      <c r="BK58" s="11" t="s">
        <v>1383</v>
      </c>
      <c r="BL58" t="s">
        <v>1385</v>
      </c>
      <c r="BM58" s="10">
        <v>45208</v>
      </c>
      <c r="BN58" s="10">
        <v>45199</v>
      </c>
      <c r="BO58" t="s">
        <v>293</v>
      </c>
    </row>
    <row r="59" spans="1:67" x14ac:dyDescent="0.3">
      <c r="A59">
        <v>2023</v>
      </c>
      <c r="B59" s="6">
        <v>45108</v>
      </c>
      <c r="C59" s="6">
        <v>45199</v>
      </c>
      <c r="D59" t="s">
        <v>151</v>
      </c>
      <c r="E59" t="s">
        <v>157</v>
      </c>
      <c r="F59" t="s">
        <v>158</v>
      </c>
      <c r="G59" s="9">
        <v>961</v>
      </c>
      <c r="H59" s="8" t="s">
        <v>294</v>
      </c>
      <c r="I59" s="7" t="s">
        <v>295</v>
      </c>
      <c r="J59" t="s">
        <v>314</v>
      </c>
      <c r="K59" s="9">
        <v>961</v>
      </c>
      <c r="L59" t="s">
        <v>501</v>
      </c>
      <c r="M59" t="s">
        <v>502</v>
      </c>
      <c r="N59" t="s">
        <v>502</v>
      </c>
      <c r="O59" t="s">
        <v>374</v>
      </c>
      <c r="P59" t="s">
        <v>161</v>
      </c>
      <c r="Q59" t="s">
        <v>617</v>
      </c>
      <c r="R59" t="s">
        <v>168</v>
      </c>
      <c r="S59" t="s">
        <v>709</v>
      </c>
      <c r="T59">
        <v>213</v>
      </c>
      <c r="V59" t="s">
        <v>193</v>
      </c>
      <c r="W59" t="s">
        <v>799</v>
      </c>
      <c r="X59" t="s">
        <v>828</v>
      </c>
      <c r="Y59" t="s">
        <v>253</v>
      </c>
      <c r="Z59" t="s">
        <v>15</v>
      </c>
      <c r="AA59" t="s">
        <v>253</v>
      </c>
      <c r="AB59" t="s">
        <v>862</v>
      </c>
      <c r="AC59" t="s">
        <v>253</v>
      </c>
      <c r="AD59">
        <v>76047</v>
      </c>
      <c r="AE59" t="s">
        <v>420</v>
      </c>
      <c r="AF59" t="s">
        <v>420</v>
      </c>
      <c r="AG59" t="s">
        <v>420</v>
      </c>
      <c r="AH59" t="s">
        <v>420</v>
      </c>
      <c r="AI59" t="s">
        <v>867</v>
      </c>
      <c r="AJ59" t="s">
        <v>867</v>
      </c>
      <c r="AK59" t="s">
        <v>911</v>
      </c>
      <c r="AL59" s="6">
        <v>45124</v>
      </c>
      <c r="AM59" s="6">
        <v>45124</v>
      </c>
      <c r="AN59" s="6">
        <v>45291</v>
      </c>
      <c r="AO59" s="12">
        <v>20328.551724137931</v>
      </c>
      <c r="AP59">
        <v>23581.119999999999</v>
      </c>
      <c r="AQ59">
        <v>0</v>
      </c>
      <c r="AR59">
        <v>0</v>
      </c>
      <c r="AS59" t="s">
        <v>1102</v>
      </c>
      <c r="AT59">
        <v>0</v>
      </c>
      <c r="AU59" t="s">
        <v>1103</v>
      </c>
      <c r="AV59" t="s">
        <v>1123</v>
      </c>
      <c r="AW59" s="9">
        <v>0</v>
      </c>
      <c r="AX59" s="13">
        <v>45124</v>
      </c>
      <c r="AY59" s="13">
        <v>45124</v>
      </c>
      <c r="AZ59" s="7" t="s">
        <v>1192</v>
      </c>
      <c r="BA59" s="11" t="s">
        <v>1383</v>
      </c>
      <c r="BB59" t="s">
        <v>1384</v>
      </c>
      <c r="BC59" t="s">
        <v>1384</v>
      </c>
      <c r="BD59">
        <v>1</v>
      </c>
      <c r="BE59" t="s">
        <v>259</v>
      </c>
      <c r="BF59">
        <v>1</v>
      </c>
      <c r="BH59" s="11" t="s">
        <v>1383</v>
      </c>
      <c r="BI59" s="11" t="s">
        <v>1383</v>
      </c>
      <c r="BJ59" s="11" t="s">
        <v>1383</v>
      </c>
      <c r="BK59" s="11" t="s">
        <v>1383</v>
      </c>
      <c r="BL59" t="s">
        <v>1385</v>
      </c>
      <c r="BM59" s="10">
        <v>45208</v>
      </c>
      <c r="BN59" s="10">
        <v>45199</v>
      </c>
      <c r="BO59" t="s">
        <v>293</v>
      </c>
    </row>
    <row r="60" spans="1:67" x14ac:dyDescent="0.3">
      <c r="A60">
        <v>2023</v>
      </c>
      <c r="B60" s="6">
        <v>45108</v>
      </c>
      <c r="C60" s="6">
        <v>45199</v>
      </c>
      <c r="D60" t="s">
        <v>151</v>
      </c>
      <c r="E60" t="s">
        <v>155</v>
      </c>
      <c r="F60" t="s">
        <v>158</v>
      </c>
      <c r="G60" s="9">
        <v>962</v>
      </c>
      <c r="H60" s="8" t="s">
        <v>294</v>
      </c>
      <c r="I60" s="7" t="s">
        <v>295</v>
      </c>
      <c r="J60" t="s">
        <v>315</v>
      </c>
      <c r="K60" s="9">
        <v>962</v>
      </c>
      <c r="L60" t="s">
        <v>503</v>
      </c>
      <c r="M60" t="s">
        <v>477</v>
      </c>
      <c r="N60" t="s">
        <v>504</v>
      </c>
      <c r="O60" t="s">
        <v>375</v>
      </c>
      <c r="P60" t="s">
        <v>161</v>
      </c>
      <c r="Q60" t="s">
        <v>618</v>
      </c>
      <c r="R60" t="s">
        <v>187</v>
      </c>
      <c r="S60" t="s">
        <v>710</v>
      </c>
      <c r="T60" t="s">
        <v>711</v>
      </c>
      <c r="V60" t="s">
        <v>193</v>
      </c>
      <c r="W60" t="s">
        <v>783</v>
      </c>
      <c r="X60" t="s">
        <v>828</v>
      </c>
      <c r="Y60" t="s">
        <v>253</v>
      </c>
      <c r="Z60" t="s">
        <v>848</v>
      </c>
      <c r="AA60" t="s">
        <v>253</v>
      </c>
      <c r="AB60" t="s">
        <v>862</v>
      </c>
      <c r="AC60" t="s">
        <v>253</v>
      </c>
      <c r="AD60">
        <v>76030</v>
      </c>
      <c r="AE60" t="s">
        <v>420</v>
      </c>
      <c r="AF60" t="s">
        <v>420</v>
      </c>
      <c r="AG60" t="s">
        <v>420</v>
      </c>
      <c r="AH60" t="s">
        <v>420</v>
      </c>
      <c r="AI60" t="s">
        <v>867</v>
      </c>
      <c r="AJ60" t="s">
        <v>867</v>
      </c>
      <c r="AK60" t="s">
        <v>912</v>
      </c>
      <c r="AL60" s="6">
        <v>45124</v>
      </c>
      <c r="AM60" s="6">
        <v>45124</v>
      </c>
      <c r="AN60" s="6">
        <v>45291</v>
      </c>
      <c r="AO60" s="12">
        <v>34000</v>
      </c>
      <c r="AP60">
        <v>39440</v>
      </c>
      <c r="AQ60">
        <v>0</v>
      </c>
      <c r="AR60">
        <v>0</v>
      </c>
      <c r="AS60" t="s">
        <v>1102</v>
      </c>
      <c r="AT60">
        <v>0</v>
      </c>
      <c r="AU60" t="s">
        <v>1103</v>
      </c>
      <c r="AV60" t="s">
        <v>1124</v>
      </c>
      <c r="AW60" s="9">
        <v>0</v>
      </c>
      <c r="AX60" s="13">
        <v>45124</v>
      </c>
      <c r="AY60" s="13">
        <v>45124</v>
      </c>
      <c r="AZ60" s="7" t="s">
        <v>1193</v>
      </c>
      <c r="BA60" s="11" t="s">
        <v>1383</v>
      </c>
      <c r="BB60" t="s">
        <v>1384</v>
      </c>
      <c r="BC60" t="s">
        <v>1384</v>
      </c>
      <c r="BD60">
        <v>1</v>
      </c>
      <c r="BE60" t="s">
        <v>259</v>
      </c>
      <c r="BF60">
        <v>1</v>
      </c>
      <c r="BH60" s="11" t="s">
        <v>1383</v>
      </c>
      <c r="BI60" s="11" t="s">
        <v>1383</v>
      </c>
      <c r="BJ60" s="11" t="s">
        <v>1383</v>
      </c>
      <c r="BK60" s="11" t="s">
        <v>1383</v>
      </c>
      <c r="BL60" t="s">
        <v>1385</v>
      </c>
      <c r="BM60" s="10">
        <v>45208</v>
      </c>
      <c r="BN60" s="10">
        <v>45199</v>
      </c>
      <c r="BO60" t="s">
        <v>293</v>
      </c>
    </row>
    <row r="61" spans="1:67" x14ac:dyDescent="0.3">
      <c r="A61">
        <v>2023</v>
      </c>
      <c r="B61" s="6">
        <v>45108</v>
      </c>
      <c r="C61" s="6">
        <v>45199</v>
      </c>
      <c r="D61" t="s">
        <v>151</v>
      </c>
      <c r="E61" t="s">
        <v>155</v>
      </c>
      <c r="F61" t="s">
        <v>158</v>
      </c>
      <c r="G61" s="9">
        <v>963</v>
      </c>
      <c r="H61" s="8" t="s">
        <v>294</v>
      </c>
      <c r="I61" s="7" t="s">
        <v>295</v>
      </c>
      <c r="J61" t="s">
        <v>310</v>
      </c>
      <c r="K61" s="9">
        <v>963</v>
      </c>
      <c r="L61" t="s">
        <v>503</v>
      </c>
      <c r="M61" t="s">
        <v>477</v>
      </c>
      <c r="N61" t="s">
        <v>504</v>
      </c>
      <c r="O61" t="s">
        <v>375</v>
      </c>
      <c r="P61" t="s">
        <v>161</v>
      </c>
      <c r="Q61" t="s">
        <v>618</v>
      </c>
      <c r="R61" t="s">
        <v>187</v>
      </c>
      <c r="S61" t="s">
        <v>710</v>
      </c>
      <c r="T61" t="s">
        <v>711</v>
      </c>
      <c r="V61" t="s">
        <v>193</v>
      </c>
      <c r="W61" t="s">
        <v>783</v>
      </c>
      <c r="X61" t="s">
        <v>828</v>
      </c>
      <c r="Y61" t="s">
        <v>253</v>
      </c>
      <c r="Z61" t="s">
        <v>848</v>
      </c>
      <c r="AA61" t="s">
        <v>253</v>
      </c>
      <c r="AB61" t="s">
        <v>862</v>
      </c>
      <c r="AC61" t="s">
        <v>253</v>
      </c>
      <c r="AD61">
        <v>76030</v>
      </c>
      <c r="AE61" t="s">
        <v>420</v>
      </c>
      <c r="AF61" t="s">
        <v>420</v>
      </c>
      <c r="AG61" t="s">
        <v>420</v>
      </c>
      <c r="AH61" t="s">
        <v>420</v>
      </c>
      <c r="AI61" t="s">
        <v>867</v>
      </c>
      <c r="AJ61" t="s">
        <v>867</v>
      </c>
      <c r="AK61" t="s">
        <v>913</v>
      </c>
      <c r="AL61" s="6">
        <v>45124</v>
      </c>
      <c r="AM61" s="6">
        <v>45124</v>
      </c>
      <c r="AN61" s="6">
        <v>45291</v>
      </c>
      <c r="AO61" s="12">
        <v>136000</v>
      </c>
      <c r="AP61">
        <v>157760</v>
      </c>
      <c r="AQ61">
        <v>0</v>
      </c>
      <c r="AR61">
        <v>0</v>
      </c>
      <c r="AS61" t="s">
        <v>1102</v>
      </c>
      <c r="AT61">
        <v>0</v>
      </c>
      <c r="AU61" t="s">
        <v>1103</v>
      </c>
      <c r="AV61" t="s">
        <v>1125</v>
      </c>
      <c r="AW61" s="9">
        <v>0</v>
      </c>
      <c r="AX61" s="13">
        <v>45124</v>
      </c>
      <c r="AY61" s="13">
        <v>45124</v>
      </c>
      <c r="AZ61" s="7" t="s">
        <v>1194</v>
      </c>
      <c r="BA61" s="11" t="s">
        <v>1383</v>
      </c>
      <c r="BB61" t="s">
        <v>1384</v>
      </c>
      <c r="BC61" t="s">
        <v>1384</v>
      </c>
      <c r="BD61">
        <v>1</v>
      </c>
      <c r="BE61" t="s">
        <v>259</v>
      </c>
      <c r="BF61">
        <v>1</v>
      </c>
      <c r="BH61" s="11" t="s">
        <v>1383</v>
      </c>
      <c r="BI61" s="11" t="s">
        <v>1383</v>
      </c>
      <c r="BJ61" s="11" t="s">
        <v>1383</v>
      </c>
      <c r="BK61" s="11" t="s">
        <v>1383</v>
      </c>
      <c r="BL61" t="s">
        <v>1385</v>
      </c>
      <c r="BM61" s="10">
        <v>45208</v>
      </c>
      <c r="BN61" s="10">
        <v>45199</v>
      </c>
      <c r="BO61" t="s">
        <v>293</v>
      </c>
    </row>
    <row r="62" spans="1:67" x14ac:dyDescent="0.3">
      <c r="A62">
        <v>2023</v>
      </c>
      <c r="B62" s="6">
        <v>45108</v>
      </c>
      <c r="C62" s="6">
        <v>45199</v>
      </c>
      <c r="D62" t="s">
        <v>151</v>
      </c>
      <c r="E62" t="s">
        <v>155</v>
      </c>
      <c r="F62" t="s">
        <v>158</v>
      </c>
      <c r="G62" s="9">
        <v>964</v>
      </c>
      <c r="H62" s="8" t="s">
        <v>294</v>
      </c>
      <c r="I62" s="7" t="s">
        <v>295</v>
      </c>
      <c r="J62" t="s">
        <v>315</v>
      </c>
      <c r="K62" s="9">
        <v>964</v>
      </c>
      <c r="L62" t="s">
        <v>503</v>
      </c>
      <c r="M62" t="s">
        <v>477</v>
      </c>
      <c r="N62" t="s">
        <v>504</v>
      </c>
      <c r="O62" t="s">
        <v>375</v>
      </c>
      <c r="P62" t="s">
        <v>161</v>
      </c>
      <c r="Q62" t="s">
        <v>618</v>
      </c>
      <c r="R62" t="s">
        <v>187</v>
      </c>
      <c r="S62" t="s">
        <v>710</v>
      </c>
      <c r="T62" t="s">
        <v>711</v>
      </c>
      <c r="V62" t="s">
        <v>193</v>
      </c>
      <c r="W62" t="s">
        <v>783</v>
      </c>
      <c r="X62" t="s">
        <v>828</v>
      </c>
      <c r="Y62" t="s">
        <v>253</v>
      </c>
      <c r="Z62" t="s">
        <v>848</v>
      </c>
      <c r="AA62" t="s">
        <v>253</v>
      </c>
      <c r="AB62" t="s">
        <v>862</v>
      </c>
      <c r="AC62" t="s">
        <v>253</v>
      </c>
      <c r="AD62">
        <v>76030</v>
      </c>
      <c r="AE62" t="s">
        <v>420</v>
      </c>
      <c r="AF62" t="s">
        <v>420</v>
      </c>
      <c r="AG62" t="s">
        <v>420</v>
      </c>
      <c r="AH62" t="s">
        <v>420</v>
      </c>
      <c r="AI62" t="s">
        <v>867</v>
      </c>
      <c r="AJ62" t="s">
        <v>867</v>
      </c>
      <c r="AK62" t="s">
        <v>912</v>
      </c>
      <c r="AL62" s="6">
        <v>45124</v>
      </c>
      <c r="AM62" s="6">
        <v>45124</v>
      </c>
      <c r="AN62" s="6">
        <v>45291</v>
      </c>
      <c r="AO62" s="12">
        <v>9820.0000000000018</v>
      </c>
      <c r="AP62">
        <v>11391.2</v>
      </c>
      <c r="AQ62">
        <v>0</v>
      </c>
      <c r="AR62">
        <v>0</v>
      </c>
      <c r="AS62" t="s">
        <v>1102</v>
      </c>
      <c r="AT62">
        <v>0</v>
      </c>
      <c r="AU62" t="s">
        <v>1103</v>
      </c>
      <c r="AV62" t="s">
        <v>1124</v>
      </c>
      <c r="AW62" s="9">
        <v>0</v>
      </c>
      <c r="AX62" s="13">
        <v>45124</v>
      </c>
      <c r="AY62" s="13">
        <v>45124</v>
      </c>
      <c r="AZ62" s="7" t="s">
        <v>1193</v>
      </c>
      <c r="BA62" s="11" t="s">
        <v>1383</v>
      </c>
      <c r="BB62" t="s">
        <v>1384</v>
      </c>
      <c r="BC62" t="s">
        <v>1384</v>
      </c>
      <c r="BD62">
        <v>1</v>
      </c>
      <c r="BE62" t="s">
        <v>259</v>
      </c>
      <c r="BF62">
        <v>1</v>
      </c>
      <c r="BH62" s="11" t="s">
        <v>1383</v>
      </c>
      <c r="BI62" s="11" t="s">
        <v>1383</v>
      </c>
      <c r="BJ62" s="11" t="s">
        <v>1383</v>
      </c>
      <c r="BK62" s="11" t="s">
        <v>1383</v>
      </c>
      <c r="BL62" t="s">
        <v>1385</v>
      </c>
      <c r="BM62" s="10">
        <v>45208</v>
      </c>
      <c r="BN62" s="10">
        <v>45199</v>
      </c>
      <c r="BO62" t="s">
        <v>293</v>
      </c>
    </row>
    <row r="63" spans="1:67" x14ac:dyDescent="0.3">
      <c r="A63">
        <v>2023</v>
      </c>
      <c r="B63" s="6">
        <v>45108</v>
      </c>
      <c r="C63" s="6">
        <v>45199</v>
      </c>
      <c r="D63" t="s">
        <v>151</v>
      </c>
      <c r="E63" t="s">
        <v>157</v>
      </c>
      <c r="F63" t="s">
        <v>158</v>
      </c>
      <c r="G63" s="9">
        <v>965</v>
      </c>
      <c r="H63" s="8" t="s">
        <v>294</v>
      </c>
      <c r="I63" s="7" t="s">
        <v>295</v>
      </c>
      <c r="J63" t="s">
        <v>298</v>
      </c>
      <c r="K63" s="9">
        <v>965</v>
      </c>
      <c r="L63" t="s">
        <v>505</v>
      </c>
      <c r="M63" t="s">
        <v>506</v>
      </c>
      <c r="N63" t="s">
        <v>438</v>
      </c>
      <c r="O63" t="s">
        <v>376</v>
      </c>
      <c r="P63" t="s">
        <v>160</v>
      </c>
      <c r="Q63" t="s">
        <v>619</v>
      </c>
      <c r="R63" t="s">
        <v>168</v>
      </c>
      <c r="S63" t="s">
        <v>712</v>
      </c>
      <c r="T63">
        <v>205</v>
      </c>
      <c r="V63" t="s">
        <v>193</v>
      </c>
      <c r="W63" t="s">
        <v>777</v>
      </c>
      <c r="X63" t="s">
        <v>828</v>
      </c>
      <c r="Y63" t="s">
        <v>253</v>
      </c>
      <c r="Z63" t="s">
        <v>848</v>
      </c>
      <c r="AA63" t="s">
        <v>253</v>
      </c>
      <c r="AB63" t="s">
        <v>862</v>
      </c>
      <c r="AC63" t="s">
        <v>253</v>
      </c>
      <c r="AD63">
        <v>76050</v>
      </c>
      <c r="AE63" t="s">
        <v>420</v>
      </c>
      <c r="AF63" t="s">
        <v>420</v>
      </c>
      <c r="AG63" t="s">
        <v>420</v>
      </c>
      <c r="AH63" t="s">
        <v>420</v>
      </c>
      <c r="AI63" t="s">
        <v>867</v>
      </c>
      <c r="AJ63" t="s">
        <v>867</v>
      </c>
      <c r="AK63" t="s">
        <v>914</v>
      </c>
      <c r="AL63" s="6">
        <v>44946</v>
      </c>
      <c r="AM63" s="6">
        <v>44946</v>
      </c>
      <c r="AN63" s="6">
        <v>45291</v>
      </c>
      <c r="AO63" s="12">
        <v>19256.362068965518</v>
      </c>
      <c r="AP63">
        <v>22337.38</v>
      </c>
      <c r="AQ63">
        <v>0</v>
      </c>
      <c r="AR63">
        <v>0</v>
      </c>
      <c r="AS63" t="s">
        <v>1102</v>
      </c>
      <c r="AT63">
        <v>0</v>
      </c>
      <c r="AU63" t="s">
        <v>1103</v>
      </c>
      <c r="AV63" t="s">
        <v>1106</v>
      </c>
      <c r="AW63" s="9">
        <v>0</v>
      </c>
      <c r="AX63" s="13">
        <v>45124</v>
      </c>
      <c r="AY63" s="13">
        <v>45124</v>
      </c>
      <c r="AZ63" s="7" t="s">
        <v>1195</v>
      </c>
      <c r="BA63" s="11" t="s">
        <v>1383</v>
      </c>
      <c r="BB63" t="s">
        <v>1384</v>
      </c>
      <c r="BC63" t="s">
        <v>1384</v>
      </c>
      <c r="BD63">
        <v>1</v>
      </c>
      <c r="BE63" t="s">
        <v>259</v>
      </c>
      <c r="BF63">
        <v>1</v>
      </c>
      <c r="BH63" s="11" t="s">
        <v>1383</v>
      </c>
      <c r="BI63" s="11" t="s">
        <v>1383</v>
      </c>
      <c r="BJ63" s="11" t="s">
        <v>1383</v>
      </c>
      <c r="BK63" s="11" t="s">
        <v>1383</v>
      </c>
      <c r="BL63" t="s">
        <v>1385</v>
      </c>
      <c r="BM63" s="10">
        <v>45208</v>
      </c>
      <c r="BN63" s="10">
        <v>45199</v>
      </c>
      <c r="BO63" t="s">
        <v>293</v>
      </c>
    </row>
    <row r="64" spans="1:67" x14ac:dyDescent="0.3">
      <c r="A64">
        <v>2023</v>
      </c>
      <c r="B64" s="6">
        <v>45108</v>
      </c>
      <c r="C64" s="6">
        <v>45199</v>
      </c>
      <c r="D64" t="s">
        <v>151</v>
      </c>
      <c r="E64" t="s">
        <v>155</v>
      </c>
      <c r="F64" t="s">
        <v>158</v>
      </c>
      <c r="G64" s="9">
        <v>966</v>
      </c>
      <c r="H64" s="8" t="s">
        <v>294</v>
      </c>
      <c r="I64" s="7" t="s">
        <v>295</v>
      </c>
      <c r="J64" t="s">
        <v>316</v>
      </c>
      <c r="K64" s="9">
        <v>966</v>
      </c>
      <c r="L64" t="s">
        <v>507</v>
      </c>
      <c r="M64" t="s">
        <v>508</v>
      </c>
      <c r="N64" t="s">
        <v>509</v>
      </c>
      <c r="O64" t="s">
        <v>377</v>
      </c>
      <c r="P64" t="s">
        <v>160</v>
      </c>
      <c r="Q64" t="s">
        <v>620</v>
      </c>
      <c r="R64" t="s">
        <v>187</v>
      </c>
      <c r="S64" t="s">
        <v>713</v>
      </c>
      <c r="T64" t="s">
        <v>714</v>
      </c>
      <c r="V64" t="s">
        <v>193</v>
      </c>
      <c r="W64" t="s">
        <v>768</v>
      </c>
      <c r="X64" t="s">
        <v>828</v>
      </c>
      <c r="Y64" t="s">
        <v>253</v>
      </c>
      <c r="Z64" t="s">
        <v>15</v>
      </c>
      <c r="AA64" t="s">
        <v>253</v>
      </c>
      <c r="AB64" t="s">
        <v>862</v>
      </c>
      <c r="AC64" t="s">
        <v>253</v>
      </c>
      <c r="AD64">
        <v>76058</v>
      </c>
      <c r="AE64" t="s">
        <v>420</v>
      </c>
      <c r="AF64" t="s">
        <v>420</v>
      </c>
      <c r="AG64" t="s">
        <v>420</v>
      </c>
      <c r="AH64" t="s">
        <v>420</v>
      </c>
      <c r="AI64" t="s">
        <v>867</v>
      </c>
      <c r="AJ64" t="s">
        <v>867</v>
      </c>
      <c r="AK64" t="s">
        <v>915</v>
      </c>
      <c r="AL64" s="6">
        <v>45036</v>
      </c>
      <c r="AM64" s="6">
        <v>45036</v>
      </c>
      <c r="AN64" s="6">
        <v>45291</v>
      </c>
      <c r="AO64" s="12">
        <v>59000.284482758623</v>
      </c>
      <c r="AP64">
        <v>68440.33</v>
      </c>
      <c r="AQ64">
        <v>0</v>
      </c>
      <c r="AR64">
        <v>0</v>
      </c>
      <c r="AS64" t="s">
        <v>1102</v>
      </c>
      <c r="AT64">
        <v>0</v>
      </c>
      <c r="AU64" t="s">
        <v>1103</v>
      </c>
      <c r="AV64" t="s">
        <v>1126</v>
      </c>
      <c r="AW64" s="9">
        <v>0</v>
      </c>
      <c r="AX64" s="13">
        <v>45124</v>
      </c>
      <c r="AY64" s="13">
        <v>45124</v>
      </c>
      <c r="AZ64" s="7" t="s">
        <v>1196</v>
      </c>
      <c r="BA64" s="11" t="s">
        <v>1383</v>
      </c>
      <c r="BB64" t="s">
        <v>1384</v>
      </c>
      <c r="BC64" t="s">
        <v>1384</v>
      </c>
      <c r="BD64">
        <v>1</v>
      </c>
      <c r="BE64" t="s">
        <v>259</v>
      </c>
      <c r="BF64">
        <v>1</v>
      </c>
      <c r="BH64" s="11" t="s">
        <v>1383</v>
      </c>
      <c r="BI64" s="11" t="s">
        <v>1383</v>
      </c>
      <c r="BJ64" s="11" t="s">
        <v>1383</v>
      </c>
      <c r="BK64" s="11" t="s">
        <v>1383</v>
      </c>
      <c r="BL64" t="s">
        <v>1385</v>
      </c>
      <c r="BM64" s="10">
        <v>45208</v>
      </c>
      <c r="BN64" s="10">
        <v>45199</v>
      </c>
      <c r="BO64" t="s">
        <v>293</v>
      </c>
    </row>
    <row r="65" spans="1:67" x14ac:dyDescent="0.3">
      <c r="A65">
        <v>2023</v>
      </c>
      <c r="B65" s="6">
        <v>45108</v>
      </c>
      <c r="C65" s="6">
        <v>45199</v>
      </c>
      <c r="D65" t="s">
        <v>151</v>
      </c>
      <c r="E65" t="s">
        <v>157</v>
      </c>
      <c r="F65" t="s">
        <v>158</v>
      </c>
      <c r="G65" s="9">
        <v>967</v>
      </c>
      <c r="H65" s="8" t="s">
        <v>294</v>
      </c>
      <c r="I65" s="7" t="s">
        <v>295</v>
      </c>
      <c r="J65" t="s">
        <v>317</v>
      </c>
      <c r="K65" s="9">
        <v>967</v>
      </c>
      <c r="L65" t="s">
        <v>510</v>
      </c>
      <c r="M65" t="s">
        <v>511</v>
      </c>
      <c r="N65" t="s">
        <v>512</v>
      </c>
      <c r="O65" t="s">
        <v>378</v>
      </c>
      <c r="P65" t="s">
        <v>161</v>
      </c>
      <c r="Q65" t="s">
        <v>621</v>
      </c>
      <c r="R65" t="s">
        <v>168</v>
      </c>
      <c r="S65" t="s">
        <v>715</v>
      </c>
      <c r="T65">
        <v>26</v>
      </c>
      <c r="V65" t="s">
        <v>193</v>
      </c>
      <c r="W65" t="s">
        <v>800</v>
      </c>
      <c r="X65" t="s">
        <v>830</v>
      </c>
      <c r="Y65" t="s">
        <v>841</v>
      </c>
      <c r="Z65" t="s">
        <v>857</v>
      </c>
      <c r="AA65" t="s">
        <v>841</v>
      </c>
      <c r="AB65" t="s">
        <v>862</v>
      </c>
      <c r="AC65" t="s">
        <v>253</v>
      </c>
      <c r="AD65">
        <v>76509</v>
      </c>
      <c r="AE65" t="s">
        <v>420</v>
      </c>
      <c r="AF65" t="s">
        <v>420</v>
      </c>
      <c r="AG65" t="s">
        <v>420</v>
      </c>
      <c r="AH65" t="s">
        <v>420</v>
      </c>
      <c r="AI65" t="s">
        <v>867</v>
      </c>
      <c r="AJ65" t="s">
        <v>867</v>
      </c>
      <c r="AK65" t="s">
        <v>916</v>
      </c>
      <c r="AL65" s="6">
        <v>45124</v>
      </c>
      <c r="AM65" s="6">
        <v>45124</v>
      </c>
      <c r="AN65" s="6">
        <v>45291</v>
      </c>
      <c r="AO65" s="12">
        <v>16815.818965517243</v>
      </c>
      <c r="AP65">
        <v>19506.349999999999</v>
      </c>
      <c r="AQ65">
        <v>0</v>
      </c>
      <c r="AR65">
        <v>0</v>
      </c>
      <c r="AS65" t="s">
        <v>1102</v>
      </c>
      <c r="AT65">
        <v>0</v>
      </c>
      <c r="AU65" t="s">
        <v>1103</v>
      </c>
      <c r="AV65" t="s">
        <v>317</v>
      </c>
      <c r="AW65" s="9">
        <v>0</v>
      </c>
      <c r="AX65" s="13">
        <v>45125</v>
      </c>
      <c r="AY65" s="13">
        <v>45125</v>
      </c>
      <c r="AZ65" s="7" t="s">
        <v>1197</v>
      </c>
      <c r="BA65" s="11" t="s">
        <v>1383</v>
      </c>
      <c r="BB65" t="s">
        <v>1384</v>
      </c>
      <c r="BC65" t="s">
        <v>1384</v>
      </c>
      <c r="BD65">
        <v>1</v>
      </c>
      <c r="BE65" t="s">
        <v>259</v>
      </c>
      <c r="BF65">
        <v>1</v>
      </c>
      <c r="BH65" s="11" t="s">
        <v>1383</v>
      </c>
      <c r="BI65" s="11" t="s">
        <v>1383</v>
      </c>
      <c r="BJ65" s="11" t="s">
        <v>1383</v>
      </c>
      <c r="BK65" s="11" t="s">
        <v>1383</v>
      </c>
      <c r="BL65" t="s">
        <v>1385</v>
      </c>
      <c r="BM65" s="10">
        <v>45208</v>
      </c>
      <c r="BN65" s="10">
        <v>45199</v>
      </c>
      <c r="BO65" t="s">
        <v>293</v>
      </c>
    </row>
    <row r="66" spans="1:67" x14ac:dyDescent="0.3">
      <c r="A66">
        <v>2023</v>
      </c>
      <c r="B66" s="6">
        <v>45108</v>
      </c>
      <c r="C66" s="6">
        <v>45199</v>
      </c>
      <c r="D66" t="s">
        <v>151</v>
      </c>
      <c r="E66" t="s">
        <v>155</v>
      </c>
      <c r="F66" t="s">
        <v>158</v>
      </c>
      <c r="G66" s="9">
        <v>968</v>
      </c>
      <c r="H66" s="8" t="s">
        <v>294</v>
      </c>
      <c r="I66" s="7" t="s">
        <v>295</v>
      </c>
      <c r="J66" t="s">
        <v>311</v>
      </c>
      <c r="K66" s="9">
        <v>968</v>
      </c>
      <c r="L66" t="s">
        <v>420</v>
      </c>
      <c r="M66" t="s">
        <v>420</v>
      </c>
      <c r="N66" t="s">
        <v>420</v>
      </c>
      <c r="O66" t="s">
        <v>379</v>
      </c>
      <c r="Q66" t="s">
        <v>622</v>
      </c>
      <c r="R66" t="s">
        <v>163</v>
      </c>
      <c r="S66" t="s">
        <v>716</v>
      </c>
      <c r="T66">
        <v>5</v>
      </c>
      <c r="V66" t="s">
        <v>193</v>
      </c>
      <c r="W66" t="s">
        <v>801</v>
      </c>
      <c r="X66" t="s">
        <v>828</v>
      </c>
      <c r="Y66" t="s">
        <v>834</v>
      </c>
      <c r="Z66" t="s">
        <v>849</v>
      </c>
      <c r="AA66" t="s">
        <v>834</v>
      </c>
      <c r="AB66" t="s">
        <v>862</v>
      </c>
      <c r="AC66" t="s">
        <v>253</v>
      </c>
      <c r="AD66">
        <v>76900</v>
      </c>
      <c r="AE66" t="s">
        <v>420</v>
      </c>
      <c r="AF66" t="s">
        <v>420</v>
      </c>
      <c r="AG66" t="s">
        <v>420</v>
      </c>
      <c r="AH66" t="s">
        <v>420</v>
      </c>
      <c r="AI66" t="s">
        <v>867</v>
      </c>
      <c r="AJ66" t="s">
        <v>867</v>
      </c>
      <c r="AK66" t="s">
        <v>917</v>
      </c>
      <c r="AL66" s="6">
        <v>45124</v>
      </c>
      <c r="AM66" s="6">
        <v>45124</v>
      </c>
      <c r="AN66" s="6">
        <v>45291</v>
      </c>
      <c r="AO66" s="12">
        <v>30277.827586206899</v>
      </c>
      <c r="AP66">
        <v>35122.28</v>
      </c>
      <c r="AQ66">
        <v>0</v>
      </c>
      <c r="AR66">
        <v>0</v>
      </c>
      <c r="AS66" t="s">
        <v>1102</v>
      </c>
      <c r="AT66">
        <v>0</v>
      </c>
      <c r="AU66" t="s">
        <v>1103</v>
      </c>
      <c r="AV66" t="s">
        <v>1119</v>
      </c>
      <c r="AW66" s="9">
        <v>0</v>
      </c>
      <c r="AX66" s="13">
        <v>45124</v>
      </c>
      <c r="AY66" s="13">
        <v>45124</v>
      </c>
      <c r="AZ66" s="7" t="s">
        <v>1198</v>
      </c>
      <c r="BA66" s="11" t="s">
        <v>1383</v>
      </c>
      <c r="BB66" t="s">
        <v>1384</v>
      </c>
      <c r="BC66" t="s">
        <v>1384</v>
      </c>
      <c r="BD66">
        <v>1</v>
      </c>
      <c r="BE66" t="s">
        <v>259</v>
      </c>
      <c r="BF66">
        <v>1</v>
      </c>
      <c r="BH66" s="11" t="s">
        <v>1383</v>
      </c>
      <c r="BI66" s="11" t="s">
        <v>1383</v>
      </c>
      <c r="BJ66" s="11" t="s">
        <v>1383</v>
      </c>
      <c r="BK66" s="11" t="s">
        <v>1383</v>
      </c>
      <c r="BL66" t="s">
        <v>1385</v>
      </c>
      <c r="BM66" s="10">
        <v>45208</v>
      </c>
      <c r="BN66" s="10">
        <v>45199</v>
      </c>
      <c r="BO66" t="s">
        <v>293</v>
      </c>
    </row>
    <row r="67" spans="1:67" x14ac:dyDescent="0.3">
      <c r="A67">
        <v>2023</v>
      </c>
      <c r="B67" s="6">
        <v>45108</v>
      </c>
      <c r="C67" s="6">
        <v>45199</v>
      </c>
      <c r="D67" t="s">
        <v>151</v>
      </c>
      <c r="E67" t="s">
        <v>155</v>
      </c>
      <c r="F67" t="s">
        <v>158</v>
      </c>
      <c r="G67" s="9">
        <v>969</v>
      </c>
      <c r="H67" s="8" t="s">
        <v>294</v>
      </c>
      <c r="I67" s="7" t="s">
        <v>295</v>
      </c>
      <c r="J67" t="s">
        <v>318</v>
      </c>
      <c r="K67" s="9">
        <v>969</v>
      </c>
      <c r="L67" t="s">
        <v>513</v>
      </c>
      <c r="M67" t="s">
        <v>514</v>
      </c>
      <c r="N67" t="s">
        <v>494</v>
      </c>
      <c r="O67" t="s">
        <v>380</v>
      </c>
      <c r="P67" t="s">
        <v>160</v>
      </c>
      <c r="Q67" t="s">
        <v>623</v>
      </c>
      <c r="R67" t="s">
        <v>168</v>
      </c>
      <c r="S67" t="s">
        <v>717</v>
      </c>
      <c r="T67" t="s">
        <v>718</v>
      </c>
      <c r="V67" t="s">
        <v>193</v>
      </c>
      <c r="W67" t="s">
        <v>802</v>
      </c>
      <c r="X67" t="s">
        <v>828</v>
      </c>
      <c r="Y67" t="s">
        <v>253</v>
      </c>
      <c r="Z67" t="s">
        <v>848</v>
      </c>
      <c r="AA67" t="s">
        <v>253</v>
      </c>
      <c r="AB67" t="s">
        <v>862</v>
      </c>
      <c r="AC67" t="s">
        <v>253</v>
      </c>
      <c r="AD67">
        <v>76000</v>
      </c>
      <c r="AE67" t="s">
        <v>420</v>
      </c>
      <c r="AF67" t="s">
        <v>420</v>
      </c>
      <c r="AG67" t="s">
        <v>420</v>
      </c>
      <c r="AH67" t="s">
        <v>420</v>
      </c>
      <c r="AI67" t="s">
        <v>867</v>
      </c>
      <c r="AJ67" t="s">
        <v>867</v>
      </c>
      <c r="AK67" t="s">
        <v>918</v>
      </c>
      <c r="AL67" s="6">
        <v>44949</v>
      </c>
      <c r="AM67" s="6">
        <v>44949</v>
      </c>
      <c r="AN67" s="6">
        <v>45291</v>
      </c>
      <c r="AO67" s="12">
        <v>39600</v>
      </c>
      <c r="AP67">
        <v>45936</v>
      </c>
      <c r="AQ67">
        <v>0</v>
      </c>
      <c r="AR67">
        <v>0</v>
      </c>
      <c r="AS67" t="s">
        <v>1102</v>
      </c>
      <c r="AT67">
        <v>0</v>
      </c>
      <c r="AU67" t="s">
        <v>1103</v>
      </c>
      <c r="AV67" t="s">
        <v>1127</v>
      </c>
      <c r="AW67" s="9">
        <v>0</v>
      </c>
      <c r="AX67" s="13">
        <v>45124</v>
      </c>
      <c r="AY67" s="13">
        <v>45124</v>
      </c>
      <c r="AZ67" s="7" t="s">
        <v>1199</v>
      </c>
      <c r="BA67" s="11" t="s">
        <v>1383</v>
      </c>
      <c r="BB67" t="s">
        <v>1384</v>
      </c>
      <c r="BC67" t="s">
        <v>1384</v>
      </c>
      <c r="BD67">
        <v>1</v>
      </c>
      <c r="BE67" t="s">
        <v>259</v>
      </c>
      <c r="BF67">
        <v>1</v>
      </c>
      <c r="BH67" s="11" t="s">
        <v>1383</v>
      </c>
      <c r="BI67" s="11" t="s">
        <v>1383</v>
      </c>
      <c r="BJ67" s="11" t="s">
        <v>1383</v>
      </c>
      <c r="BK67" s="11" t="s">
        <v>1383</v>
      </c>
      <c r="BL67" t="s">
        <v>1385</v>
      </c>
      <c r="BM67" s="10">
        <v>45208</v>
      </c>
      <c r="BN67" s="10">
        <v>45199</v>
      </c>
      <c r="BO67" t="s">
        <v>293</v>
      </c>
    </row>
    <row r="68" spans="1:67" x14ac:dyDescent="0.3">
      <c r="A68">
        <v>2023</v>
      </c>
      <c r="B68" s="6">
        <v>45108</v>
      </c>
      <c r="C68" s="6">
        <v>45199</v>
      </c>
      <c r="D68" t="s">
        <v>151</v>
      </c>
      <c r="E68" t="s">
        <v>157</v>
      </c>
      <c r="F68" t="s">
        <v>158</v>
      </c>
      <c r="G68" s="9">
        <v>970</v>
      </c>
      <c r="H68" s="8" t="s">
        <v>294</v>
      </c>
      <c r="I68" s="7" t="s">
        <v>295</v>
      </c>
      <c r="J68" t="s">
        <v>314</v>
      </c>
      <c r="K68" s="9">
        <v>970</v>
      </c>
      <c r="L68" t="s">
        <v>513</v>
      </c>
      <c r="M68" t="s">
        <v>514</v>
      </c>
      <c r="N68" t="s">
        <v>494</v>
      </c>
      <c r="O68" t="s">
        <v>380</v>
      </c>
      <c r="P68" t="s">
        <v>160</v>
      </c>
      <c r="Q68" t="s">
        <v>623</v>
      </c>
      <c r="R68" t="s">
        <v>168</v>
      </c>
      <c r="S68" t="s">
        <v>717</v>
      </c>
      <c r="T68" t="s">
        <v>718</v>
      </c>
      <c r="V68" t="s">
        <v>193</v>
      </c>
      <c r="W68" t="s">
        <v>802</v>
      </c>
      <c r="X68" t="s">
        <v>828</v>
      </c>
      <c r="Y68" t="s">
        <v>253</v>
      </c>
      <c r="Z68" t="s">
        <v>848</v>
      </c>
      <c r="AA68" t="s">
        <v>253</v>
      </c>
      <c r="AB68" t="s">
        <v>862</v>
      </c>
      <c r="AC68" t="s">
        <v>253</v>
      </c>
      <c r="AD68">
        <v>76000</v>
      </c>
      <c r="AE68" t="s">
        <v>420</v>
      </c>
      <c r="AF68" t="s">
        <v>420</v>
      </c>
      <c r="AG68" t="s">
        <v>420</v>
      </c>
      <c r="AH68" t="s">
        <v>420</v>
      </c>
      <c r="AI68" t="s">
        <v>867</v>
      </c>
      <c r="AJ68" t="s">
        <v>867</v>
      </c>
      <c r="AK68" t="s">
        <v>919</v>
      </c>
      <c r="AL68" s="6">
        <v>45124</v>
      </c>
      <c r="AM68" s="6">
        <v>45124</v>
      </c>
      <c r="AN68" s="6">
        <v>45291</v>
      </c>
      <c r="AO68" s="12">
        <v>40500</v>
      </c>
      <c r="AP68">
        <v>46980</v>
      </c>
      <c r="AQ68">
        <v>0</v>
      </c>
      <c r="AR68">
        <v>0</v>
      </c>
      <c r="AS68" t="s">
        <v>1102</v>
      </c>
      <c r="AT68">
        <v>0</v>
      </c>
      <c r="AU68" t="s">
        <v>1103</v>
      </c>
      <c r="AV68" t="s">
        <v>1123</v>
      </c>
      <c r="AW68" s="9">
        <v>0</v>
      </c>
      <c r="AX68" s="13">
        <v>45124</v>
      </c>
      <c r="AY68" s="13">
        <v>45124</v>
      </c>
      <c r="AZ68" s="7" t="s">
        <v>1200</v>
      </c>
      <c r="BA68" s="11" t="s">
        <v>1383</v>
      </c>
      <c r="BB68" t="s">
        <v>1384</v>
      </c>
      <c r="BC68" t="s">
        <v>1384</v>
      </c>
      <c r="BD68">
        <v>1</v>
      </c>
      <c r="BE68" t="s">
        <v>259</v>
      </c>
      <c r="BF68">
        <v>1</v>
      </c>
      <c r="BH68" s="11" t="s">
        <v>1383</v>
      </c>
      <c r="BI68" s="11" t="s">
        <v>1383</v>
      </c>
      <c r="BJ68" s="11" t="s">
        <v>1383</v>
      </c>
      <c r="BK68" s="11" t="s">
        <v>1383</v>
      </c>
      <c r="BL68" t="s">
        <v>1385</v>
      </c>
      <c r="BM68" s="10">
        <v>45208</v>
      </c>
      <c r="BN68" s="10">
        <v>45199</v>
      </c>
      <c r="BO68" t="s">
        <v>293</v>
      </c>
    </row>
    <row r="69" spans="1:67" x14ac:dyDescent="0.3">
      <c r="A69">
        <v>2023</v>
      </c>
      <c r="B69" s="6">
        <v>45108</v>
      </c>
      <c r="C69" s="6">
        <v>45199</v>
      </c>
      <c r="D69" t="s">
        <v>151</v>
      </c>
      <c r="E69" t="s">
        <v>155</v>
      </c>
      <c r="F69" t="s">
        <v>158</v>
      </c>
      <c r="G69" s="9">
        <v>971</v>
      </c>
      <c r="H69" s="8" t="s">
        <v>294</v>
      </c>
      <c r="I69" s="7" t="s">
        <v>295</v>
      </c>
      <c r="J69" t="s">
        <v>316</v>
      </c>
      <c r="K69" s="9">
        <v>971</v>
      </c>
      <c r="L69" t="s">
        <v>513</v>
      </c>
      <c r="M69" t="s">
        <v>514</v>
      </c>
      <c r="N69" t="s">
        <v>494</v>
      </c>
      <c r="O69" t="s">
        <v>380</v>
      </c>
      <c r="P69" t="s">
        <v>160</v>
      </c>
      <c r="Q69" t="s">
        <v>623</v>
      </c>
      <c r="R69" t="s">
        <v>168</v>
      </c>
      <c r="S69" t="s">
        <v>717</v>
      </c>
      <c r="T69" t="s">
        <v>718</v>
      </c>
      <c r="V69" t="s">
        <v>193</v>
      </c>
      <c r="W69" t="s">
        <v>802</v>
      </c>
      <c r="X69" t="s">
        <v>828</v>
      </c>
      <c r="Y69" t="s">
        <v>253</v>
      </c>
      <c r="Z69" t="s">
        <v>848</v>
      </c>
      <c r="AA69" t="s">
        <v>253</v>
      </c>
      <c r="AB69" t="s">
        <v>862</v>
      </c>
      <c r="AC69" t="s">
        <v>253</v>
      </c>
      <c r="AD69">
        <v>76000</v>
      </c>
      <c r="AE69" t="s">
        <v>420</v>
      </c>
      <c r="AF69" t="s">
        <v>420</v>
      </c>
      <c r="AG69" t="s">
        <v>420</v>
      </c>
      <c r="AH69" t="s">
        <v>420</v>
      </c>
      <c r="AI69" t="s">
        <v>867</v>
      </c>
      <c r="AJ69" t="s">
        <v>867</v>
      </c>
      <c r="AK69" t="s">
        <v>920</v>
      </c>
      <c r="AL69" s="6">
        <v>44949</v>
      </c>
      <c r="AM69" s="6">
        <v>44949</v>
      </c>
      <c r="AN69" s="6">
        <v>45291</v>
      </c>
      <c r="AO69" s="12">
        <v>51200</v>
      </c>
      <c r="AP69">
        <v>59392</v>
      </c>
      <c r="AQ69">
        <v>0</v>
      </c>
      <c r="AR69">
        <v>0</v>
      </c>
      <c r="AS69" t="s">
        <v>1102</v>
      </c>
      <c r="AT69">
        <v>0</v>
      </c>
      <c r="AU69" t="s">
        <v>1103</v>
      </c>
      <c r="AV69" t="s">
        <v>1126</v>
      </c>
      <c r="AW69" s="9">
        <v>0</v>
      </c>
      <c r="AX69" s="13">
        <v>45124</v>
      </c>
      <c r="AY69" s="13">
        <v>45124</v>
      </c>
      <c r="AZ69" s="7" t="s">
        <v>1201</v>
      </c>
      <c r="BA69" s="11" t="s">
        <v>1383</v>
      </c>
      <c r="BB69" t="s">
        <v>1384</v>
      </c>
      <c r="BC69" t="s">
        <v>1384</v>
      </c>
      <c r="BD69">
        <v>1</v>
      </c>
      <c r="BE69" t="s">
        <v>259</v>
      </c>
      <c r="BF69">
        <v>1</v>
      </c>
      <c r="BH69" s="11" t="s">
        <v>1383</v>
      </c>
      <c r="BI69" s="11" t="s">
        <v>1383</v>
      </c>
      <c r="BJ69" s="11" t="s">
        <v>1383</v>
      </c>
      <c r="BK69" s="11" t="s">
        <v>1383</v>
      </c>
      <c r="BL69" t="s">
        <v>1385</v>
      </c>
      <c r="BM69" s="10">
        <v>45208</v>
      </c>
      <c r="BN69" s="10">
        <v>45199</v>
      </c>
      <c r="BO69" t="s">
        <v>293</v>
      </c>
    </row>
    <row r="70" spans="1:67" x14ac:dyDescent="0.3">
      <c r="A70">
        <v>2023</v>
      </c>
      <c r="B70" s="6">
        <v>45108</v>
      </c>
      <c r="C70" s="6">
        <v>45199</v>
      </c>
      <c r="D70" t="s">
        <v>151</v>
      </c>
      <c r="E70" t="s">
        <v>157</v>
      </c>
      <c r="F70" t="s">
        <v>158</v>
      </c>
      <c r="G70" s="9">
        <v>972</v>
      </c>
      <c r="H70" s="8" t="s">
        <v>294</v>
      </c>
      <c r="I70" s="7" t="s">
        <v>295</v>
      </c>
      <c r="J70" t="s">
        <v>298</v>
      </c>
      <c r="K70" s="9">
        <v>972</v>
      </c>
      <c r="L70" t="s">
        <v>515</v>
      </c>
      <c r="M70" t="s">
        <v>516</v>
      </c>
      <c r="N70" t="s">
        <v>468</v>
      </c>
      <c r="O70" t="s">
        <v>381</v>
      </c>
      <c r="P70" t="s">
        <v>161</v>
      </c>
      <c r="Q70" t="s">
        <v>624</v>
      </c>
      <c r="R70" t="s">
        <v>168</v>
      </c>
      <c r="S70" t="s">
        <v>719</v>
      </c>
      <c r="T70">
        <v>208</v>
      </c>
      <c r="U70">
        <v>64</v>
      </c>
      <c r="V70" t="s">
        <v>193</v>
      </c>
      <c r="W70" t="s">
        <v>803</v>
      </c>
      <c r="X70" t="s">
        <v>828</v>
      </c>
      <c r="Y70" t="s">
        <v>253</v>
      </c>
      <c r="Z70" t="s">
        <v>848</v>
      </c>
      <c r="AA70" t="s">
        <v>253</v>
      </c>
      <c r="AB70" t="s">
        <v>862</v>
      </c>
      <c r="AC70" t="s">
        <v>253</v>
      </c>
      <c r="AD70">
        <v>76116</v>
      </c>
      <c r="AE70" t="s">
        <v>420</v>
      </c>
      <c r="AF70" t="s">
        <v>420</v>
      </c>
      <c r="AG70" t="s">
        <v>420</v>
      </c>
      <c r="AH70" t="s">
        <v>420</v>
      </c>
      <c r="AI70" t="s">
        <v>867</v>
      </c>
      <c r="AJ70" t="s">
        <v>867</v>
      </c>
      <c r="AK70" t="s">
        <v>921</v>
      </c>
      <c r="AL70" s="6">
        <v>45124</v>
      </c>
      <c r="AM70" s="6">
        <v>45124</v>
      </c>
      <c r="AN70" s="6">
        <v>45291</v>
      </c>
      <c r="AO70" s="12">
        <v>3448.2758620689656</v>
      </c>
      <c r="AP70">
        <v>4000</v>
      </c>
      <c r="AQ70">
        <v>0</v>
      </c>
      <c r="AR70">
        <v>0</v>
      </c>
      <c r="AS70" t="s">
        <v>1102</v>
      </c>
      <c r="AT70">
        <v>0</v>
      </c>
      <c r="AU70" t="s">
        <v>1103</v>
      </c>
      <c r="AV70" t="s">
        <v>1128</v>
      </c>
      <c r="AW70" s="9">
        <v>0</v>
      </c>
      <c r="AX70" s="13">
        <v>45124</v>
      </c>
      <c r="AY70" s="13">
        <v>45124</v>
      </c>
      <c r="AZ70" s="7" t="s">
        <v>1202</v>
      </c>
      <c r="BA70" s="11" t="s">
        <v>1383</v>
      </c>
      <c r="BB70" t="s">
        <v>1384</v>
      </c>
      <c r="BC70" t="s">
        <v>1384</v>
      </c>
      <c r="BD70">
        <v>1</v>
      </c>
      <c r="BE70" t="s">
        <v>259</v>
      </c>
      <c r="BF70">
        <v>1</v>
      </c>
      <c r="BH70" s="11" t="s">
        <v>1383</v>
      </c>
      <c r="BI70" s="11" t="s">
        <v>1383</v>
      </c>
      <c r="BJ70" s="11" t="s">
        <v>1383</v>
      </c>
      <c r="BK70" s="11" t="s">
        <v>1383</v>
      </c>
      <c r="BL70" t="s">
        <v>1385</v>
      </c>
      <c r="BM70" s="10">
        <v>45208</v>
      </c>
      <c r="BN70" s="10">
        <v>45199</v>
      </c>
      <c r="BO70" t="s">
        <v>293</v>
      </c>
    </row>
    <row r="71" spans="1:67" x14ac:dyDescent="0.3">
      <c r="A71">
        <v>2023</v>
      </c>
      <c r="B71" s="6">
        <v>45108</v>
      </c>
      <c r="C71" s="6">
        <v>45199</v>
      </c>
      <c r="D71" t="s">
        <v>151</v>
      </c>
      <c r="E71" t="s">
        <v>157</v>
      </c>
      <c r="F71" t="s">
        <v>158</v>
      </c>
      <c r="G71" s="9">
        <v>973</v>
      </c>
      <c r="H71" s="8" t="s">
        <v>294</v>
      </c>
      <c r="I71" s="7" t="s">
        <v>295</v>
      </c>
      <c r="J71" t="s">
        <v>298</v>
      </c>
      <c r="K71" s="9">
        <v>973</v>
      </c>
      <c r="L71" t="s">
        <v>515</v>
      </c>
      <c r="M71" t="s">
        <v>516</v>
      </c>
      <c r="N71" t="s">
        <v>468</v>
      </c>
      <c r="O71" t="s">
        <v>381</v>
      </c>
      <c r="P71" t="s">
        <v>161</v>
      </c>
      <c r="Q71" t="s">
        <v>624</v>
      </c>
      <c r="R71" t="s">
        <v>168</v>
      </c>
      <c r="S71" t="s">
        <v>719</v>
      </c>
      <c r="T71">
        <v>208</v>
      </c>
      <c r="U71">
        <v>64</v>
      </c>
      <c r="V71" t="s">
        <v>193</v>
      </c>
      <c r="W71" t="s">
        <v>803</v>
      </c>
      <c r="X71" t="s">
        <v>828</v>
      </c>
      <c r="Y71" t="s">
        <v>253</v>
      </c>
      <c r="Z71" t="s">
        <v>848</v>
      </c>
      <c r="AA71" t="s">
        <v>253</v>
      </c>
      <c r="AB71" t="s">
        <v>862</v>
      </c>
      <c r="AC71" t="s">
        <v>253</v>
      </c>
      <c r="AD71">
        <v>76116</v>
      </c>
      <c r="AE71" t="s">
        <v>420</v>
      </c>
      <c r="AF71" t="s">
        <v>420</v>
      </c>
      <c r="AG71" t="s">
        <v>420</v>
      </c>
      <c r="AH71" t="s">
        <v>420</v>
      </c>
      <c r="AI71" t="s">
        <v>867</v>
      </c>
      <c r="AJ71" t="s">
        <v>867</v>
      </c>
      <c r="AK71" t="s">
        <v>922</v>
      </c>
      <c r="AL71" s="6">
        <v>45124</v>
      </c>
      <c r="AM71" s="6">
        <v>45124</v>
      </c>
      <c r="AN71" s="6">
        <v>45291</v>
      </c>
      <c r="AO71" s="12">
        <v>2586.2068965517242</v>
      </c>
      <c r="AP71">
        <v>3000</v>
      </c>
      <c r="AQ71">
        <v>0</v>
      </c>
      <c r="AR71">
        <v>0</v>
      </c>
      <c r="AS71" t="s">
        <v>1102</v>
      </c>
      <c r="AT71">
        <v>0</v>
      </c>
      <c r="AU71" t="s">
        <v>1103</v>
      </c>
      <c r="AV71" t="s">
        <v>1128</v>
      </c>
      <c r="AW71" s="9">
        <v>0</v>
      </c>
      <c r="AX71" s="13">
        <v>45124</v>
      </c>
      <c r="AY71" s="13">
        <v>45124</v>
      </c>
      <c r="AZ71" s="7" t="s">
        <v>1203</v>
      </c>
      <c r="BA71" s="11" t="s">
        <v>1383</v>
      </c>
      <c r="BB71" t="s">
        <v>1384</v>
      </c>
      <c r="BC71" t="s">
        <v>1384</v>
      </c>
      <c r="BD71">
        <v>1</v>
      </c>
      <c r="BE71" t="s">
        <v>259</v>
      </c>
      <c r="BF71">
        <v>1</v>
      </c>
      <c r="BH71" s="11" t="s">
        <v>1383</v>
      </c>
      <c r="BI71" s="11" t="s">
        <v>1383</v>
      </c>
      <c r="BJ71" s="11" t="s">
        <v>1383</v>
      </c>
      <c r="BK71" s="11" t="s">
        <v>1383</v>
      </c>
      <c r="BL71" t="s">
        <v>1385</v>
      </c>
      <c r="BM71" s="10">
        <v>45208</v>
      </c>
      <c r="BN71" s="10">
        <v>45199</v>
      </c>
      <c r="BO71" t="s">
        <v>293</v>
      </c>
    </row>
    <row r="72" spans="1:67" x14ac:dyDescent="0.3">
      <c r="A72">
        <v>2023</v>
      </c>
      <c r="B72" s="6">
        <v>45108</v>
      </c>
      <c r="C72" s="6">
        <v>45199</v>
      </c>
      <c r="D72" t="s">
        <v>151</v>
      </c>
      <c r="E72" t="s">
        <v>157</v>
      </c>
      <c r="F72" t="s">
        <v>158</v>
      </c>
      <c r="G72" s="9">
        <v>974</v>
      </c>
      <c r="H72" s="8" t="s">
        <v>294</v>
      </c>
      <c r="I72" s="7" t="s">
        <v>295</v>
      </c>
      <c r="J72" t="s">
        <v>298</v>
      </c>
      <c r="K72" s="9">
        <v>974</v>
      </c>
      <c r="L72" t="s">
        <v>515</v>
      </c>
      <c r="M72" t="s">
        <v>516</v>
      </c>
      <c r="N72" t="s">
        <v>468</v>
      </c>
      <c r="O72" t="s">
        <v>381</v>
      </c>
      <c r="P72" t="s">
        <v>161</v>
      </c>
      <c r="Q72" t="s">
        <v>624</v>
      </c>
      <c r="R72" t="s">
        <v>168</v>
      </c>
      <c r="S72" t="s">
        <v>719</v>
      </c>
      <c r="T72">
        <v>208</v>
      </c>
      <c r="U72">
        <v>64</v>
      </c>
      <c r="V72" t="s">
        <v>193</v>
      </c>
      <c r="W72" t="s">
        <v>803</v>
      </c>
      <c r="X72" t="s">
        <v>828</v>
      </c>
      <c r="Y72" t="s">
        <v>253</v>
      </c>
      <c r="Z72" t="s">
        <v>848</v>
      </c>
      <c r="AA72" t="s">
        <v>253</v>
      </c>
      <c r="AB72" t="s">
        <v>862</v>
      </c>
      <c r="AC72" t="s">
        <v>253</v>
      </c>
      <c r="AD72">
        <v>76116</v>
      </c>
      <c r="AE72" t="s">
        <v>420</v>
      </c>
      <c r="AF72" t="s">
        <v>420</v>
      </c>
      <c r="AG72" t="s">
        <v>420</v>
      </c>
      <c r="AH72" t="s">
        <v>420</v>
      </c>
      <c r="AI72" t="s">
        <v>867</v>
      </c>
      <c r="AJ72" t="s">
        <v>867</v>
      </c>
      <c r="AK72" t="s">
        <v>923</v>
      </c>
      <c r="AL72" s="6">
        <v>45124</v>
      </c>
      <c r="AM72" s="6">
        <v>45124</v>
      </c>
      <c r="AN72" s="6">
        <v>45291</v>
      </c>
      <c r="AO72" s="12">
        <v>1724.1379310344828</v>
      </c>
      <c r="AP72">
        <v>2000</v>
      </c>
      <c r="AQ72">
        <v>0</v>
      </c>
      <c r="AR72">
        <v>0</v>
      </c>
      <c r="AS72" t="s">
        <v>1102</v>
      </c>
      <c r="AT72">
        <v>0</v>
      </c>
      <c r="AU72" t="s">
        <v>1103</v>
      </c>
      <c r="AV72" t="s">
        <v>1128</v>
      </c>
      <c r="AW72" s="9">
        <v>0</v>
      </c>
      <c r="AX72" s="13">
        <v>45124</v>
      </c>
      <c r="AY72" s="13">
        <v>45124</v>
      </c>
      <c r="AZ72" s="7" t="s">
        <v>1204</v>
      </c>
      <c r="BA72" s="11" t="s">
        <v>1383</v>
      </c>
      <c r="BB72" t="s">
        <v>1384</v>
      </c>
      <c r="BC72" t="s">
        <v>1384</v>
      </c>
      <c r="BD72">
        <v>1</v>
      </c>
      <c r="BE72" t="s">
        <v>259</v>
      </c>
      <c r="BF72">
        <v>1</v>
      </c>
      <c r="BH72" s="11" t="s">
        <v>1383</v>
      </c>
      <c r="BI72" s="11" t="s">
        <v>1383</v>
      </c>
      <c r="BJ72" s="11" t="s">
        <v>1383</v>
      </c>
      <c r="BK72" s="11" t="s">
        <v>1383</v>
      </c>
      <c r="BL72" t="s">
        <v>1385</v>
      </c>
      <c r="BM72" s="10">
        <v>45208</v>
      </c>
      <c r="BN72" s="10">
        <v>45199</v>
      </c>
      <c r="BO72" t="s">
        <v>293</v>
      </c>
    </row>
    <row r="73" spans="1:67" x14ac:dyDescent="0.3">
      <c r="A73">
        <v>2023</v>
      </c>
      <c r="B73" s="6">
        <v>45108</v>
      </c>
      <c r="C73" s="6">
        <v>45199</v>
      </c>
      <c r="D73" t="s">
        <v>151</v>
      </c>
      <c r="E73" t="s">
        <v>157</v>
      </c>
      <c r="F73" t="s">
        <v>158</v>
      </c>
      <c r="G73" s="9">
        <v>975</v>
      </c>
      <c r="H73" s="8" t="s">
        <v>294</v>
      </c>
      <c r="I73" s="7" t="s">
        <v>295</v>
      </c>
      <c r="J73" t="s">
        <v>298</v>
      </c>
      <c r="K73" s="9">
        <v>975</v>
      </c>
      <c r="L73" t="s">
        <v>515</v>
      </c>
      <c r="M73" t="s">
        <v>516</v>
      </c>
      <c r="N73" t="s">
        <v>468</v>
      </c>
      <c r="O73" t="s">
        <v>381</v>
      </c>
      <c r="P73" t="s">
        <v>161</v>
      </c>
      <c r="Q73" t="s">
        <v>624</v>
      </c>
      <c r="R73" t="s">
        <v>168</v>
      </c>
      <c r="S73" t="s">
        <v>719</v>
      </c>
      <c r="T73">
        <v>208</v>
      </c>
      <c r="U73">
        <v>64</v>
      </c>
      <c r="V73" t="s">
        <v>193</v>
      </c>
      <c r="W73" t="s">
        <v>803</v>
      </c>
      <c r="X73" t="s">
        <v>828</v>
      </c>
      <c r="Y73" t="s">
        <v>253</v>
      </c>
      <c r="Z73" t="s">
        <v>848</v>
      </c>
      <c r="AA73" t="s">
        <v>253</v>
      </c>
      <c r="AB73" t="s">
        <v>862</v>
      </c>
      <c r="AC73" t="s">
        <v>253</v>
      </c>
      <c r="AD73">
        <v>76116</v>
      </c>
      <c r="AE73" t="s">
        <v>420</v>
      </c>
      <c r="AF73" t="s">
        <v>420</v>
      </c>
      <c r="AG73" t="s">
        <v>420</v>
      </c>
      <c r="AH73" t="s">
        <v>420</v>
      </c>
      <c r="AI73" t="s">
        <v>867</v>
      </c>
      <c r="AJ73" t="s">
        <v>867</v>
      </c>
      <c r="AK73" t="s">
        <v>924</v>
      </c>
      <c r="AL73" s="6">
        <v>45124</v>
      </c>
      <c r="AM73" s="6">
        <v>45124</v>
      </c>
      <c r="AN73" s="6">
        <v>45291</v>
      </c>
      <c r="AO73" s="12">
        <v>5172.4137931034484</v>
      </c>
      <c r="AP73">
        <v>6000</v>
      </c>
      <c r="AQ73">
        <v>0</v>
      </c>
      <c r="AR73">
        <v>0</v>
      </c>
      <c r="AS73" t="s">
        <v>1102</v>
      </c>
      <c r="AT73">
        <v>0</v>
      </c>
      <c r="AU73" t="s">
        <v>1103</v>
      </c>
      <c r="AV73" t="s">
        <v>1128</v>
      </c>
      <c r="AW73" s="9">
        <v>0</v>
      </c>
      <c r="AX73" s="13">
        <v>45124</v>
      </c>
      <c r="AY73" s="13">
        <v>45124</v>
      </c>
      <c r="AZ73" s="7" t="s">
        <v>1205</v>
      </c>
      <c r="BA73" s="11" t="s">
        <v>1383</v>
      </c>
      <c r="BB73" t="s">
        <v>1384</v>
      </c>
      <c r="BC73" t="s">
        <v>1384</v>
      </c>
      <c r="BD73">
        <v>1</v>
      </c>
      <c r="BE73" t="s">
        <v>259</v>
      </c>
      <c r="BF73">
        <v>1</v>
      </c>
      <c r="BH73" s="11" t="s">
        <v>1383</v>
      </c>
      <c r="BI73" s="11" t="s">
        <v>1383</v>
      </c>
      <c r="BJ73" s="11" t="s">
        <v>1383</v>
      </c>
      <c r="BK73" s="11" t="s">
        <v>1383</v>
      </c>
      <c r="BL73" t="s">
        <v>1385</v>
      </c>
      <c r="BM73" s="10">
        <v>45208</v>
      </c>
      <c r="BN73" s="10">
        <v>45199</v>
      </c>
      <c r="BO73" t="s">
        <v>293</v>
      </c>
    </row>
    <row r="74" spans="1:67" x14ac:dyDescent="0.3">
      <c r="A74">
        <v>2023</v>
      </c>
      <c r="B74" s="6">
        <v>45108</v>
      </c>
      <c r="C74" s="6">
        <v>45199</v>
      </c>
      <c r="D74" t="s">
        <v>151</v>
      </c>
      <c r="E74" t="s">
        <v>157</v>
      </c>
      <c r="F74" t="s">
        <v>158</v>
      </c>
      <c r="G74" s="9">
        <v>976</v>
      </c>
      <c r="H74" s="8" t="s">
        <v>294</v>
      </c>
      <c r="I74" s="7" t="s">
        <v>295</v>
      </c>
      <c r="J74" t="s">
        <v>298</v>
      </c>
      <c r="K74" s="9">
        <v>976</v>
      </c>
      <c r="L74" t="s">
        <v>517</v>
      </c>
      <c r="M74" t="s">
        <v>518</v>
      </c>
      <c r="N74" t="s">
        <v>519</v>
      </c>
      <c r="O74" t="s">
        <v>382</v>
      </c>
      <c r="P74" t="s">
        <v>161</v>
      </c>
      <c r="Q74" t="s">
        <v>625</v>
      </c>
      <c r="R74" t="s">
        <v>168</v>
      </c>
      <c r="S74" t="s">
        <v>720</v>
      </c>
      <c r="T74">
        <v>205</v>
      </c>
      <c r="V74" t="s">
        <v>193</v>
      </c>
      <c r="W74" t="s">
        <v>804</v>
      </c>
      <c r="X74" t="s">
        <v>828</v>
      </c>
      <c r="Y74" t="s">
        <v>842</v>
      </c>
      <c r="Z74" t="s">
        <v>853</v>
      </c>
      <c r="AA74" t="s">
        <v>842</v>
      </c>
      <c r="AB74" t="s">
        <v>866</v>
      </c>
      <c r="AC74" t="s">
        <v>230</v>
      </c>
      <c r="AD74">
        <v>38470</v>
      </c>
      <c r="AE74" t="s">
        <v>420</v>
      </c>
      <c r="AF74" t="s">
        <v>420</v>
      </c>
      <c r="AG74" t="s">
        <v>420</v>
      </c>
      <c r="AH74" t="s">
        <v>420</v>
      </c>
      <c r="AI74" t="s">
        <v>867</v>
      </c>
      <c r="AJ74" t="s">
        <v>867</v>
      </c>
      <c r="AK74" t="s">
        <v>925</v>
      </c>
      <c r="AL74" s="6">
        <v>45121</v>
      </c>
      <c r="AM74" s="6">
        <v>45121</v>
      </c>
      <c r="AN74" s="6">
        <v>45169</v>
      </c>
      <c r="AO74" s="12">
        <v>12216.913793103449</v>
      </c>
      <c r="AP74">
        <v>14171.62</v>
      </c>
      <c r="AQ74">
        <v>0</v>
      </c>
      <c r="AR74">
        <v>0</v>
      </c>
      <c r="AS74" t="s">
        <v>1102</v>
      </c>
      <c r="AT74">
        <v>0</v>
      </c>
      <c r="AU74" t="s">
        <v>1103</v>
      </c>
      <c r="AV74" t="s">
        <v>1106</v>
      </c>
      <c r="AW74" s="9">
        <v>0</v>
      </c>
      <c r="AX74" s="13">
        <v>45126</v>
      </c>
      <c r="AY74" s="13">
        <v>45126</v>
      </c>
      <c r="AZ74" s="7" t="s">
        <v>1206</v>
      </c>
      <c r="BA74" s="11" t="s">
        <v>1383</v>
      </c>
      <c r="BB74" t="s">
        <v>1384</v>
      </c>
      <c r="BC74" t="s">
        <v>1384</v>
      </c>
      <c r="BD74">
        <v>1</v>
      </c>
      <c r="BE74" t="s">
        <v>259</v>
      </c>
      <c r="BF74">
        <v>1</v>
      </c>
      <c r="BH74" s="11" t="s">
        <v>1383</v>
      </c>
      <c r="BI74" s="11" t="s">
        <v>1383</v>
      </c>
      <c r="BJ74" s="11" t="s">
        <v>1383</v>
      </c>
      <c r="BK74" s="11" t="s">
        <v>1383</v>
      </c>
      <c r="BL74" t="s">
        <v>1385</v>
      </c>
      <c r="BM74" s="10">
        <v>45208</v>
      </c>
      <c r="BN74" s="10">
        <v>45199</v>
      </c>
      <c r="BO74" t="s">
        <v>293</v>
      </c>
    </row>
    <row r="75" spans="1:67" x14ac:dyDescent="0.3">
      <c r="A75">
        <v>2023</v>
      </c>
      <c r="B75" s="6">
        <v>45108</v>
      </c>
      <c r="C75" s="6">
        <v>45199</v>
      </c>
      <c r="D75" t="s">
        <v>151</v>
      </c>
      <c r="E75" t="s">
        <v>157</v>
      </c>
      <c r="F75" t="s">
        <v>158</v>
      </c>
      <c r="G75" s="9">
        <v>977</v>
      </c>
      <c r="H75" s="8" t="s">
        <v>294</v>
      </c>
      <c r="I75" s="7" t="s">
        <v>295</v>
      </c>
      <c r="J75" t="s">
        <v>317</v>
      </c>
      <c r="K75" s="9">
        <v>977</v>
      </c>
      <c r="L75" t="s">
        <v>510</v>
      </c>
      <c r="M75" t="s">
        <v>511</v>
      </c>
      <c r="N75" t="s">
        <v>512</v>
      </c>
      <c r="O75" t="s">
        <v>378</v>
      </c>
      <c r="P75" t="s">
        <v>161</v>
      </c>
      <c r="Q75" t="s">
        <v>621</v>
      </c>
      <c r="R75" t="s">
        <v>168</v>
      </c>
      <c r="S75" t="s">
        <v>715</v>
      </c>
      <c r="T75">
        <v>26</v>
      </c>
      <c r="V75" t="s">
        <v>193</v>
      </c>
      <c r="W75" t="s">
        <v>800</v>
      </c>
      <c r="X75" t="s">
        <v>830</v>
      </c>
      <c r="Y75" t="s">
        <v>841</v>
      </c>
      <c r="Z75" t="s">
        <v>857</v>
      </c>
      <c r="AA75" t="s">
        <v>841</v>
      </c>
      <c r="AB75" t="s">
        <v>862</v>
      </c>
      <c r="AC75" t="s">
        <v>253</v>
      </c>
      <c r="AD75">
        <v>76509</v>
      </c>
      <c r="AE75" t="s">
        <v>420</v>
      </c>
      <c r="AF75" t="s">
        <v>420</v>
      </c>
      <c r="AG75" t="s">
        <v>420</v>
      </c>
      <c r="AH75" t="s">
        <v>420</v>
      </c>
      <c r="AI75" t="s">
        <v>867</v>
      </c>
      <c r="AJ75" t="s">
        <v>867</v>
      </c>
      <c r="AK75" t="s">
        <v>926</v>
      </c>
      <c r="AL75" s="6">
        <v>45125</v>
      </c>
      <c r="AM75" s="6">
        <v>45125</v>
      </c>
      <c r="AN75" s="6">
        <v>45291</v>
      </c>
      <c r="AO75" s="12">
        <v>16815.818965517243</v>
      </c>
      <c r="AP75">
        <v>19506.349999999999</v>
      </c>
      <c r="AQ75">
        <v>0</v>
      </c>
      <c r="AR75">
        <v>0</v>
      </c>
      <c r="AS75" t="s">
        <v>1102</v>
      </c>
      <c r="AT75">
        <v>0</v>
      </c>
      <c r="AU75" t="s">
        <v>1103</v>
      </c>
      <c r="AV75" t="s">
        <v>317</v>
      </c>
      <c r="AW75" s="9">
        <v>0</v>
      </c>
      <c r="AX75" s="13">
        <v>45125</v>
      </c>
      <c r="AY75" s="13">
        <v>45125</v>
      </c>
      <c r="AZ75" s="7" t="s">
        <v>1207</v>
      </c>
      <c r="BA75" s="11" t="s">
        <v>1383</v>
      </c>
      <c r="BB75" t="s">
        <v>1384</v>
      </c>
      <c r="BC75" t="s">
        <v>1384</v>
      </c>
      <c r="BD75">
        <v>1</v>
      </c>
      <c r="BE75" t="s">
        <v>259</v>
      </c>
      <c r="BF75">
        <v>1</v>
      </c>
      <c r="BH75" s="11" t="s">
        <v>1383</v>
      </c>
      <c r="BI75" s="11" t="s">
        <v>1383</v>
      </c>
      <c r="BJ75" s="11" t="s">
        <v>1383</v>
      </c>
      <c r="BK75" s="11" t="s">
        <v>1383</v>
      </c>
      <c r="BL75" t="s">
        <v>1385</v>
      </c>
      <c r="BM75" s="10">
        <v>45208</v>
      </c>
      <c r="BN75" s="10">
        <v>45199</v>
      </c>
      <c r="BO75" t="s">
        <v>293</v>
      </c>
    </row>
    <row r="76" spans="1:67" x14ac:dyDescent="0.3">
      <c r="A76">
        <v>2023</v>
      </c>
      <c r="B76" s="6">
        <v>45108</v>
      </c>
      <c r="C76" s="6">
        <v>45199</v>
      </c>
      <c r="D76" t="s">
        <v>151</v>
      </c>
      <c r="E76" t="s">
        <v>155</v>
      </c>
      <c r="F76" t="s">
        <v>158</v>
      </c>
      <c r="G76" s="9">
        <v>978</v>
      </c>
      <c r="H76" s="8" t="s">
        <v>294</v>
      </c>
      <c r="I76" s="7" t="s">
        <v>295</v>
      </c>
      <c r="J76" t="s">
        <v>302</v>
      </c>
      <c r="K76" s="9">
        <v>978</v>
      </c>
      <c r="L76" t="s">
        <v>503</v>
      </c>
      <c r="M76" t="s">
        <v>477</v>
      </c>
      <c r="N76" t="s">
        <v>504</v>
      </c>
      <c r="O76" t="s">
        <v>375</v>
      </c>
      <c r="P76" t="s">
        <v>161</v>
      </c>
      <c r="Q76" t="s">
        <v>618</v>
      </c>
      <c r="R76" t="s">
        <v>187</v>
      </c>
      <c r="S76" t="s">
        <v>710</v>
      </c>
      <c r="T76" t="s">
        <v>711</v>
      </c>
      <c r="V76" t="s">
        <v>193</v>
      </c>
      <c r="W76" t="s">
        <v>783</v>
      </c>
      <c r="X76" t="s">
        <v>828</v>
      </c>
      <c r="Y76" t="s">
        <v>253</v>
      </c>
      <c r="Z76" t="s">
        <v>848</v>
      </c>
      <c r="AA76" t="s">
        <v>253</v>
      </c>
      <c r="AB76" t="s">
        <v>862</v>
      </c>
      <c r="AC76" t="s">
        <v>253</v>
      </c>
      <c r="AD76">
        <v>76030</v>
      </c>
      <c r="AE76" t="s">
        <v>420</v>
      </c>
      <c r="AF76" t="s">
        <v>420</v>
      </c>
      <c r="AG76" t="s">
        <v>420</v>
      </c>
      <c r="AH76" t="s">
        <v>420</v>
      </c>
      <c r="AI76" t="s">
        <v>867</v>
      </c>
      <c r="AJ76" t="s">
        <v>867</v>
      </c>
      <c r="AK76" t="s">
        <v>927</v>
      </c>
      <c r="AL76" s="6">
        <v>45125</v>
      </c>
      <c r="AM76" s="6">
        <v>45125</v>
      </c>
      <c r="AN76" s="6">
        <v>45291</v>
      </c>
      <c r="AO76" s="12">
        <v>8550</v>
      </c>
      <c r="AP76">
        <v>9918</v>
      </c>
      <c r="AQ76">
        <v>0</v>
      </c>
      <c r="AR76">
        <v>0</v>
      </c>
      <c r="AS76" t="s">
        <v>1102</v>
      </c>
      <c r="AT76">
        <v>0</v>
      </c>
      <c r="AU76" t="s">
        <v>1103</v>
      </c>
      <c r="AV76" t="s">
        <v>1110</v>
      </c>
      <c r="AW76" s="9">
        <v>0</v>
      </c>
      <c r="AX76" s="13">
        <v>45125</v>
      </c>
      <c r="AY76" s="13">
        <v>45125</v>
      </c>
      <c r="AZ76" s="7" t="s">
        <v>1208</v>
      </c>
      <c r="BA76" s="11" t="s">
        <v>1383</v>
      </c>
      <c r="BB76" t="s">
        <v>1384</v>
      </c>
      <c r="BC76" t="s">
        <v>1384</v>
      </c>
      <c r="BD76">
        <v>1</v>
      </c>
      <c r="BE76" t="s">
        <v>259</v>
      </c>
      <c r="BF76">
        <v>1</v>
      </c>
      <c r="BH76" s="11" t="s">
        <v>1383</v>
      </c>
      <c r="BI76" s="11" t="s">
        <v>1383</v>
      </c>
      <c r="BJ76" s="11" t="s">
        <v>1383</v>
      </c>
      <c r="BK76" s="11" t="s">
        <v>1383</v>
      </c>
      <c r="BL76" t="s">
        <v>1385</v>
      </c>
      <c r="BM76" s="10">
        <v>45208</v>
      </c>
      <c r="BN76" s="10">
        <v>45199</v>
      </c>
      <c r="BO76" t="s">
        <v>293</v>
      </c>
    </row>
    <row r="77" spans="1:67" x14ac:dyDescent="0.3">
      <c r="A77">
        <v>2023</v>
      </c>
      <c r="B77" s="6">
        <v>45108</v>
      </c>
      <c r="C77" s="6">
        <v>45199</v>
      </c>
      <c r="D77" t="s">
        <v>151</v>
      </c>
      <c r="E77" t="s">
        <v>155</v>
      </c>
      <c r="F77" t="s">
        <v>158</v>
      </c>
      <c r="G77" s="9">
        <v>979</v>
      </c>
      <c r="H77" s="8" t="s">
        <v>294</v>
      </c>
      <c r="I77" s="7" t="s">
        <v>295</v>
      </c>
      <c r="J77" t="s">
        <v>319</v>
      </c>
      <c r="K77" s="9">
        <v>979</v>
      </c>
      <c r="L77" t="s">
        <v>510</v>
      </c>
      <c r="M77" t="s">
        <v>511</v>
      </c>
      <c r="N77" t="s">
        <v>512</v>
      </c>
      <c r="O77" t="s">
        <v>378</v>
      </c>
      <c r="P77" t="s">
        <v>161</v>
      </c>
      <c r="Q77" t="s">
        <v>621</v>
      </c>
      <c r="R77" t="s">
        <v>168</v>
      </c>
      <c r="S77" t="s">
        <v>715</v>
      </c>
      <c r="T77">
        <v>26</v>
      </c>
      <c r="V77" t="s">
        <v>193</v>
      </c>
      <c r="W77" t="s">
        <v>800</v>
      </c>
      <c r="X77" t="s">
        <v>830</v>
      </c>
      <c r="Y77" t="s">
        <v>841</v>
      </c>
      <c r="Z77" t="s">
        <v>857</v>
      </c>
      <c r="AA77" t="s">
        <v>841</v>
      </c>
      <c r="AB77" t="s">
        <v>862</v>
      </c>
      <c r="AC77" t="s">
        <v>253</v>
      </c>
      <c r="AD77">
        <v>76509</v>
      </c>
      <c r="AE77" t="s">
        <v>420</v>
      </c>
      <c r="AF77" t="s">
        <v>420</v>
      </c>
      <c r="AG77" t="s">
        <v>420</v>
      </c>
      <c r="AH77" t="s">
        <v>420</v>
      </c>
      <c r="AI77" t="s">
        <v>867</v>
      </c>
      <c r="AJ77" t="s">
        <v>867</v>
      </c>
      <c r="AK77" t="s">
        <v>928</v>
      </c>
      <c r="AL77" s="6">
        <v>44974</v>
      </c>
      <c r="AM77" s="6">
        <v>44974</v>
      </c>
      <c r="AN77" s="6">
        <v>45291</v>
      </c>
      <c r="AO77" s="12">
        <v>51035.043103448283</v>
      </c>
      <c r="AP77">
        <v>59200.65</v>
      </c>
      <c r="AQ77">
        <v>0</v>
      </c>
      <c r="AR77">
        <v>0</v>
      </c>
      <c r="AS77" t="s">
        <v>1102</v>
      </c>
      <c r="AT77">
        <v>0</v>
      </c>
      <c r="AU77" t="s">
        <v>1103</v>
      </c>
      <c r="AV77" t="s">
        <v>1129</v>
      </c>
      <c r="AW77" s="9">
        <v>0</v>
      </c>
      <c r="AX77" s="13">
        <v>45125</v>
      </c>
      <c r="AY77" s="13">
        <v>45125</v>
      </c>
      <c r="AZ77" s="7" t="s">
        <v>1209</v>
      </c>
      <c r="BA77" s="11" t="s">
        <v>1383</v>
      </c>
      <c r="BB77" t="s">
        <v>1384</v>
      </c>
      <c r="BC77" t="s">
        <v>1384</v>
      </c>
      <c r="BD77">
        <v>1</v>
      </c>
      <c r="BE77" t="s">
        <v>259</v>
      </c>
      <c r="BF77">
        <v>1</v>
      </c>
      <c r="BH77" s="11" t="s">
        <v>1383</v>
      </c>
      <c r="BI77" s="11" t="s">
        <v>1383</v>
      </c>
      <c r="BJ77" s="11" t="s">
        <v>1383</v>
      </c>
      <c r="BK77" s="11" t="s">
        <v>1383</v>
      </c>
      <c r="BL77" t="s">
        <v>1385</v>
      </c>
      <c r="BM77" s="10">
        <v>45208</v>
      </c>
      <c r="BN77" s="10">
        <v>45199</v>
      </c>
      <c r="BO77" t="s">
        <v>293</v>
      </c>
    </row>
    <row r="78" spans="1:67" x14ac:dyDescent="0.3">
      <c r="A78">
        <v>2023</v>
      </c>
      <c r="B78" s="6">
        <v>45108</v>
      </c>
      <c r="C78" s="6">
        <v>45199</v>
      </c>
      <c r="D78" t="s">
        <v>151</v>
      </c>
      <c r="E78" t="s">
        <v>155</v>
      </c>
      <c r="F78" t="s">
        <v>158</v>
      </c>
      <c r="G78" s="9">
        <v>980</v>
      </c>
      <c r="H78" s="8" t="s">
        <v>294</v>
      </c>
      <c r="I78" s="7" t="s">
        <v>295</v>
      </c>
      <c r="J78" t="s">
        <v>319</v>
      </c>
      <c r="K78" s="9">
        <v>980</v>
      </c>
      <c r="L78" t="s">
        <v>510</v>
      </c>
      <c r="M78" t="s">
        <v>511</v>
      </c>
      <c r="N78" t="s">
        <v>512</v>
      </c>
      <c r="O78" t="s">
        <v>378</v>
      </c>
      <c r="P78" t="s">
        <v>161</v>
      </c>
      <c r="Q78" t="s">
        <v>621</v>
      </c>
      <c r="R78" t="s">
        <v>168</v>
      </c>
      <c r="S78" t="s">
        <v>715</v>
      </c>
      <c r="T78">
        <v>26</v>
      </c>
      <c r="V78" t="s">
        <v>193</v>
      </c>
      <c r="W78" t="s">
        <v>800</v>
      </c>
      <c r="X78" t="s">
        <v>830</v>
      </c>
      <c r="Y78" t="s">
        <v>841</v>
      </c>
      <c r="Z78" t="s">
        <v>857</v>
      </c>
      <c r="AA78" t="s">
        <v>841</v>
      </c>
      <c r="AB78" t="s">
        <v>862</v>
      </c>
      <c r="AC78" t="s">
        <v>253</v>
      </c>
      <c r="AD78">
        <v>76509</v>
      </c>
      <c r="AE78" t="s">
        <v>420</v>
      </c>
      <c r="AF78" t="s">
        <v>420</v>
      </c>
      <c r="AG78" t="s">
        <v>420</v>
      </c>
      <c r="AH78" t="s">
        <v>420</v>
      </c>
      <c r="AI78" t="s">
        <v>867</v>
      </c>
      <c r="AJ78" t="s">
        <v>867</v>
      </c>
      <c r="AK78" t="s">
        <v>928</v>
      </c>
      <c r="AL78" s="6">
        <v>44974</v>
      </c>
      <c r="AM78" s="6">
        <v>44974</v>
      </c>
      <c r="AN78" s="6">
        <v>45291</v>
      </c>
      <c r="AO78" s="12">
        <v>5114.2758620689665</v>
      </c>
      <c r="AP78">
        <v>5932.56</v>
      </c>
      <c r="AQ78">
        <v>0</v>
      </c>
      <c r="AR78">
        <v>0</v>
      </c>
      <c r="AS78" t="s">
        <v>1102</v>
      </c>
      <c r="AT78">
        <v>0</v>
      </c>
      <c r="AU78" t="s">
        <v>1103</v>
      </c>
      <c r="AV78" t="s">
        <v>1129</v>
      </c>
      <c r="AW78" s="9">
        <v>0</v>
      </c>
      <c r="AX78" s="13">
        <v>45125</v>
      </c>
      <c r="AY78" s="13">
        <v>45125</v>
      </c>
      <c r="AZ78" s="7" t="s">
        <v>1209</v>
      </c>
      <c r="BA78" s="11" t="s">
        <v>1383</v>
      </c>
      <c r="BB78" t="s">
        <v>1384</v>
      </c>
      <c r="BC78" t="s">
        <v>1384</v>
      </c>
      <c r="BD78">
        <v>1</v>
      </c>
      <c r="BE78" t="s">
        <v>259</v>
      </c>
      <c r="BF78">
        <v>1</v>
      </c>
      <c r="BH78" s="11" t="s">
        <v>1383</v>
      </c>
      <c r="BI78" s="11" t="s">
        <v>1383</v>
      </c>
      <c r="BJ78" s="11" t="s">
        <v>1383</v>
      </c>
      <c r="BK78" s="11" t="s">
        <v>1383</v>
      </c>
      <c r="BL78" t="s">
        <v>1385</v>
      </c>
      <c r="BM78" s="10">
        <v>45208</v>
      </c>
      <c r="BN78" s="10">
        <v>45199</v>
      </c>
      <c r="BO78" t="s">
        <v>293</v>
      </c>
    </row>
    <row r="79" spans="1:67" x14ac:dyDescent="0.3">
      <c r="A79">
        <v>2023</v>
      </c>
      <c r="B79" s="6">
        <v>45108</v>
      </c>
      <c r="C79" s="6">
        <v>45199</v>
      </c>
      <c r="D79" t="s">
        <v>151</v>
      </c>
      <c r="E79" t="s">
        <v>157</v>
      </c>
      <c r="F79" t="s">
        <v>158</v>
      </c>
      <c r="G79" s="9">
        <v>981</v>
      </c>
      <c r="H79" s="8" t="s">
        <v>294</v>
      </c>
      <c r="I79" s="7" t="s">
        <v>295</v>
      </c>
      <c r="J79" t="s">
        <v>304</v>
      </c>
      <c r="K79" s="9">
        <v>981</v>
      </c>
      <c r="L79" t="s">
        <v>420</v>
      </c>
      <c r="M79" t="s">
        <v>420</v>
      </c>
      <c r="N79" t="s">
        <v>420</v>
      </c>
      <c r="O79" t="s">
        <v>373</v>
      </c>
      <c r="Q79" t="s">
        <v>616</v>
      </c>
      <c r="R79" t="s">
        <v>168</v>
      </c>
      <c r="S79" t="s">
        <v>707</v>
      </c>
      <c r="T79">
        <v>93</v>
      </c>
      <c r="U79" t="s">
        <v>708</v>
      </c>
      <c r="V79" t="s">
        <v>202</v>
      </c>
      <c r="W79" t="s">
        <v>798</v>
      </c>
      <c r="X79" t="s">
        <v>828</v>
      </c>
      <c r="Y79" t="s">
        <v>253</v>
      </c>
      <c r="Z79" t="s">
        <v>848</v>
      </c>
      <c r="AA79" t="s">
        <v>253</v>
      </c>
      <c r="AB79" t="s">
        <v>862</v>
      </c>
      <c r="AC79" t="s">
        <v>253</v>
      </c>
      <c r="AD79">
        <v>76148</v>
      </c>
      <c r="AE79" t="s">
        <v>420</v>
      </c>
      <c r="AF79" t="s">
        <v>420</v>
      </c>
      <c r="AG79" t="s">
        <v>420</v>
      </c>
      <c r="AH79" t="s">
        <v>420</v>
      </c>
      <c r="AI79" t="s">
        <v>867</v>
      </c>
      <c r="AJ79" t="s">
        <v>867</v>
      </c>
      <c r="AK79" t="s">
        <v>929</v>
      </c>
      <c r="AL79" s="6">
        <v>45125</v>
      </c>
      <c r="AM79" s="6">
        <v>45125</v>
      </c>
      <c r="AN79" s="6">
        <v>45291</v>
      </c>
      <c r="AO79" s="12">
        <v>20500</v>
      </c>
      <c r="AP79">
        <v>23780</v>
      </c>
      <c r="AQ79">
        <v>0</v>
      </c>
      <c r="AR79">
        <v>0</v>
      </c>
      <c r="AS79" t="s">
        <v>1102</v>
      </c>
      <c r="AT79">
        <v>0</v>
      </c>
      <c r="AU79" t="s">
        <v>1103</v>
      </c>
      <c r="AV79" t="s">
        <v>1130</v>
      </c>
      <c r="AW79" s="9">
        <v>0</v>
      </c>
      <c r="AX79" s="13">
        <v>45125</v>
      </c>
      <c r="AY79" s="13">
        <v>45125</v>
      </c>
      <c r="AZ79" s="7" t="s">
        <v>1210</v>
      </c>
      <c r="BA79" s="11" t="s">
        <v>1383</v>
      </c>
      <c r="BB79" t="s">
        <v>1384</v>
      </c>
      <c r="BC79" t="s">
        <v>1384</v>
      </c>
      <c r="BD79">
        <v>1</v>
      </c>
      <c r="BE79" t="s">
        <v>259</v>
      </c>
      <c r="BF79">
        <v>1</v>
      </c>
      <c r="BH79" s="11" t="s">
        <v>1383</v>
      </c>
      <c r="BI79" s="11" t="s">
        <v>1383</v>
      </c>
      <c r="BJ79" s="11" t="s">
        <v>1383</v>
      </c>
      <c r="BK79" s="11" t="s">
        <v>1383</v>
      </c>
      <c r="BL79" t="s">
        <v>1385</v>
      </c>
      <c r="BM79" s="10">
        <v>45208</v>
      </c>
      <c r="BN79" s="10">
        <v>45199</v>
      </c>
      <c r="BO79" t="s">
        <v>293</v>
      </c>
    </row>
    <row r="80" spans="1:67" x14ac:dyDescent="0.3">
      <c r="A80">
        <v>2023</v>
      </c>
      <c r="B80" s="6">
        <v>45108</v>
      </c>
      <c r="C80" s="6">
        <v>45199</v>
      </c>
      <c r="D80" t="s">
        <v>151</v>
      </c>
      <c r="E80" t="s">
        <v>157</v>
      </c>
      <c r="F80" t="s">
        <v>158</v>
      </c>
      <c r="G80" s="9">
        <v>983</v>
      </c>
      <c r="H80" s="8" t="s">
        <v>294</v>
      </c>
      <c r="I80" s="7" t="s">
        <v>295</v>
      </c>
      <c r="J80" t="s">
        <v>313</v>
      </c>
      <c r="K80" s="9">
        <v>983</v>
      </c>
      <c r="L80" t="s">
        <v>496</v>
      </c>
      <c r="M80" t="s">
        <v>497</v>
      </c>
      <c r="N80" t="s">
        <v>498</v>
      </c>
      <c r="O80" t="s">
        <v>370</v>
      </c>
      <c r="P80" t="s">
        <v>161</v>
      </c>
      <c r="Q80" t="s">
        <v>613</v>
      </c>
      <c r="R80" t="s">
        <v>168</v>
      </c>
      <c r="S80" t="s">
        <v>704</v>
      </c>
      <c r="T80">
        <v>102</v>
      </c>
      <c r="V80" t="s">
        <v>193</v>
      </c>
      <c r="W80" t="s">
        <v>795</v>
      </c>
      <c r="X80" t="s">
        <v>828</v>
      </c>
      <c r="Y80" t="s">
        <v>253</v>
      </c>
      <c r="Z80" t="s">
        <v>848</v>
      </c>
      <c r="AA80" t="s">
        <v>253</v>
      </c>
      <c r="AB80" t="s">
        <v>862</v>
      </c>
      <c r="AC80" t="s">
        <v>253</v>
      </c>
      <c r="AD80">
        <v>76087</v>
      </c>
      <c r="AE80" t="s">
        <v>420</v>
      </c>
      <c r="AF80" t="s">
        <v>420</v>
      </c>
      <c r="AG80" t="s">
        <v>420</v>
      </c>
      <c r="AH80" t="s">
        <v>420</v>
      </c>
      <c r="AI80" t="s">
        <v>867</v>
      </c>
      <c r="AJ80" t="s">
        <v>867</v>
      </c>
      <c r="AK80" t="s">
        <v>930</v>
      </c>
      <c r="AL80" s="6">
        <v>45125</v>
      </c>
      <c r="AM80" s="6">
        <v>45125</v>
      </c>
      <c r="AN80" s="6">
        <v>45291</v>
      </c>
      <c r="AO80" s="12">
        <v>4900.0086206896558</v>
      </c>
      <c r="AP80">
        <v>5684.01</v>
      </c>
      <c r="AQ80">
        <v>0</v>
      </c>
      <c r="AR80">
        <v>0</v>
      </c>
      <c r="AS80" t="s">
        <v>1102</v>
      </c>
      <c r="AT80">
        <v>0</v>
      </c>
      <c r="AU80" t="s">
        <v>1103</v>
      </c>
      <c r="AV80" t="s">
        <v>1121</v>
      </c>
      <c r="AW80" s="9">
        <v>0</v>
      </c>
      <c r="AX80" s="13">
        <v>45125</v>
      </c>
      <c r="AY80" s="13">
        <v>45125</v>
      </c>
      <c r="AZ80" s="7" t="s">
        <v>1211</v>
      </c>
      <c r="BA80" s="11" t="s">
        <v>1383</v>
      </c>
      <c r="BB80" t="s">
        <v>1384</v>
      </c>
      <c r="BC80" t="s">
        <v>1384</v>
      </c>
      <c r="BD80">
        <v>1</v>
      </c>
      <c r="BE80" t="s">
        <v>259</v>
      </c>
      <c r="BF80">
        <v>1</v>
      </c>
      <c r="BH80" s="11" t="s">
        <v>1383</v>
      </c>
      <c r="BI80" s="11" t="s">
        <v>1383</v>
      </c>
      <c r="BJ80" s="11" t="s">
        <v>1383</v>
      </c>
      <c r="BK80" s="11" t="s">
        <v>1383</v>
      </c>
      <c r="BL80" t="s">
        <v>1385</v>
      </c>
      <c r="BM80" s="10">
        <v>45208</v>
      </c>
      <c r="BN80" s="10">
        <v>45199</v>
      </c>
      <c r="BO80" t="s">
        <v>293</v>
      </c>
    </row>
    <row r="81" spans="1:67" x14ac:dyDescent="0.3">
      <c r="A81">
        <v>2023</v>
      </c>
      <c r="B81" s="6">
        <v>45108</v>
      </c>
      <c r="C81" s="6">
        <v>45199</v>
      </c>
      <c r="D81" t="s">
        <v>151</v>
      </c>
      <c r="E81" t="s">
        <v>155</v>
      </c>
      <c r="F81" t="s">
        <v>158</v>
      </c>
      <c r="G81" s="9">
        <v>984</v>
      </c>
      <c r="H81" s="8" t="s">
        <v>294</v>
      </c>
      <c r="I81" s="7" t="s">
        <v>295</v>
      </c>
      <c r="J81" t="s">
        <v>319</v>
      </c>
      <c r="K81" s="9">
        <v>984</v>
      </c>
      <c r="L81" t="s">
        <v>520</v>
      </c>
      <c r="M81" t="s">
        <v>521</v>
      </c>
      <c r="N81" t="s">
        <v>522</v>
      </c>
      <c r="O81" t="s">
        <v>383</v>
      </c>
      <c r="P81" t="s">
        <v>160</v>
      </c>
      <c r="Q81" t="s">
        <v>626</v>
      </c>
      <c r="R81" t="s">
        <v>187</v>
      </c>
      <c r="S81" t="s">
        <v>721</v>
      </c>
      <c r="T81" t="s">
        <v>722</v>
      </c>
      <c r="U81">
        <v>101</v>
      </c>
      <c r="V81" t="s">
        <v>193</v>
      </c>
      <c r="W81" t="s">
        <v>801</v>
      </c>
      <c r="X81" t="s">
        <v>828</v>
      </c>
      <c r="Y81" t="s">
        <v>834</v>
      </c>
      <c r="Z81" t="s">
        <v>854</v>
      </c>
      <c r="AA81" t="s">
        <v>834</v>
      </c>
      <c r="AB81" t="s">
        <v>862</v>
      </c>
      <c r="AC81" t="s">
        <v>253</v>
      </c>
      <c r="AD81">
        <v>76900</v>
      </c>
      <c r="AE81" t="s">
        <v>420</v>
      </c>
      <c r="AF81" t="s">
        <v>420</v>
      </c>
      <c r="AG81" t="s">
        <v>420</v>
      </c>
      <c r="AH81" t="s">
        <v>420</v>
      </c>
      <c r="AI81" t="s">
        <v>867</v>
      </c>
      <c r="AJ81" t="s">
        <v>867</v>
      </c>
      <c r="AK81" t="s">
        <v>931</v>
      </c>
      <c r="AL81" s="6">
        <v>44949</v>
      </c>
      <c r="AM81" s="6">
        <v>44949</v>
      </c>
      <c r="AN81" s="6">
        <v>45291</v>
      </c>
      <c r="AO81" s="12">
        <v>44051.75</v>
      </c>
      <c r="AP81">
        <v>51100.03</v>
      </c>
      <c r="AQ81">
        <v>0</v>
      </c>
      <c r="AR81">
        <v>0</v>
      </c>
      <c r="AS81" t="s">
        <v>1102</v>
      </c>
      <c r="AT81">
        <v>0</v>
      </c>
      <c r="AU81" t="s">
        <v>1103</v>
      </c>
      <c r="AV81" t="s">
        <v>1129</v>
      </c>
      <c r="AW81" s="9">
        <v>0</v>
      </c>
      <c r="AX81" s="13">
        <v>45125</v>
      </c>
      <c r="AY81" s="13">
        <v>45125</v>
      </c>
      <c r="AZ81" s="7" t="s">
        <v>1212</v>
      </c>
      <c r="BA81" s="11" t="s">
        <v>1383</v>
      </c>
      <c r="BB81" t="s">
        <v>1384</v>
      </c>
      <c r="BC81" t="s">
        <v>1384</v>
      </c>
      <c r="BD81">
        <v>1</v>
      </c>
      <c r="BE81" t="s">
        <v>259</v>
      </c>
      <c r="BF81">
        <v>1</v>
      </c>
      <c r="BH81" s="11" t="s">
        <v>1383</v>
      </c>
      <c r="BI81" s="11" t="s">
        <v>1383</v>
      </c>
      <c r="BJ81" s="11" t="s">
        <v>1383</v>
      </c>
      <c r="BK81" s="11" t="s">
        <v>1383</v>
      </c>
      <c r="BL81" t="s">
        <v>1385</v>
      </c>
      <c r="BM81" s="10">
        <v>45208</v>
      </c>
      <c r="BN81" s="10">
        <v>45199</v>
      </c>
      <c r="BO81" t="s">
        <v>293</v>
      </c>
    </row>
    <row r="82" spans="1:67" x14ac:dyDescent="0.3">
      <c r="A82">
        <v>2023</v>
      </c>
      <c r="B82" s="6">
        <v>45108</v>
      </c>
      <c r="C82" s="6">
        <v>45199</v>
      </c>
      <c r="D82" t="s">
        <v>151</v>
      </c>
      <c r="E82" t="s">
        <v>155</v>
      </c>
      <c r="F82" t="s">
        <v>158</v>
      </c>
      <c r="G82" s="9">
        <v>985</v>
      </c>
      <c r="H82" s="8" t="s">
        <v>294</v>
      </c>
      <c r="I82" s="7" t="s">
        <v>295</v>
      </c>
      <c r="J82" t="s">
        <v>320</v>
      </c>
      <c r="K82" s="9">
        <v>985</v>
      </c>
      <c r="L82" t="s">
        <v>476</v>
      </c>
      <c r="M82" t="s">
        <v>477</v>
      </c>
      <c r="N82" t="s">
        <v>478</v>
      </c>
      <c r="O82" t="s">
        <v>357</v>
      </c>
      <c r="P82" t="s">
        <v>160</v>
      </c>
      <c r="Q82" t="s">
        <v>600</v>
      </c>
      <c r="R82" t="s">
        <v>187</v>
      </c>
      <c r="S82" t="s">
        <v>693</v>
      </c>
      <c r="T82">
        <v>102</v>
      </c>
      <c r="U82">
        <v>45</v>
      </c>
      <c r="V82" t="s">
        <v>193</v>
      </c>
      <c r="W82" t="s">
        <v>785</v>
      </c>
      <c r="X82" t="s">
        <v>828</v>
      </c>
      <c r="Y82" t="s">
        <v>253</v>
      </c>
      <c r="Z82" t="s">
        <v>848</v>
      </c>
      <c r="AA82" t="s">
        <v>253</v>
      </c>
      <c r="AB82" t="s">
        <v>862</v>
      </c>
      <c r="AC82" t="s">
        <v>253</v>
      </c>
      <c r="AD82">
        <v>76113</v>
      </c>
      <c r="AE82" t="s">
        <v>420</v>
      </c>
      <c r="AF82" t="s">
        <v>420</v>
      </c>
      <c r="AG82" t="s">
        <v>420</v>
      </c>
      <c r="AH82" t="s">
        <v>420</v>
      </c>
      <c r="AI82" t="s">
        <v>867</v>
      </c>
      <c r="AJ82" t="s">
        <v>867</v>
      </c>
      <c r="AK82" t="s">
        <v>932</v>
      </c>
      <c r="AL82" s="6">
        <v>45125</v>
      </c>
      <c r="AM82" s="6">
        <v>45125</v>
      </c>
      <c r="AN82" s="6">
        <v>45291</v>
      </c>
      <c r="AO82" s="12">
        <v>29400.000000000004</v>
      </c>
      <c r="AP82">
        <v>34104</v>
      </c>
      <c r="AQ82">
        <v>0</v>
      </c>
      <c r="AR82">
        <v>0</v>
      </c>
      <c r="AS82" t="s">
        <v>1102</v>
      </c>
      <c r="AT82">
        <v>0</v>
      </c>
      <c r="AU82" t="s">
        <v>1103</v>
      </c>
      <c r="AV82" t="s">
        <v>1131</v>
      </c>
      <c r="AW82" s="9">
        <v>0</v>
      </c>
      <c r="AX82" s="13">
        <v>45125</v>
      </c>
      <c r="AY82" s="13">
        <v>45125</v>
      </c>
      <c r="AZ82" s="7" t="s">
        <v>1213</v>
      </c>
      <c r="BA82" s="11" t="s">
        <v>1383</v>
      </c>
      <c r="BB82" t="s">
        <v>1384</v>
      </c>
      <c r="BC82" t="s">
        <v>1384</v>
      </c>
      <c r="BD82">
        <v>1</v>
      </c>
      <c r="BE82" t="s">
        <v>259</v>
      </c>
      <c r="BF82">
        <v>1</v>
      </c>
      <c r="BH82" s="11" t="s">
        <v>1383</v>
      </c>
      <c r="BI82" s="11" t="s">
        <v>1383</v>
      </c>
      <c r="BJ82" s="11" t="s">
        <v>1383</v>
      </c>
      <c r="BK82" s="11" t="s">
        <v>1383</v>
      </c>
      <c r="BL82" t="s">
        <v>1385</v>
      </c>
      <c r="BM82" s="10">
        <v>45208</v>
      </c>
      <c r="BN82" s="10">
        <v>45199</v>
      </c>
      <c r="BO82" t="s">
        <v>293</v>
      </c>
    </row>
    <row r="83" spans="1:67" x14ac:dyDescent="0.3">
      <c r="A83">
        <v>2023</v>
      </c>
      <c r="B83" s="6">
        <v>45108</v>
      </c>
      <c r="C83" s="6">
        <v>45199</v>
      </c>
      <c r="D83" t="s">
        <v>151</v>
      </c>
      <c r="E83" t="s">
        <v>157</v>
      </c>
      <c r="F83" t="s">
        <v>158</v>
      </c>
      <c r="G83" s="9">
        <v>986</v>
      </c>
      <c r="H83" s="8" t="s">
        <v>294</v>
      </c>
      <c r="I83" s="7" t="s">
        <v>295</v>
      </c>
      <c r="J83" t="s">
        <v>304</v>
      </c>
      <c r="K83" s="9">
        <v>986</v>
      </c>
      <c r="L83" t="s">
        <v>469</v>
      </c>
      <c r="M83" t="s">
        <v>470</v>
      </c>
      <c r="N83" t="s">
        <v>461</v>
      </c>
      <c r="O83" t="s">
        <v>354</v>
      </c>
      <c r="P83" t="s">
        <v>160</v>
      </c>
      <c r="Q83" t="s">
        <v>597</v>
      </c>
      <c r="R83" t="s">
        <v>168</v>
      </c>
      <c r="S83" t="s">
        <v>689</v>
      </c>
      <c r="T83">
        <v>103</v>
      </c>
      <c r="V83" t="s">
        <v>193</v>
      </c>
      <c r="W83" t="s">
        <v>782</v>
      </c>
      <c r="X83" t="s">
        <v>828</v>
      </c>
      <c r="Y83" t="s">
        <v>253</v>
      </c>
      <c r="Z83" t="s">
        <v>15</v>
      </c>
      <c r="AA83" t="s">
        <v>253</v>
      </c>
      <c r="AB83" t="s">
        <v>862</v>
      </c>
      <c r="AC83" t="s">
        <v>253</v>
      </c>
      <c r="AD83">
        <v>76146</v>
      </c>
      <c r="AE83" t="s">
        <v>420</v>
      </c>
      <c r="AF83" t="s">
        <v>420</v>
      </c>
      <c r="AG83" t="s">
        <v>420</v>
      </c>
      <c r="AH83" t="s">
        <v>420</v>
      </c>
      <c r="AI83" t="s">
        <v>867</v>
      </c>
      <c r="AJ83" t="s">
        <v>867</v>
      </c>
      <c r="AK83" t="s">
        <v>933</v>
      </c>
      <c r="AL83" s="6">
        <v>45126</v>
      </c>
      <c r="AM83" s="6">
        <v>45126</v>
      </c>
      <c r="AN83" s="6">
        <v>45291</v>
      </c>
      <c r="AO83" s="12">
        <v>14200.000000000002</v>
      </c>
      <c r="AP83">
        <v>16472</v>
      </c>
      <c r="AQ83">
        <v>0</v>
      </c>
      <c r="AR83">
        <v>0</v>
      </c>
      <c r="AS83" t="s">
        <v>1102</v>
      </c>
      <c r="AT83">
        <v>0</v>
      </c>
      <c r="AU83" t="s">
        <v>1103</v>
      </c>
      <c r="AV83" t="s">
        <v>1112</v>
      </c>
      <c r="AW83" s="9">
        <v>0</v>
      </c>
      <c r="AX83" s="13">
        <v>45126</v>
      </c>
      <c r="AY83" s="13">
        <v>45126</v>
      </c>
      <c r="AZ83" s="7" t="s">
        <v>1214</v>
      </c>
      <c r="BA83" s="11" t="s">
        <v>1383</v>
      </c>
      <c r="BB83" t="s">
        <v>1384</v>
      </c>
      <c r="BC83" t="s">
        <v>1384</v>
      </c>
      <c r="BD83">
        <v>1</v>
      </c>
      <c r="BE83" t="s">
        <v>259</v>
      </c>
      <c r="BF83">
        <v>1</v>
      </c>
      <c r="BH83" s="11" t="s">
        <v>1383</v>
      </c>
      <c r="BI83" s="11" t="s">
        <v>1383</v>
      </c>
      <c r="BJ83" s="11" t="s">
        <v>1383</v>
      </c>
      <c r="BK83" s="11" t="s">
        <v>1383</v>
      </c>
      <c r="BL83" t="s">
        <v>1385</v>
      </c>
      <c r="BM83" s="10">
        <v>45208</v>
      </c>
      <c r="BN83" s="10">
        <v>45199</v>
      </c>
      <c r="BO83" t="s">
        <v>293</v>
      </c>
    </row>
    <row r="84" spans="1:67" x14ac:dyDescent="0.3">
      <c r="A84">
        <v>2023</v>
      </c>
      <c r="B84" s="6">
        <v>45108</v>
      </c>
      <c r="C84" s="6">
        <v>45199</v>
      </c>
      <c r="D84" t="s">
        <v>151</v>
      </c>
      <c r="E84" t="s">
        <v>155</v>
      </c>
      <c r="F84" t="s">
        <v>158</v>
      </c>
      <c r="G84" s="9">
        <v>987</v>
      </c>
      <c r="H84" s="8" t="s">
        <v>294</v>
      </c>
      <c r="I84" s="7" t="s">
        <v>295</v>
      </c>
      <c r="J84" t="s">
        <v>305</v>
      </c>
      <c r="K84" s="9">
        <v>987</v>
      </c>
      <c r="L84" t="s">
        <v>510</v>
      </c>
      <c r="M84" t="s">
        <v>511</v>
      </c>
      <c r="N84" t="s">
        <v>512</v>
      </c>
      <c r="O84" t="s">
        <v>378</v>
      </c>
      <c r="P84" t="s">
        <v>161</v>
      </c>
      <c r="Q84" t="s">
        <v>621</v>
      </c>
      <c r="R84" t="s">
        <v>168</v>
      </c>
      <c r="S84" t="s">
        <v>715</v>
      </c>
      <c r="T84">
        <v>26</v>
      </c>
      <c r="V84" t="s">
        <v>193</v>
      </c>
      <c r="W84" t="s">
        <v>800</v>
      </c>
      <c r="X84" t="s">
        <v>830</v>
      </c>
      <c r="Y84" t="s">
        <v>841</v>
      </c>
      <c r="Z84" t="s">
        <v>857</v>
      </c>
      <c r="AA84" t="s">
        <v>841</v>
      </c>
      <c r="AB84" t="s">
        <v>862</v>
      </c>
      <c r="AC84" t="s">
        <v>253</v>
      </c>
      <c r="AD84">
        <v>76509</v>
      </c>
      <c r="AE84" t="s">
        <v>420</v>
      </c>
      <c r="AF84" t="s">
        <v>420</v>
      </c>
      <c r="AG84" t="s">
        <v>420</v>
      </c>
      <c r="AH84" t="s">
        <v>420</v>
      </c>
      <c r="AI84" t="s">
        <v>867</v>
      </c>
      <c r="AJ84" t="s">
        <v>867</v>
      </c>
      <c r="AK84" t="s">
        <v>934</v>
      </c>
      <c r="AL84" s="6">
        <v>44974</v>
      </c>
      <c r="AM84" s="6">
        <v>44974</v>
      </c>
      <c r="AN84" s="6">
        <v>45291</v>
      </c>
      <c r="AO84" s="12">
        <v>5173.6379310344828</v>
      </c>
      <c r="AP84">
        <v>6001.42</v>
      </c>
      <c r="AQ84">
        <v>0</v>
      </c>
      <c r="AR84">
        <v>0</v>
      </c>
      <c r="AS84" t="s">
        <v>1102</v>
      </c>
      <c r="AT84">
        <v>0</v>
      </c>
      <c r="AU84" t="s">
        <v>1103</v>
      </c>
      <c r="AV84" t="s">
        <v>1132</v>
      </c>
      <c r="AW84" s="9">
        <v>0</v>
      </c>
      <c r="AX84" s="13">
        <v>45125</v>
      </c>
      <c r="AY84" s="13">
        <v>45125</v>
      </c>
      <c r="AZ84" s="7" t="s">
        <v>1215</v>
      </c>
      <c r="BA84" s="11" t="s">
        <v>1383</v>
      </c>
      <c r="BB84" t="s">
        <v>1384</v>
      </c>
      <c r="BC84" t="s">
        <v>1384</v>
      </c>
      <c r="BD84">
        <v>1</v>
      </c>
      <c r="BE84" t="s">
        <v>259</v>
      </c>
      <c r="BF84">
        <v>1</v>
      </c>
      <c r="BH84" s="11" t="s">
        <v>1383</v>
      </c>
      <c r="BI84" s="11" t="s">
        <v>1383</v>
      </c>
      <c r="BJ84" s="11" t="s">
        <v>1383</v>
      </c>
      <c r="BK84" s="11" t="s">
        <v>1383</v>
      </c>
      <c r="BL84" t="s">
        <v>1385</v>
      </c>
      <c r="BM84" s="10">
        <v>45208</v>
      </c>
      <c r="BN84" s="10">
        <v>45199</v>
      </c>
      <c r="BO84" t="s">
        <v>293</v>
      </c>
    </row>
    <row r="85" spans="1:67" x14ac:dyDescent="0.3">
      <c r="A85">
        <v>2023</v>
      </c>
      <c r="B85" s="6">
        <v>45108</v>
      </c>
      <c r="C85" s="6">
        <v>45199</v>
      </c>
      <c r="D85" t="s">
        <v>151</v>
      </c>
      <c r="E85" t="s">
        <v>155</v>
      </c>
      <c r="F85" t="s">
        <v>158</v>
      </c>
      <c r="G85" s="9">
        <v>988</v>
      </c>
      <c r="H85" s="8" t="s">
        <v>294</v>
      </c>
      <c r="I85" s="7" t="s">
        <v>295</v>
      </c>
      <c r="J85" t="s">
        <v>319</v>
      </c>
      <c r="K85" s="9">
        <v>988</v>
      </c>
      <c r="L85" t="s">
        <v>484</v>
      </c>
      <c r="M85" t="s">
        <v>436</v>
      </c>
      <c r="N85" t="s">
        <v>438</v>
      </c>
      <c r="O85" t="s">
        <v>361</v>
      </c>
      <c r="P85" t="s">
        <v>161</v>
      </c>
      <c r="Q85" t="s">
        <v>604</v>
      </c>
      <c r="R85" t="s">
        <v>168</v>
      </c>
      <c r="S85" t="s">
        <v>695</v>
      </c>
      <c r="T85">
        <v>2</v>
      </c>
      <c r="V85" t="s">
        <v>193</v>
      </c>
      <c r="W85" t="s">
        <v>787</v>
      </c>
      <c r="X85" t="s">
        <v>828</v>
      </c>
      <c r="Y85" t="s">
        <v>838</v>
      </c>
      <c r="Z85" t="s">
        <v>853</v>
      </c>
      <c r="AA85" t="s">
        <v>838</v>
      </c>
      <c r="AB85" t="s">
        <v>862</v>
      </c>
      <c r="AC85" t="s">
        <v>253</v>
      </c>
      <c r="AD85">
        <v>76630</v>
      </c>
      <c r="AE85" t="s">
        <v>420</v>
      </c>
      <c r="AF85" t="s">
        <v>420</v>
      </c>
      <c r="AG85" t="s">
        <v>420</v>
      </c>
      <c r="AH85" t="s">
        <v>420</v>
      </c>
      <c r="AI85" t="s">
        <v>867</v>
      </c>
      <c r="AJ85" t="s">
        <v>867</v>
      </c>
      <c r="AK85" t="s">
        <v>935</v>
      </c>
      <c r="AL85" s="6">
        <v>45070</v>
      </c>
      <c r="AM85" s="6">
        <v>45070</v>
      </c>
      <c r="AN85" s="6">
        <v>45291</v>
      </c>
      <c r="AO85" s="12">
        <v>47046.500000000007</v>
      </c>
      <c r="AP85">
        <v>54573.94</v>
      </c>
      <c r="AQ85">
        <v>0</v>
      </c>
      <c r="AR85">
        <v>0</v>
      </c>
      <c r="AS85" t="s">
        <v>1102</v>
      </c>
      <c r="AT85">
        <v>0</v>
      </c>
      <c r="AU85" t="s">
        <v>1103</v>
      </c>
      <c r="AV85" t="s">
        <v>1129</v>
      </c>
      <c r="AW85" s="9">
        <v>0</v>
      </c>
      <c r="AX85" s="13">
        <v>45125</v>
      </c>
      <c r="AY85" s="13">
        <v>45125</v>
      </c>
      <c r="AZ85" s="7" t="s">
        <v>1216</v>
      </c>
      <c r="BA85" s="11" t="s">
        <v>1383</v>
      </c>
      <c r="BB85" t="s">
        <v>1384</v>
      </c>
      <c r="BC85" t="s">
        <v>1384</v>
      </c>
      <c r="BD85">
        <v>1</v>
      </c>
      <c r="BE85" t="s">
        <v>259</v>
      </c>
      <c r="BF85">
        <v>1</v>
      </c>
      <c r="BH85" s="11" t="s">
        <v>1383</v>
      </c>
      <c r="BI85" s="11" t="s">
        <v>1383</v>
      </c>
      <c r="BJ85" s="11" t="s">
        <v>1383</v>
      </c>
      <c r="BK85" s="11" t="s">
        <v>1383</v>
      </c>
      <c r="BL85" t="s">
        <v>1385</v>
      </c>
      <c r="BM85" s="10">
        <v>45208</v>
      </c>
      <c r="BN85" s="10">
        <v>45199</v>
      </c>
      <c r="BO85" t="s">
        <v>293</v>
      </c>
    </row>
    <row r="86" spans="1:67" x14ac:dyDescent="0.3">
      <c r="A86">
        <v>2023</v>
      </c>
      <c r="B86" s="6">
        <v>45108</v>
      </c>
      <c r="C86" s="6">
        <v>45199</v>
      </c>
      <c r="D86" t="s">
        <v>151</v>
      </c>
      <c r="E86" t="s">
        <v>155</v>
      </c>
      <c r="F86" t="s">
        <v>158</v>
      </c>
      <c r="G86" s="9">
        <v>989</v>
      </c>
      <c r="H86" s="8" t="s">
        <v>294</v>
      </c>
      <c r="I86" s="7" t="s">
        <v>295</v>
      </c>
      <c r="J86" t="s">
        <v>319</v>
      </c>
      <c r="K86" s="9">
        <v>989</v>
      </c>
      <c r="L86" t="s">
        <v>510</v>
      </c>
      <c r="M86" t="s">
        <v>511</v>
      </c>
      <c r="N86" t="s">
        <v>512</v>
      </c>
      <c r="O86" t="s">
        <v>378</v>
      </c>
      <c r="P86" t="s">
        <v>161</v>
      </c>
      <c r="Q86" t="s">
        <v>621</v>
      </c>
      <c r="R86" t="s">
        <v>168</v>
      </c>
      <c r="S86" t="s">
        <v>715</v>
      </c>
      <c r="T86">
        <v>26</v>
      </c>
      <c r="V86" t="s">
        <v>193</v>
      </c>
      <c r="W86" t="s">
        <v>800</v>
      </c>
      <c r="X86" t="s">
        <v>830</v>
      </c>
      <c r="Y86" t="s">
        <v>841</v>
      </c>
      <c r="Z86" t="s">
        <v>857</v>
      </c>
      <c r="AA86" t="s">
        <v>841</v>
      </c>
      <c r="AB86" t="s">
        <v>862</v>
      </c>
      <c r="AC86" t="s">
        <v>253</v>
      </c>
      <c r="AD86">
        <v>76509</v>
      </c>
      <c r="AE86" t="s">
        <v>420</v>
      </c>
      <c r="AF86" t="s">
        <v>420</v>
      </c>
      <c r="AG86" t="s">
        <v>420</v>
      </c>
      <c r="AH86" t="s">
        <v>420</v>
      </c>
      <c r="AI86" t="s">
        <v>867</v>
      </c>
      <c r="AJ86" t="s">
        <v>867</v>
      </c>
      <c r="AK86" t="s">
        <v>928</v>
      </c>
      <c r="AL86" s="6">
        <v>44974</v>
      </c>
      <c r="AM86" s="6">
        <v>44974</v>
      </c>
      <c r="AN86" s="6">
        <v>45291</v>
      </c>
      <c r="AO86" s="12">
        <v>8873.3362068965525</v>
      </c>
      <c r="AP86">
        <v>10293.07</v>
      </c>
      <c r="AQ86">
        <v>0</v>
      </c>
      <c r="AR86">
        <v>0</v>
      </c>
      <c r="AS86" t="s">
        <v>1102</v>
      </c>
      <c r="AT86">
        <v>0</v>
      </c>
      <c r="AU86" t="s">
        <v>1103</v>
      </c>
      <c r="AV86" t="s">
        <v>1129</v>
      </c>
      <c r="AW86" s="9">
        <v>0</v>
      </c>
      <c r="AX86" s="13">
        <v>45125</v>
      </c>
      <c r="AY86" s="13">
        <v>45125</v>
      </c>
      <c r="AZ86" s="7" t="s">
        <v>1209</v>
      </c>
      <c r="BA86" s="11" t="s">
        <v>1383</v>
      </c>
      <c r="BB86" t="s">
        <v>1384</v>
      </c>
      <c r="BC86" t="s">
        <v>1384</v>
      </c>
      <c r="BD86">
        <v>1</v>
      </c>
      <c r="BE86" t="s">
        <v>259</v>
      </c>
      <c r="BF86">
        <v>1</v>
      </c>
      <c r="BH86" s="11" t="s">
        <v>1383</v>
      </c>
      <c r="BI86" s="11" t="s">
        <v>1383</v>
      </c>
      <c r="BJ86" s="11" t="s">
        <v>1383</v>
      </c>
      <c r="BK86" s="11" t="s">
        <v>1383</v>
      </c>
      <c r="BL86" t="s">
        <v>1385</v>
      </c>
      <c r="BM86" s="10">
        <v>45208</v>
      </c>
      <c r="BN86" s="10">
        <v>45199</v>
      </c>
      <c r="BO86" t="s">
        <v>293</v>
      </c>
    </row>
    <row r="87" spans="1:67" x14ac:dyDescent="0.3">
      <c r="A87">
        <v>2023</v>
      </c>
      <c r="B87" s="6">
        <v>45108</v>
      </c>
      <c r="C87" s="6">
        <v>45199</v>
      </c>
      <c r="D87" t="s">
        <v>151</v>
      </c>
      <c r="E87" t="s">
        <v>155</v>
      </c>
      <c r="F87" t="s">
        <v>158</v>
      </c>
      <c r="G87" s="9">
        <v>990</v>
      </c>
      <c r="H87" s="8" t="s">
        <v>294</v>
      </c>
      <c r="I87" s="7" t="s">
        <v>295</v>
      </c>
      <c r="J87" t="s">
        <v>321</v>
      </c>
      <c r="K87" s="9">
        <v>990</v>
      </c>
      <c r="L87" t="s">
        <v>484</v>
      </c>
      <c r="M87" t="s">
        <v>436</v>
      </c>
      <c r="N87" t="s">
        <v>438</v>
      </c>
      <c r="O87" t="s">
        <v>361</v>
      </c>
      <c r="P87" t="s">
        <v>161</v>
      </c>
      <c r="Q87" t="s">
        <v>604</v>
      </c>
      <c r="R87" t="s">
        <v>168</v>
      </c>
      <c r="S87" t="s">
        <v>695</v>
      </c>
      <c r="T87">
        <v>2</v>
      </c>
      <c r="V87" t="s">
        <v>193</v>
      </c>
      <c r="W87" t="s">
        <v>787</v>
      </c>
      <c r="X87" t="s">
        <v>828</v>
      </c>
      <c r="Y87" t="s">
        <v>838</v>
      </c>
      <c r="Z87" t="s">
        <v>853</v>
      </c>
      <c r="AA87" t="s">
        <v>838</v>
      </c>
      <c r="AB87" t="s">
        <v>862</v>
      </c>
      <c r="AC87" t="s">
        <v>253</v>
      </c>
      <c r="AD87">
        <v>76630</v>
      </c>
      <c r="AE87" t="s">
        <v>420</v>
      </c>
      <c r="AF87" t="s">
        <v>420</v>
      </c>
      <c r="AG87" t="s">
        <v>420</v>
      </c>
      <c r="AH87" t="s">
        <v>420</v>
      </c>
      <c r="AI87" t="s">
        <v>867</v>
      </c>
      <c r="AJ87" t="s">
        <v>867</v>
      </c>
      <c r="AK87" t="s">
        <v>936</v>
      </c>
      <c r="AL87" s="6">
        <v>45040</v>
      </c>
      <c r="AM87" s="6">
        <v>45040</v>
      </c>
      <c r="AN87" s="6">
        <v>45291</v>
      </c>
      <c r="AO87" s="12">
        <v>2898.4224137931037</v>
      </c>
      <c r="AP87">
        <v>3362.17</v>
      </c>
      <c r="AQ87">
        <v>0</v>
      </c>
      <c r="AR87">
        <v>0</v>
      </c>
      <c r="AS87" t="s">
        <v>1102</v>
      </c>
      <c r="AT87">
        <v>0</v>
      </c>
      <c r="AU87" t="s">
        <v>1103</v>
      </c>
      <c r="AV87" t="s">
        <v>1133</v>
      </c>
      <c r="AW87" s="9">
        <v>0</v>
      </c>
      <c r="AX87" s="13">
        <v>45125</v>
      </c>
      <c r="AY87" s="13">
        <v>45125</v>
      </c>
      <c r="AZ87" s="7" t="s">
        <v>1217</v>
      </c>
      <c r="BA87" s="11" t="s">
        <v>1383</v>
      </c>
      <c r="BB87" t="s">
        <v>1384</v>
      </c>
      <c r="BC87" t="s">
        <v>1384</v>
      </c>
      <c r="BD87">
        <v>1</v>
      </c>
      <c r="BE87" t="s">
        <v>259</v>
      </c>
      <c r="BF87">
        <v>1</v>
      </c>
      <c r="BH87" s="11" t="s">
        <v>1383</v>
      </c>
      <c r="BI87" s="11" t="s">
        <v>1383</v>
      </c>
      <c r="BJ87" s="11" t="s">
        <v>1383</v>
      </c>
      <c r="BK87" s="11" t="s">
        <v>1383</v>
      </c>
      <c r="BL87" t="s">
        <v>1385</v>
      </c>
      <c r="BM87" s="10">
        <v>45208</v>
      </c>
      <c r="BN87" s="10">
        <v>45199</v>
      </c>
      <c r="BO87" t="s">
        <v>293</v>
      </c>
    </row>
    <row r="88" spans="1:67" x14ac:dyDescent="0.3">
      <c r="A88">
        <v>2023</v>
      </c>
      <c r="B88" s="6">
        <v>45108</v>
      </c>
      <c r="C88" s="6">
        <v>45199</v>
      </c>
      <c r="D88" t="s">
        <v>151</v>
      </c>
      <c r="E88" t="s">
        <v>155</v>
      </c>
      <c r="F88" t="s">
        <v>158</v>
      </c>
      <c r="G88" s="9">
        <v>991</v>
      </c>
      <c r="H88" s="8" t="s">
        <v>294</v>
      </c>
      <c r="I88" s="7" t="s">
        <v>295</v>
      </c>
      <c r="J88" t="s">
        <v>321</v>
      </c>
      <c r="K88" s="9">
        <v>991</v>
      </c>
      <c r="L88" t="s">
        <v>484</v>
      </c>
      <c r="M88" t="s">
        <v>436</v>
      </c>
      <c r="N88" t="s">
        <v>438</v>
      </c>
      <c r="O88" t="s">
        <v>361</v>
      </c>
      <c r="P88" t="s">
        <v>161</v>
      </c>
      <c r="Q88" t="s">
        <v>604</v>
      </c>
      <c r="R88" t="s">
        <v>168</v>
      </c>
      <c r="S88" t="s">
        <v>695</v>
      </c>
      <c r="T88">
        <v>2</v>
      </c>
      <c r="V88" t="s">
        <v>193</v>
      </c>
      <c r="W88" t="s">
        <v>787</v>
      </c>
      <c r="X88" t="s">
        <v>828</v>
      </c>
      <c r="Y88" t="s">
        <v>838</v>
      </c>
      <c r="Z88" t="s">
        <v>853</v>
      </c>
      <c r="AA88" t="s">
        <v>838</v>
      </c>
      <c r="AB88" t="s">
        <v>862</v>
      </c>
      <c r="AC88" t="s">
        <v>253</v>
      </c>
      <c r="AD88">
        <v>76630</v>
      </c>
      <c r="AE88" t="s">
        <v>420</v>
      </c>
      <c r="AF88" t="s">
        <v>420</v>
      </c>
      <c r="AG88" t="s">
        <v>420</v>
      </c>
      <c r="AH88" t="s">
        <v>420</v>
      </c>
      <c r="AI88" t="s">
        <v>867</v>
      </c>
      <c r="AJ88" t="s">
        <v>867</v>
      </c>
      <c r="AK88" t="s">
        <v>936</v>
      </c>
      <c r="AL88" s="6">
        <v>45040</v>
      </c>
      <c r="AM88" s="6">
        <v>45040</v>
      </c>
      <c r="AN88" s="6">
        <v>45291</v>
      </c>
      <c r="AO88" s="12">
        <v>11150.534482758621</v>
      </c>
      <c r="AP88">
        <v>12934.62</v>
      </c>
      <c r="AQ88">
        <v>0</v>
      </c>
      <c r="AR88">
        <v>0</v>
      </c>
      <c r="AS88" t="s">
        <v>1102</v>
      </c>
      <c r="AT88">
        <v>0</v>
      </c>
      <c r="AU88" t="s">
        <v>1103</v>
      </c>
      <c r="AV88" t="s">
        <v>1133</v>
      </c>
      <c r="AW88" s="9">
        <v>0</v>
      </c>
      <c r="AX88" s="13">
        <v>45125</v>
      </c>
      <c r="AY88" s="13">
        <v>45125</v>
      </c>
      <c r="AZ88" s="7" t="s">
        <v>1217</v>
      </c>
      <c r="BA88" s="11" t="s">
        <v>1383</v>
      </c>
      <c r="BB88" t="s">
        <v>1384</v>
      </c>
      <c r="BC88" t="s">
        <v>1384</v>
      </c>
      <c r="BD88">
        <v>1</v>
      </c>
      <c r="BE88" t="s">
        <v>259</v>
      </c>
      <c r="BF88">
        <v>1</v>
      </c>
      <c r="BH88" s="11" t="s">
        <v>1383</v>
      </c>
      <c r="BI88" s="11" t="s">
        <v>1383</v>
      </c>
      <c r="BJ88" s="11" t="s">
        <v>1383</v>
      </c>
      <c r="BK88" s="11" t="s">
        <v>1383</v>
      </c>
      <c r="BL88" t="s">
        <v>1385</v>
      </c>
      <c r="BM88" s="10">
        <v>45208</v>
      </c>
      <c r="BN88" s="10">
        <v>45199</v>
      </c>
      <c r="BO88" t="s">
        <v>293</v>
      </c>
    </row>
    <row r="89" spans="1:67" x14ac:dyDescent="0.3">
      <c r="A89">
        <v>2023</v>
      </c>
      <c r="B89" s="6">
        <v>45108</v>
      </c>
      <c r="C89" s="6">
        <v>45199</v>
      </c>
      <c r="D89" t="s">
        <v>151</v>
      </c>
      <c r="E89" t="s">
        <v>155</v>
      </c>
      <c r="F89" t="s">
        <v>158</v>
      </c>
      <c r="G89" s="9">
        <v>992</v>
      </c>
      <c r="H89" s="8" t="s">
        <v>294</v>
      </c>
      <c r="I89" s="7" t="s">
        <v>295</v>
      </c>
      <c r="J89" t="s">
        <v>302</v>
      </c>
      <c r="K89" s="9">
        <v>992</v>
      </c>
      <c r="L89" t="s">
        <v>510</v>
      </c>
      <c r="M89" t="s">
        <v>511</v>
      </c>
      <c r="N89" t="s">
        <v>512</v>
      </c>
      <c r="O89" t="s">
        <v>378</v>
      </c>
      <c r="P89" t="s">
        <v>161</v>
      </c>
      <c r="Q89" t="s">
        <v>621</v>
      </c>
      <c r="R89" t="s">
        <v>168</v>
      </c>
      <c r="S89" t="s">
        <v>715</v>
      </c>
      <c r="T89">
        <v>26</v>
      </c>
      <c r="V89" t="s">
        <v>193</v>
      </c>
      <c r="W89" t="s">
        <v>800</v>
      </c>
      <c r="X89" t="s">
        <v>830</v>
      </c>
      <c r="Y89" t="s">
        <v>841</v>
      </c>
      <c r="Z89" t="s">
        <v>857</v>
      </c>
      <c r="AA89" t="s">
        <v>841</v>
      </c>
      <c r="AB89" t="s">
        <v>862</v>
      </c>
      <c r="AC89" t="s">
        <v>253</v>
      </c>
      <c r="AD89">
        <v>76509</v>
      </c>
      <c r="AE89" t="s">
        <v>420</v>
      </c>
      <c r="AF89" t="s">
        <v>420</v>
      </c>
      <c r="AG89" t="s">
        <v>420</v>
      </c>
      <c r="AH89" t="s">
        <v>420</v>
      </c>
      <c r="AI89" t="s">
        <v>867</v>
      </c>
      <c r="AJ89" t="s">
        <v>867</v>
      </c>
      <c r="AK89" t="s">
        <v>937</v>
      </c>
      <c r="AL89" s="6">
        <v>45036</v>
      </c>
      <c r="AM89" s="6">
        <v>45036</v>
      </c>
      <c r="AN89" s="6">
        <v>45291</v>
      </c>
      <c r="AO89" s="12">
        <v>9278.9224137931033</v>
      </c>
      <c r="AP89">
        <v>10763.55</v>
      </c>
      <c r="AQ89">
        <v>0</v>
      </c>
      <c r="AR89">
        <v>0</v>
      </c>
      <c r="AS89" t="s">
        <v>1102</v>
      </c>
      <c r="AT89">
        <v>0</v>
      </c>
      <c r="AU89" t="s">
        <v>1103</v>
      </c>
      <c r="AV89" t="s">
        <v>1110</v>
      </c>
      <c r="AW89" s="9">
        <v>0</v>
      </c>
      <c r="AX89" s="13">
        <v>45125</v>
      </c>
      <c r="AY89" s="13">
        <v>45125</v>
      </c>
      <c r="AZ89" s="7" t="s">
        <v>1218</v>
      </c>
      <c r="BA89" s="11" t="s">
        <v>1383</v>
      </c>
      <c r="BB89" t="s">
        <v>1384</v>
      </c>
      <c r="BC89" t="s">
        <v>1384</v>
      </c>
      <c r="BD89">
        <v>1</v>
      </c>
      <c r="BE89" t="s">
        <v>259</v>
      </c>
      <c r="BF89">
        <v>1</v>
      </c>
      <c r="BH89" s="11" t="s">
        <v>1383</v>
      </c>
      <c r="BI89" s="11" t="s">
        <v>1383</v>
      </c>
      <c r="BJ89" s="11" t="s">
        <v>1383</v>
      </c>
      <c r="BK89" s="11" t="s">
        <v>1383</v>
      </c>
      <c r="BL89" t="s">
        <v>1385</v>
      </c>
      <c r="BM89" s="10">
        <v>45208</v>
      </c>
      <c r="BN89" s="10">
        <v>45199</v>
      </c>
      <c r="BO89" t="s">
        <v>293</v>
      </c>
    </row>
    <row r="90" spans="1:67" x14ac:dyDescent="0.3">
      <c r="A90">
        <v>2023</v>
      </c>
      <c r="B90" s="6">
        <v>45108</v>
      </c>
      <c r="C90" s="6">
        <v>45199</v>
      </c>
      <c r="D90" t="s">
        <v>151</v>
      </c>
      <c r="E90" t="s">
        <v>155</v>
      </c>
      <c r="F90" t="s">
        <v>158</v>
      </c>
      <c r="G90" s="9">
        <v>993</v>
      </c>
      <c r="H90" s="8" t="s">
        <v>294</v>
      </c>
      <c r="I90" s="7" t="s">
        <v>295</v>
      </c>
      <c r="J90" t="s">
        <v>306</v>
      </c>
      <c r="K90" s="9">
        <v>993</v>
      </c>
      <c r="L90" t="s">
        <v>523</v>
      </c>
      <c r="M90" t="s">
        <v>524</v>
      </c>
      <c r="N90" t="s">
        <v>525</v>
      </c>
      <c r="O90" t="s">
        <v>384</v>
      </c>
      <c r="P90" t="s">
        <v>160</v>
      </c>
      <c r="Q90" t="s">
        <v>627</v>
      </c>
      <c r="R90" t="s">
        <v>168</v>
      </c>
      <c r="S90" t="s">
        <v>723</v>
      </c>
      <c r="T90">
        <v>22</v>
      </c>
      <c r="V90" t="s">
        <v>193</v>
      </c>
      <c r="W90" t="s">
        <v>795</v>
      </c>
      <c r="X90" t="s">
        <v>828</v>
      </c>
      <c r="Y90" t="s">
        <v>253</v>
      </c>
      <c r="Z90" t="s">
        <v>848</v>
      </c>
      <c r="AA90" t="s">
        <v>253</v>
      </c>
      <c r="AB90" t="s">
        <v>862</v>
      </c>
      <c r="AC90" t="s">
        <v>253</v>
      </c>
      <c r="AD90">
        <v>76087</v>
      </c>
      <c r="AE90" t="s">
        <v>420</v>
      </c>
      <c r="AF90" t="s">
        <v>420</v>
      </c>
      <c r="AG90" t="s">
        <v>420</v>
      </c>
      <c r="AH90" t="s">
        <v>420</v>
      </c>
      <c r="AI90" t="s">
        <v>867</v>
      </c>
      <c r="AJ90" t="s">
        <v>867</v>
      </c>
      <c r="AK90" t="s">
        <v>938</v>
      </c>
      <c r="AL90" s="6">
        <v>44949</v>
      </c>
      <c r="AM90" s="6">
        <v>44949</v>
      </c>
      <c r="AN90" s="6">
        <v>45291</v>
      </c>
      <c r="AO90" s="12">
        <v>6041.3793103448279</v>
      </c>
      <c r="AP90">
        <v>7008</v>
      </c>
      <c r="AQ90">
        <v>0</v>
      </c>
      <c r="AR90">
        <v>0</v>
      </c>
      <c r="AS90" t="s">
        <v>1102</v>
      </c>
      <c r="AT90">
        <v>0</v>
      </c>
      <c r="AU90" t="s">
        <v>1103</v>
      </c>
      <c r="AV90" t="s">
        <v>1114</v>
      </c>
      <c r="AW90" s="9">
        <v>0</v>
      </c>
      <c r="AX90" s="13">
        <v>45125</v>
      </c>
      <c r="AY90" s="13">
        <v>45125</v>
      </c>
      <c r="AZ90" s="7" t="s">
        <v>1219</v>
      </c>
      <c r="BA90" s="11" t="s">
        <v>1383</v>
      </c>
      <c r="BB90" t="s">
        <v>1384</v>
      </c>
      <c r="BC90" t="s">
        <v>1384</v>
      </c>
      <c r="BD90">
        <v>1</v>
      </c>
      <c r="BE90" t="s">
        <v>259</v>
      </c>
      <c r="BF90">
        <v>1</v>
      </c>
      <c r="BH90" s="11" t="s">
        <v>1383</v>
      </c>
      <c r="BI90" s="11" t="s">
        <v>1383</v>
      </c>
      <c r="BJ90" s="11" t="s">
        <v>1383</v>
      </c>
      <c r="BK90" s="11" t="s">
        <v>1383</v>
      </c>
      <c r="BL90" t="s">
        <v>1385</v>
      </c>
      <c r="BM90" s="10">
        <v>45208</v>
      </c>
      <c r="BN90" s="10">
        <v>45199</v>
      </c>
      <c r="BO90" t="s">
        <v>293</v>
      </c>
    </row>
    <row r="91" spans="1:67" x14ac:dyDescent="0.3">
      <c r="A91">
        <v>2023</v>
      </c>
      <c r="B91" s="6">
        <v>45108</v>
      </c>
      <c r="C91" s="6">
        <v>45199</v>
      </c>
      <c r="D91" t="s">
        <v>151</v>
      </c>
      <c r="E91" t="s">
        <v>155</v>
      </c>
      <c r="F91" t="s">
        <v>158</v>
      </c>
      <c r="G91" s="9">
        <v>994</v>
      </c>
      <c r="H91" s="8" t="s">
        <v>294</v>
      </c>
      <c r="I91" s="7" t="s">
        <v>295</v>
      </c>
      <c r="J91" t="s">
        <v>306</v>
      </c>
      <c r="K91" s="9">
        <v>994</v>
      </c>
      <c r="L91" t="s">
        <v>523</v>
      </c>
      <c r="M91" t="s">
        <v>524</v>
      </c>
      <c r="N91" t="s">
        <v>525</v>
      </c>
      <c r="O91" t="s">
        <v>384</v>
      </c>
      <c r="P91" t="s">
        <v>160</v>
      </c>
      <c r="Q91" t="s">
        <v>627</v>
      </c>
      <c r="R91" t="s">
        <v>168</v>
      </c>
      <c r="S91" t="s">
        <v>723</v>
      </c>
      <c r="T91">
        <v>22</v>
      </c>
      <c r="V91" t="s">
        <v>193</v>
      </c>
      <c r="W91" t="s">
        <v>795</v>
      </c>
      <c r="X91" t="s">
        <v>828</v>
      </c>
      <c r="Y91" t="s">
        <v>253</v>
      </c>
      <c r="Z91" t="s">
        <v>848</v>
      </c>
      <c r="AA91" t="s">
        <v>253</v>
      </c>
      <c r="AB91" t="s">
        <v>862</v>
      </c>
      <c r="AC91" t="s">
        <v>253</v>
      </c>
      <c r="AD91">
        <v>76087</v>
      </c>
      <c r="AE91" t="s">
        <v>420</v>
      </c>
      <c r="AF91" t="s">
        <v>420</v>
      </c>
      <c r="AG91" t="s">
        <v>420</v>
      </c>
      <c r="AH91" t="s">
        <v>420</v>
      </c>
      <c r="AI91" t="s">
        <v>867</v>
      </c>
      <c r="AJ91" t="s">
        <v>867</v>
      </c>
      <c r="AK91" t="s">
        <v>938</v>
      </c>
      <c r="AL91" s="6">
        <v>44949</v>
      </c>
      <c r="AM91" s="6">
        <v>44949</v>
      </c>
      <c r="AN91" s="6">
        <v>45291</v>
      </c>
      <c r="AO91" s="12">
        <v>44612.068965517246</v>
      </c>
      <c r="AP91">
        <v>51750</v>
      </c>
      <c r="AQ91">
        <v>0</v>
      </c>
      <c r="AR91">
        <v>0</v>
      </c>
      <c r="AS91" t="s">
        <v>1102</v>
      </c>
      <c r="AT91">
        <v>0</v>
      </c>
      <c r="AU91" t="s">
        <v>1103</v>
      </c>
      <c r="AV91" t="s">
        <v>1114</v>
      </c>
      <c r="AW91" s="9">
        <v>0</v>
      </c>
      <c r="AX91" s="13">
        <v>45125</v>
      </c>
      <c r="AY91" s="13">
        <v>45125</v>
      </c>
      <c r="AZ91" s="7" t="s">
        <v>1219</v>
      </c>
      <c r="BA91" s="11" t="s">
        <v>1383</v>
      </c>
      <c r="BB91" t="s">
        <v>1384</v>
      </c>
      <c r="BC91" t="s">
        <v>1384</v>
      </c>
      <c r="BD91">
        <v>1</v>
      </c>
      <c r="BE91" t="s">
        <v>259</v>
      </c>
      <c r="BF91">
        <v>1</v>
      </c>
      <c r="BH91" s="11" t="s">
        <v>1383</v>
      </c>
      <c r="BI91" s="11" t="s">
        <v>1383</v>
      </c>
      <c r="BJ91" s="11" t="s">
        <v>1383</v>
      </c>
      <c r="BK91" s="11" t="s">
        <v>1383</v>
      </c>
      <c r="BL91" t="s">
        <v>1385</v>
      </c>
      <c r="BM91" s="10">
        <v>45208</v>
      </c>
      <c r="BN91" s="10">
        <v>45199</v>
      </c>
      <c r="BO91" t="s">
        <v>293</v>
      </c>
    </row>
    <row r="92" spans="1:67" x14ac:dyDescent="0.3">
      <c r="A92">
        <v>2023</v>
      </c>
      <c r="B92" s="6">
        <v>45108</v>
      </c>
      <c r="C92" s="6">
        <v>45199</v>
      </c>
      <c r="D92" t="s">
        <v>151</v>
      </c>
      <c r="E92" t="s">
        <v>155</v>
      </c>
      <c r="F92" t="s">
        <v>158</v>
      </c>
      <c r="G92" s="9">
        <v>995</v>
      </c>
      <c r="H92" s="8" t="s">
        <v>294</v>
      </c>
      <c r="I92" s="7" t="s">
        <v>295</v>
      </c>
      <c r="J92" t="s">
        <v>319</v>
      </c>
      <c r="K92" s="9">
        <v>995</v>
      </c>
      <c r="L92" t="s">
        <v>510</v>
      </c>
      <c r="M92" t="s">
        <v>511</v>
      </c>
      <c r="N92" t="s">
        <v>512</v>
      </c>
      <c r="O92" t="s">
        <v>378</v>
      </c>
      <c r="P92" t="s">
        <v>161</v>
      </c>
      <c r="Q92" t="s">
        <v>621</v>
      </c>
      <c r="R92" t="s">
        <v>168</v>
      </c>
      <c r="S92" t="s">
        <v>715</v>
      </c>
      <c r="T92">
        <v>26</v>
      </c>
      <c r="V92" t="s">
        <v>193</v>
      </c>
      <c r="W92" t="s">
        <v>800</v>
      </c>
      <c r="X92" t="s">
        <v>830</v>
      </c>
      <c r="Y92" t="s">
        <v>841</v>
      </c>
      <c r="Z92" t="s">
        <v>857</v>
      </c>
      <c r="AA92" t="s">
        <v>841</v>
      </c>
      <c r="AB92" t="s">
        <v>862</v>
      </c>
      <c r="AC92" t="s">
        <v>253</v>
      </c>
      <c r="AD92">
        <v>76509</v>
      </c>
      <c r="AE92" t="s">
        <v>420</v>
      </c>
      <c r="AF92" t="s">
        <v>420</v>
      </c>
      <c r="AG92" t="s">
        <v>420</v>
      </c>
      <c r="AH92" t="s">
        <v>420</v>
      </c>
      <c r="AI92" t="s">
        <v>867</v>
      </c>
      <c r="AJ92" t="s">
        <v>867</v>
      </c>
      <c r="AK92" t="s">
        <v>928</v>
      </c>
      <c r="AL92" s="6">
        <v>44974</v>
      </c>
      <c r="AM92" s="6">
        <v>44974</v>
      </c>
      <c r="AN92" s="6">
        <v>45291</v>
      </c>
      <c r="AO92" s="12">
        <v>5925.4482758620697</v>
      </c>
      <c r="AP92">
        <v>6873.52</v>
      </c>
      <c r="AQ92">
        <v>0</v>
      </c>
      <c r="AR92">
        <v>0</v>
      </c>
      <c r="AS92" t="s">
        <v>1102</v>
      </c>
      <c r="AT92">
        <v>0</v>
      </c>
      <c r="AU92" t="s">
        <v>1103</v>
      </c>
      <c r="AV92" t="s">
        <v>1129</v>
      </c>
      <c r="AW92" s="9">
        <v>0</v>
      </c>
      <c r="AX92" s="13">
        <v>45126</v>
      </c>
      <c r="AY92" s="13">
        <v>45126</v>
      </c>
      <c r="AZ92" s="7" t="s">
        <v>1209</v>
      </c>
      <c r="BA92" s="11" t="s">
        <v>1383</v>
      </c>
      <c r="BB92" t="s">
        <v>1384</v>
      </c>
      <c r="BC92" t="s">
        <v>1384</v>
      </c>
      <c r="BD92">
        <v>1</v>
      </c>
      <c r="BE92" t="s">
        <v>259</v>
      </c>
      <c r="BF92">
        <v>1</v>
      </c>
      <c r="BH92" s="11" t="s">
        <v>1383</v>
      </c>
      <c r="BI92" s="11" t="s">
        <v>1383</v>
      </c>
      <c r="BJ92" s="11" t="s">
        <v>1383</v>
      </c>
      <c r="BK92" s="11" t="s">
        <v>1383</v>
      </c>
      <c r="BL92" t="s">
        <v>1385</v>
      </c>
      <c r="BM92" s="10">
        <v>45208</v>
      </c>
      <c r="BN92" s="10">
        <v>45199</v>
      </c>
      <c r="BO92" t="s">
        <v>293</v>
      </c>
    </row>
    <row r="93" spans="1:67" x14ac:dyDescent="0.3">
      <c r="A93">
        <v>2023</v>
      </c>
      <c r="B93" s="6">
        <v>45108</v>
      </c>
      <c r="C93" s="6">
        <v>45199</v>
      </c>
      <c r="D93" t="s">
        <v>151</v>
      </c>
      <c r="E93" t="s">
        <v>157</v>
      </c>
      <c r="F93" t="s">
        <v>158</v>
      </c>
      <c r="G93" s="9">
        <v>996</v>
      </c>
      <c r="H93" s="8" t="s">
        <v>294</v>
      </c>
      <c r="I93" s="7" t="s">
        <v>295</v>
      </c>
      <c r="J93" t="s">
        <v>298</v>
      </c>
      <c r="K93" s="9">
        <v>996</v>
      </c>
      <c r="L93" t="s">
        <v>526</v>
      </c>
      <c r="M93" t="s">
        <v>527</v>
      </c>
      <c r="N93" t="s">
        <v>511</v>
      </c>
      <c r="O93" t="s">
        <v>385</v>
      </c>
      <c r="P93" t="s">
        <v>160</v>
      </c>
      <c r="Q93" t="s">
        <v>628</v>
      </c>
      <c r="R93" t="s">
        <v>168</v>
      </c>
      <c r="S93" t="s">
        <v>724</v>
      </c>
      <c r="T93">
        <v>2001</v>
      </c>
      <c r="U93" t="s">
        <v>725</v>
      </c>
      <c r="V93" t="s">
        <v>193</v>
      </c>
      <c r="W93" t="s">
        <v>767</v>
      </c>
      <c r="X93" t="s">
        <v>828</v>
      </c>
      <c r="Y93" t="s">
        <v>253</v>
      </c>
      <c r="Z93" t="s">
        <v>848</v>
      </c>
      <c r="AA93" t="s">
        <v>253</v>
      </c>
      <c r="AB93" t="s">
        <v>862</v>
      </c>
      <c r="AC93" t="s">
        <v>253</v>
      </c>
      <c r="AD93">
        <v>76190</v>
      </c>
      <c r="AE93" t="s">
        <v>420</v>
      </c>
      <c r="AF93" t="s">
        <v>420</v>
      </c>
      <c r="AG93" t="s">
        <v>420</v>
      </c>
      <c r="AH93" t="s">
        <v>420</v>
      </c>
      <c r="AI93" t="s">
        <v>867</v>
      </c>
      <c r="AJ93" t="s">
        <v>867</v>
      </c>
      <c r="AK93" t="s">
        <v>939</v>
      </c>
      <c r="AL93" s="6">
        <v>44986</v>
      </c>
      <c r="AM93" s="6">
        <v>44986</v>
      </c>
      <c r="AN93" s="6">
        <v>45291</v>
      </c>
      <c r="AO93" s="12">
        <v>10020.836206896553</v>
      </c>
      <c r="AP93">
        <v>11624.17</v>
      </c>
      <c r="AQ93">
        <v>0</v>
      </c>
      <c r="AR93">
        <v>0</v>
      </c>
      <c r="AS93" t="s">
        <v>1102</v>
      </c>
      <c r="AT93">
        <v>0</v>
      </c>
      <c r="AU93" t="s">
        <v>1103</v>
      </c>
      <c r="AV93" t="s">
        <v>1106</v>
      </c>
      <c r="AW93" s="9">
        <v>0</v>
      </c>
      <c r="AX93" s="13">
        <v>45126</v>
      </c>
      <c r="AY93" s="13">
        <v>45126</v>
      </c>
      <c r="AZ93" s="7" t="s">
        <v>1220</v>
      </c>
      <c r="BA93" s="11" t="s">
        <v>1383</v>
      </c>
      <c r="BB93" t="s">
        <v>1384</v>
      </c>
      <c r="BC93" t="s">
        <v>1384</v>
      </c>
      <c r="BD93">
        <v>1</v>
      </c>
      <c r="BE93" t="s">
        <v>259</v>
      </c>
      <c r="BF93">
        <v>1</v>
      </c>
      <c r="BH93" s="11" t="s">
        <v>1383</v>
      </c>
      <c r="BI93" s="11" t="s">
        <v>1383</v>
      </c>
      <c r="BJ93" s="11" t="s">
        <v>1383</v>
      </c>
      <c r="BK93" s="11" t="s">
        <v>1383</v>
      </c>
      <c r="BL93" t="s">
        <v>1385</v>
      </c>
      <c r="BM93" s="10">
        <v>45208</v>
      </c>
      <c r="BN93" s="10">
        <v>45199</v>
      </c>
      <c r="BO93" t="s">
        <v>293</v>
      </c>
    </row>
    <row r="94" spans="1:67" x14ac:dyDescent="0.3">
      <c r="A94">
        <v>2023</v>
      </c>
      <c r="B94" s="6">
        <v>45108</v>
      </c>
      <c r="C94" s="6">
        <v>45199</v>
      </c>
      <c r="D94" t="s">
        <v>151</v>
      </c>
      <c r="E94" t="s">
        <v>157</v>
      </c>
      <c r="F94" t="s">
        <v>158</v>
      </c>
      <c r="G94" s="9">
        <v>997</v>
      </c>
      <c r="H94" s="8" t="s">
        <v>294</v>
      </c>
      <c r="I94" s="7" t="s">
        <v>295</v>
      </c>
      <c r="J94" t="s">
        <v>322</v>
      </c>
      <c r="K94" s="9">
        <v>997</v>
      </c>
      <c r="L94" t="s">
        <v>420</v>
      </c>
      <c r="M94" t="s">
        <v>420</v>
      </c>
      <c r="N94" t="s">
        <v>420</v>
      </c>
      <c r="O94" t="s">
        <v>386</v>
      </c>
      <c r="Q94" t="s">
        <v>629</v>
      </c>
      <c r="R94" t="s">
        <v>168</v>
      </c>
      <c r="S94" t="s">
        <v>726</v>
      </c>
      <c r="T94">
        <v>14</v>
      </c>
      <c r="V94" t="s">
        <v>193</v>
      </c>
      <c r="W94" t="s">
        <v>805</v>
      </c>
      <c r="X94" t="s">
        <v>828</v>
      </c>
      <c r="Y94" t="s">
        <v>253</v>
      </c>
      <c r="Z94" t="s">
        <v>848</v>
      </c>
      <c r="AA94" t="s">
        <v>253</v>
      </c>
      <c r="AB94" t="s">
        <v>862</v>
      </c>
      <c r="AC94" t="s">
        <v>253</v>
      </c>
      <c r="AD94">
        <v>76057</v>
      </c>
      <c r="AE94" t="s">
        <v>420</v>
      </c>
      <c r="AF94" t="s">
        <v>420</v>
      </c>
      <c r="AG94" t="s">
        <v>420</v>
      </c>
      <c r="AH94" t="s">
        <v>420</v>
      </c>
      <c r="AI94" t="s">
        <v>867</v>
      </c>
      <c r="AJ94" t="s">
        <v>867</v>
      </c>
      <c r="AK94" t="s">
        <v>940</v>
      </c>
      <c r="AL94" s="6">
        <v>45126</v>
      </c>
      <c r="AM94" s="6">
        <v>45126</v>
      </c>
      <c r="AN94" s="6">
        <v>45291</v>
      </c>
      <c r="AO94" s="12">
        <v>48980.000000000007</v>
      </c>
      <c r="AP94">
        <v>56816.800000000003</v>
      </c>
      <c r="AQ94">
        <v>0</v>
      </c>
      <c r="AR94">
        <v>0</v>
      </c>
      <c r="AS94" t="s">
        <v>1102</v>
      </c>
      <c r="AT94">
        <v>0</v>
      </c>
      <c r="AU94" t="s">
        <v>1103</v>
      </c>
      <c r="AV94" t="s">
        <v>1134</v>
      </c>
      <c r="AW94" s="9">
        <v>0</v>
      </c>
      <c r="AX94" s="13">
        <v>45126</v>
      </c>
      <c r="AY94" s="13">
        <v>45126</v>
      </c>
      <c r="AZ94" s="7" t="s">
        <v>1221</v>
      </c>
      <c r="BA94" s="11" t="s">
        <v>1383</v>
      </c>
      <c r="BB94" t="s">
        <v>1384</v>
      </c>
      <c r="BC94" t="s">
        <v>1384</v>
      </c>
      <c r="BD94">
        <v>1</v>
      </c>
      <c r="BE94" t="s">
        <v>259</v>
      </c>
      <c r="BF94">
        <v>1</v>
      </c>
      <c r="BH94" s="11" t="s">
        <v>1383</v>
      </c>
      <c r="BI94" s="11" t="s">
        <v>1383</v>
      </c>
      <c r="BJ94" s="11" t="s">
        <v>1383</v>
      </c>
      <c r="BK94" s="11" t="s">
        <v>1383</v>
      </c>
      <c r="BL94" t="s">
        <v>1385</v>
      </c>
      <c r="BM94" s="10">
        <v>45208</v>
      </c>
      <c r="BN94" s="10">
        <v>45199</v>
      </c>
      <c r="BO94" t="s">
        <v>293</v>
      </c>
    </row>
    <row r="95" spans="1:67" x14ac:dyDescent="0.3">
      <c r="A95">
        <v>2023</v>
      </c>
      <c r="B95" s="6">
        <v>45108</v>
      </c>
      <c r="C95" s="6">
        <v>45199</v>
      </c>
      <c r="D95" t="s">
        <v>151</v>
      </c>
      <c r="E95" t="s">
        <v>157</v>
      </c>
      <c r="F95" t="s">
        <v>158</v>
      </c>
      <c r="G95" s="9">
        <v>998</v>
      </c>
      <c r="H95" s="8" t="s">
        <v>294</v>
      </c>
      <c r="I95" s="7" t="s">
        <v>295</v>
      </c>
      <c r="J95" t="s">
        <v>297</v>
      </c>
      <c r="K95" s="9">
        <v>998</v>
      </c>
      <c r="L95" t="s">
        <v>513</v>
      </c>
      <c r="M95" t="s">
        <v>528</v>
      </c>
      <c r="N95" t="s">
        <v>529</v>
      </c>
      <c r="O95" t="s">
        <v>387</v>
      </c>
      <c r="P95" t="s">
        <v>160</v>
      </c>
      <c r="Q95" t="s">
        <v>630</v>
      </c>
      <c r="R95" t="s">
        <v>187</v>
      </c>
      <c r="S95" t="s">
        <v>727</v>
      </c>
      <c r="T95" t="s">
        <v>728</v>
      </c>
      <c r="V95" t="s">
        <v>193</v>
      </c>
      <c r="W95" t="s">
        <v>806</v>
      </c>
      <c r="X95" t="s">
        <v>828</v>
      </c>
      <c r="Y95" t="s">
        <v>253</v>
      </c>
      <c r="Z95" t="s">
        <v>848</v>
      </c>
      <c r="AA95" t="s">
        <v>253</v>
      </c>
      <c r="AB95" t="s">
        <v>862</v>
      </c>
      <c r="AC95" t="s">
        <v>253</v>
      </c>
      <c r="AD95">
        <v>76040</v>
      </c>
      <c r="AE95" t="s">
        <v>420</v>
      </c>
      <c r="AF95" t="s">
        <v>420</v>
      </c>
      <c r="AG95" t="s">
        <v>420</v>
      </c>
      <c r="AH95" t="s">
        <v>420</v>
      </c>
      <c r="AI95" t="s">
        <v>867</v>
      </c>
      <c r="AJ95" t="s">
        <v>867</v>
      </c>
      <c r="AK95" t="s">
        <v>941</v>
      </c>
      <c r="AL95" s="6">
        <v>45126</v>
      </c>
      <c r="AM95" s="6">
        <v>45126</v>
      </c>
      <c r="AN95" s="6">
        <v>45291</v>
      </c>
      <c r="AO95" s="12">
        <v>30155.000000000004</v>
      </c>
      <c r="AP95">
        <v>34979.800000000003</v>
      </c>
      <c r="AQ95">
        <v>0</v>
      </c>
      <c r="AR95">
        <v>0</v>
      </c>
      <c r="AS95" t="s">
        <v>1102</v>
      </c>
      <c r="AT95">
        <v>0</v>
      </c>
      <c r="AU95" t="s">
        <v>1103</v>
      </c>
      <c r="AV95" t="s">
        <v>1105</v>
      </c>
      <c r="AW95" s="9">
        <v>0</v>
      </c>
      <c r="AX95" s="13">
        <v>45126</v>
      </c>
      <c r="AY95" s="13">
        <v>45126</v>
      </c>
      <c r="AZ95" s="7" t="s">
        <v>1222</v>
      </c>
      <c r="BA95" s="11" t="s">
        <v>1383</v>
      </c>
      <c r="BB95" t="s">
        <v>1384</v>
      </c>
      <c r="BC95" t="s">
        <v>1384</v>
      </c>
      <c r="BD95">
        <v>1</v>
      </c>
      <c r="BE95" t="s">
        <v>259</v>
      </c>
      <c r="BF95">
        <v>1</v>
      </c>
      <c r="BH95" s="11" t="s">
        <v>1383</v>
      </c>
      <c r="BI95" s="11" t="s">
        <v>1383</v>
      </c>
      <c r="BJ95" s="11" t="s">
        <v>1383</v>
      </c>
      <c r="BK95" s="11" t="s">
        <v>1383</v>
      </c>
      <c r="BL95" t="s">
        <v>1385</v>
      </c>
      <c r="BM95" s="10">
        <v>45208</v>
      </c>
      <c r="BN95" s="10">
        <v>45199</v>
      </c>
      <c r="BO95" t="s">
        <v>293</v>
      </c>
    </row>
    <row r="96" spans="1:67" x14ac:dyDescent="0.3">
      <c r="A96">
        <v>2023</v>
      </c>
      <c r="B96" s="6">
        <v>45108</v>
      </c>
      <c r="C96" s="6">
        <v>45199</v>
      </c>
      <c r="D96" t="s">
        <v>151</v>
      </c>
      <c r="E96" t="s">
        <v>157</v>
      </c>
      <c r="F96" t="s">
        <v>158</v>
      </c>
      <c r="G96" s="9">
        <v>999</v>
      </c>
      <c r="H96" s="8" t="s">
        <v>294</v>
      </c>
      <c r="I96" s="7" t="s">
        <v>295</v>
      </c>
      <c r="J96" t="s">
        <v>298</v>
      </c>
      <c r="K96" s="9">
        <v>999</v>
      </c>
      <c r="L96" t="s">
        <v>515</v>
      </c>
      <c r="M96" t="s">
        <v>516</v>
      </c>
      <c r="N96" t="s">
        <v>468</v>
      </c>
      <c r="O96" t="s">
        <v>381</v>
      </c>
      <c r="P96" t="s">
        <v>161</v>
      </c>
      <c r="Q96" t="s">
        <v>624</v>
      </c>
      <c r="R96" t="s">
        <v>168</v>
      </c>
      <c r="S96" t="s">
        <v>719</v>
      </c>
      <c r="T96">
        <v>208</v>
      </c>
      <c r="U96">
        <v>64</v>
      </c>
      <c r="V96" t="s">
        <v>193</v>
      </c>
      <c r="W96" t="s">
        <v>803</v>
      </c>
      <c r="X96" t="s">
        <v>828</v>
      </c>
      <c r="Y96" t="s">
        <v>253</v>
      </c>
      <c r="Z96" t="s">
        <v>848</v>
      </c>
      <c r="AA96" t="s">
        <v>253</v>
      </c>
      <c r="AB96" t="s">
        <v>862</v>
      </c>
      <c r="AC96" t="s">
        <v>253</v>
      </c>
      <c r="AD96">
        <v>76116</v>
      </c>
      <c r="AE96" t="s">
        <v>420</v>
      </c>
      <c r="AF96" t="s">
        <v>420</v>
      </c>
      <c r="AG96" t="s">
        <v>420</v>
      </c>
      <c r="AH96" t="s">
        <v>420</v>
      </c>
      <c r="AI96" t="s">
        <v>867</v>
      </c>
      <c r="AJ96" t="s">
        <v>867</v>
      </c>
      <c r="AK96" t="s">
        <v>942</v>
      </c>
      <c r="AL96" s="6">
        <v>45126</v>
      </c>
      <c r="AM96" s="6">
        <v>45126</v>
      </c>
      <c r="AN96" s="6">
        <v>45291</v>
      </c>
      <c r="AO96" s="12">
        <v>6034.4827586206902</v>
      </c>
      <c r="AP96">
        <v>7000</v>
      </c>
      <c r="AQ96">
        <v>0</v>
      </c>
      <c r="AR96">
        <v>0</v>
      </c>
      <c r="AS96" t="s">
        <v>1102</v>
      </c>
      <c r="AT96">
        <v>0</v>
      </c>
      <c r="AU96" t="s">
        <v>1103</v>
      </c>
      <c r="AV96" t="s">
        <v>1128</v>
      </c>
      <c r="AW96" s="9">
        <v>0</v>
      </c>
      <c r="AX96" s="13">
        <v>45126</v>
      </c>
      <c r="AY96" s="13">
        <v>45126</v>
      </c>
      <c r="AZ96" s="7" t="s">
        <v>1223</v>
      </c>
      <c r="BA96" s="11" t="s">
        <v>1383</v>
      </c>
      <c r="BB96" t="s">
        <v>1384</v>
      </c>
      <c r="BC96" t="s">
        <v>1384</v>
      </c>
      <c r="BD96">
        <v>1</v>
      </c>
      <c r="BE96" t="s">
        <v>259</v>
      </c>
      <c r="BF96">
        <v>1</v>
      </c>
      <c r="BH96" s="11" t="s">
        <v>1383</v>
      </c>
      <c r="BI96" s="11" t="s">
        <v>1383</v>
      </c>
      <c r="BJ96" s="11" t="s">
        <v>1383</v>
      </c>
      <c r="BK96" s="11" t="s">
        <v>1383</v>
      </c>
      <c r="BL96" t="s">
        <v>1385</v>
      </c>
      <c r="BM96" s="10">
        <v>45208</v>
      </c>
      <c r="BN96" s="10">
        <v>45199</v>
      </c>
      <c r="BO96" t="s">
        <v>293</v>
      </c>
    </row>
    <row r="97" spans="1:67" x14ac:dyDescent="0.3">
      <c r="A97">
        <v>2023</v>
      </c>
      <c r="B97" s="6">
        <v>45108</v>
      </c>
      <c r="C97" s="6">
        <v>45199</v>
      </c>
      <c r="D97" t="s">
        <v>151</v>
      </c>
      <c r="E97" t="s">
        <v>157</v>
      </c>
      <c r="F97" t="s">
        <v>158</v>
      </c>
      <c r="G97" s="9">
        <v>1000</v>
      </c>
      <c r="H97" s="8" t="s">
        <v>294</v>
      </c>
      <c r="I97" s="7" t="s">
        <v>295</v>
      </c>
      <c r="J97" t="s">
        <v>298</v>
      </c>
      <c r="K97" s="9">
        <v>1000</v>
      </c>
      <c r="L97" t="s">
        <v>515</v>
      </c>
      <c r="M97" t="s">
        <v>516</v>
      </c>
      <c r="N97" t="s">
        <v>468</v>
      </c>
      <c r="O97" t="s">
        <v>381</v>
      </c>
      <c r="P97" t="s">
        <v>161</v>
      </c>
      <c r="Q97" t="s">
        <v>624</v>
      </c>
      <c r="R97" t="s">
        <v>168</v>
      </c>
      <c r="S97" t="s">
        <v>719</v>
      </c>
      <c r="T97">
        <v>208</v>
      </c>
      <c r="U97">
        <v>64</v>
      </c>
      <c r="V97" t="s">
        <v>193</v>
      </c>
      <c r="W97" t="s">
        <v>803</v>
      </c>
      <c r="X97" t="s">
        <v>828</v>
      </c>
      <c r="Y97" t="s">
        <v>253</v>
      </c>
      <c r="Z97" t="s">
        <v>848</v>
      </c>
      <c r="AA97" t="s">
        <v>253</v>
      </c>
      <c r="AB97" t="s">
        <v>862</v>
      </c>
      <c r="AC97" t="s">
        <v>253</v>
      </c>
      <c r="AD97">
        <v>76116</v>
      </c>
      <c r="AE97" t="s">
        <v>420</v>
      </c>
      <c r="AF97" t="s">
        <v>420</v>
      </c>
      <c r="AG97" t="s">
        <v>420</v>
      </c>
      <c r="AH97" t="s">
        <v>420</v>
      </c>
      <c r="AI97" t="s">
        <v>867</v>
      </c>
      <c r="AJ97" t="s">
        <v>867</v>
      </c>
      <c r="AK97" t="s">
        <v>943</v>
      </c>
      <c r="AL97" s="6">
        <v>45126</v>
      </c>
      <c r="AM97" s="6">
        <v>45126</v>
      </c>
      <c r="AN97" s="6">
        <v>45291</v>
      </c>
      <c r="AO97" s="12">
        <v>5172.4137931034484</v>
      </c>
      <c r="AP97">
        <v>6000</v>
      </c>
      <c r="AQ97">
        <v>0</v>
      </c>
      <c r="AR97">
        <v>0</v>
      </c>
      <c r="AS97" t="s">
        <v>1102</v>
      </c>
      <c r="AT97">
        <v>0</v>
      </c>
      <c r="AU97" t="s">
        <v>1103</v>
      </c>
      <c r="AV97" t="s">
        <v>1128</v>
      </c>
      <c r="AW97" s="9">
        <v>0</v>
      </c>
      <c r="AX97" s="13">
        <v>45126</v>
      </c>
      <c r="AY97" s="13">
        <v>45126</v>
      </c>
      <c r="AZ97" s="7" t="s">
        <v>1224</v>
      </c>
      <c r="BA97" s="11" t="s">
        <v>1383</v>
      </c>
      <c r="BB97" t="s">
        <v>1384</v>
      </c>
      <c r="BC97" t="s">
        <v>1384</v>
      </c>
      <c r="BD97">
        <v>1</v>
      </c>
      <c r="BE97" t="s">
        <v>259</v>
      </c>
      <c r="BF97">
        <v>1</v>
      </c>
      <c r="BH97" s="11" t="s">
        <v>1383</v>
      </c>
      <c r="BI97" s="11" t="s">
        <v>1383</v>
      </c>
      <c r="BJ97" s="11" t="s">
        <v>1383</v>
      </c>
      <c r="BK97" s="11" t="s">
        <v>1383</v>
      </c>
      <c r="BL97" t="s">
        <v>1385</v>
      </c>
      <c r="BM97" s="10">
        <v>45208</v>
      </c>
      <c r="BN97" s="10">
        <v>45199</v>
      </c>
      <c r="BO97" t="s">
        <v>293</v>
      </c>
    </row>
    <row r="98" spans="1:67" x14ac:dyDescent="0.3">
      <c r="A98">
        <v>2023</v>
      </c>
      <c r="B98" s="6">
        <v>45108</v>
      </c>
      <c r="C98" s="6">
        <v>45199</v>
      </c>
      <c r="D98" t="s">
        <v>151</v>
      </c>
      <c r="E98" t="s">
        <v>157</v>
      </c>
      <c r="F98" t="s">
        <v>158</v>
      </c>
      <c r="G98" s="9">
        <v>1001</v>
      </c>
      <c r="H98" s="8" t="s">
        <v>294</v>
      </c>
      <c r="I98" s="7" t="s">
        <v>295</v>
      </c>
      <c r="J98" t="s">
        <v>298</v>
      </c>
      <c r="K98" s="9">
        <v>1001</v>
      </c>
      <c r="L98" t="s">
        <v>530</v>
      </c>
      <c r="M98" t="s">
        <v>531</v>
      </c>
      <c r="N98" t="s">
        <v>532</v>
      </c>
      <c r="O98" t="s">
        <v>388</v>
      </c>
      <c r="P98" t="s">
        <v>160</v>
      </c>
      <c r="Q98" t="s">
        <v>631</v>
      </c>
      <c r="R98" t="s">
        <v>168</v>
      </c>
      <c r="S98" t="s">
        <v>729</v>
      </c>
      <c r="T98">
        <v>398</v>
      </c>
      <c r="V98" t="s">
        <v>193</v>
      </c>
      <c r="W98" t="s">
        <v>807</v>
      </c>
      <c r="X98" t="s">
        <v>828</v>
      </c>
      <c r="Y98" t="s">
        <v>834</v>
      </c>
      <c r="Z98" t="s">
        <v>849</v>
      </c>
      <c r="AA98" t="s">
        <v>834</v>
      </c>
      <c r="AB98" t="s">
        <v>862</v>
      </c>
      <c r="AC98" t="s">
        <v>253</v>
      </c>
      <c r="AD98">
        <v>76904</v>
      </c>
      <c r="AE98" t="s">
        <v>420</v>
      </c>
      <c r="AF98" t="s">
        <v>420</v>
      </c>
      <c r="AG98" t="s">
        <v>420</v>
      </c>
      <c r="AH98" t="s">
        <v>420</v>
      </c>
      <c r="AI98" t="s">
        <v>867</v>
      </c>
      <c r="AJ98" t="s">
        <v>867</v>
      </c>
      <c r="AK98" t="s">
        <v>944</v>
      </c>
      <c r="AL98" s="6">
        <v>44999</v>
      </c>
      <c r="AM98" s="6">
        <v>44999</v>
      </c>
      <c r="AN98" s="6">
        <v>45291</v>
      </c>
      <c r="AO98" s="12">
        <v>11206.896551724139</v>
      </c>
      <c r="AP98">
        <v>13000</v>
      </c>
      <c r="AQ98">
        <v>0</v>
      </c>
      <c r="AR98">
        <v>0</v>
      </c>
      <c r="AS98" t="s">
        <v>1102</v>
      </c>
      <c r="AT98">
        <v>0</v>
      </c>
      <c r="AU98" t="s">
        <v>1103</v>
      </c>
      <c r="AV98" t="s">
        <v>1106</v>
      </c>
      <c r="AW98" s="9">
        <v>0</v>
      </c>
      <c r="AX98" s="13">
        <v>45125</v>
      </c>
      <c r="AY98" s="13">
        <v>45125</v>
      </c>
      <c r="AZ98" s="7" t="s">
        <v>1225</v>
      </c>
      <c r="BA98" s="11" t="s">
        <v>1383</v>
      </c>
      <c r="BB98" t="s">
        <v>1384</v>
      </c>
      <c r="BC98" t="s">
        <v>1384</v>
      </c>
      <c r="BD98">
        <v>1</v>
      </c>
      <c r="BE98" t="s">
        <v>259</v>
      </c>
      <c r="BF98">
        <v>1</v>
      </c>
      <c r="BH98" s="11" t="s">
        <v>1383</v>
      </c>
      <c r="BI98" s="11" t="s">
        <v>1383</v>
      </c>
      <c r="BJ98" s="11" t="s">
        <v>1383</v>
      </c>
      <c r="BK98" s="11" t="s">
        <v>1383</v>
      </c>
      <c r="BL98" t="s">
        <v>1385</v>
      </c>
      <c r="BM98" s="10">
        <v>45208</v>
      </c>
      <c r="BN98" s="10">
        <v>45199</v>
      </c>
      <c r="BO98" t="s">
        <v>293</v>
      </c>
    </row>
    <row r="99" spans="1:67" x14ac:dyDescent="0.3">
      <c r="A99">
        <v>2023</v>
      </c>
      <c r="B99" s="6">
        <v>45108</v>
      </c>
      <c r="C99" s="6">
        <v>45199</v>
      </c>
      <c r="D99" t="s">
        <v>151</v>
      </c>
      <c r="E99" t="s">
        <v>157</v>
      </c>
      <c r="F99" t="s">
        <v>158</v>
      </c>
      <c r="G99" s="9">
        <v>1002</v>
      </c>
      <c r="H99" s="8" t="s">
        <v>294</v>
      </c>
      <c r="I99" s="7" t="s">
        <v>295</v>
      </c>
      <c r="J99" t="s">
        <v>298</v>
      </c>
      <c r="K99" s="9">
        <v>1002</v>
      </c>
      <c r="L99" t="s">
        <v>533</v>
      </c>
      <c r="M99" t="s">
        <v>534</v>
      </c>
      <c r="N99" t="s">
        <v>535</v>
      </c>
      <c r="O99" t="s">
        <v>389</v>
      </c>
      <c r="P99" t="s">
        <v>160</v>
      </c>
      <c r="Q99" t="s">
        <v>632</v>
      </c>
      <c r="R99" t="s">
        <v>185</v>
      </c>
      <c r="S99" t="s">
        <v>730</v>
      </c>
      <c r="T99">
        <v>8</v>
      </c>
      <c r="V99" t="s">
        <v>193</v>
      </c>
      <c r="W99" t="s">
        <v>808</v>
      </c>
      <c r="X99" t="s">
        <v>828</v>
      </c>
      <c r="Y99" t="s">
        <v>839</v>
      </c>
      <c r="Z99" t="s">
        <v>855</v>
      </c>
      <c r="AA99" t="s">
        <v>839</v>
      </c>
      <c r="AB99" t="s">
        <v>862</v>
      </c>
      <c r="AC99" t="s">
        <v>253</v>
      </c>
      <c r="AD99">
        <v>76806</v>
      </c>
      <c r="AE99" t="s">
        <v>420</v>
      </c>
      <c r="AF99" t="s">
        <v>420</v>
      </c>
      <c r="AG99" t="s">
        <v>420</v>
      </c>
      <c r="AH99" t="s">
        <v>420</v>
      </c>
      <c r="AI99" t="s">
        <v>867</v>
      </c>
      <c r="AJ99" t="s">
        <v>867</v>
      </c>
      <c r="AK99" t="s">
        <v>945</v>
      </c>
      <c r="AL99" s="6">
        <v>44946</v>
      </c>
      <c r="AM99" s="6">
        <v>44946</v>
      </c>
      <c r="AN99" s="6">
        <v>45291</v>
      </c>
      <c r="AO99" s="12">
        <v>11870.689655172415</v>
      </c>
      <c r="AP99">
        <v>13770</v>
      </c>
      <c r="AQ99">
        <v>0</v>
      </c>
      <c r="AR99">
        <v>0</v>
      </c>
      <c r="AS99" t="s">
        <v>1102</v>
      </c>
      <c r="AT99">
        <v>0</v>
      </c>
      <c r="AU99" t="s">
        <v>1103</v>
      </c>
      <c r="AV99" t="s">
        <v>1106</v>
      </c>
      <c r="AW99" s="9">
        <v>0</v>
      </c>
      <c r="AX99" s="13">
        <v>45126</v>
      </c>
      <c r="AY99" s="13">
        <v>45126</v>
      </c>
      <c r="AZ99" s="7" t="s">
        <v>1226</v>
      </c>
      <c r="BA99" s="11" t="s">
        <v>1383</v>
      </c>
      <c r="BB99" t="s">
        <v>1384</v>
      </c>
      <c r="BC99" t="s">
        <v>1384</v>
      </c>
      <c r="BD99">
        <v>1</v>
      </c>
      <c r="BE99" t="s">
        <v>259</v>
      </c>
      <c r="BF99">
        <v>1</v>
      </c>
      <c r="BH99" s="11" t="s">
        <v>1383</v>
      </c>
      <c r="BI99" s="11" t="s">
        <v>1383</v>
      </c>
      <c r="BJ99" s="11" t="s">
        <v>1383</v>
      </c>
      <c r="BK99" s="11" t="s">
        <v>1383</v>
      </c>
      <c r="BL99" t="s">
        <v>1385</v>
      </c>
      <c r="BM99" s="10">
        <v>45208</v>
      </c>
      <c r="BN99" s="10">
        <v>45199</v>
      </c>
      <c r="BO99" t="s">
        <v>293</v>
      </c>
    </row>
    <row r="100" spans="1:67" x14ac:dyDescent="0.3">
      <c r="A100">
        <v>2023</v>
      </c>
      <c r="B100" s="6">
        <v>45108</v>
      </c>
      <c r="C100" s="6">
        <v>45199</v>
      </c>
      <c r="D100" t="s">
        <v>151</v>
      </c>
      <c r="E100" t="s">
        <v>157</v>
      </c>
      <c r="F100" t="s">
        <v>158</v>
      </c>
      <c r="G100" s="9">
        <v>1003</v>
      </c>
      <c r="H100" s="8" t="s">
        <v>294</v>
      </c>
      <c r="I100" s="7" t="s">
        <v>295</v>
      </c>
      <c r="J100" t="s">
        <v>323</v>
      </c>
      <c r="K100" s="9">
        <v>1003</v>
      </c>
      <c r="L100" t="s">
        <v>420</v>
      </c>
      <c r="M100" t="s">
        <v>420</v>
      </c>
      <c r="N100" t="s">
        <v>420</v>
      </c>
      <c r="O100" t="s">
        <v>390</v>
      </c>
      <c r="Q100" t="s">
        <v>633</v>
      </c>
      <c r="R100" t="s">
        <v>168</v>
      </c>
      <c r="V100" t="s">
        <v>193</v>
      </c>
      <c r="AE100" t="s">
        <v>420</v>
      </c>
      <c r="AF100" t="s">
        <v>420</v>
      </c>
      <c r="AG100" t="s">
        <v>420</v>
      </c>
      <c r="AH100" t="s">
        <v>420</v>
      </c>
      <c r="AI100" t="s">
        <v>867</v>
      </c>
      <c r="AJ100" t="s">
        <v>867</v>
      </c>
      <c r="AL100" s="6"/>
      <c r="AM100" s="6"/>
      <c r="AN100" s="6"/>
      <c r="AO100" s="12">
        <v>34781.982758620688</v>
      </c>
      <c r="AP100">
        <v>40347.1</v>
      </c>
      <c r="AQ100">
        <v>0</v>
      </c>
      <c r="AR100">
        <v>0</v>
      </c>
      <c r="AS100" t="s">
        <v>1102</v>
      </c>
      <c r="AT100">
        <v>0</v>
      </c>
      <c r="AU100" t="s">
        <v>1103</v>
      </c>
      <c r="AV100" t="s">
        <v>1135</v>
      </c>
      <c r="AW100" s="9">
        <v>0</v>
      </c>
      <c r="AX100" s="13">
        <v>45113</v>
      </c>
      <c r="AY100" s="13">
        <v>45113</v>
      </c>
      <c r="BA100" s="11" t="s">
        <v>1383</v>
      </c>
      <c r="BB100" t="s">
        <v>1384</v>
      </c>
      <c r="BC100" t="s">
        <v>1384</v>
      </c>
      <c r="BD100">
        <v>1</v>
      </c>
      <c r="BE100" t="s">
        <v>259</v>
      </c>
      <c r="BF100">
        <v>1</v>
      </c>
      <c r="BH100" s="11" t="s">
        <v>1383</v>
      </c>
      <c r="BI100" s="11" t="s">
        <v>1383</v>
      </c>
      <c r="BJ100" s="11" t="s">
        <v>1383</v>
      </c>
      <c r="BK100" s="11" t="s">
        <v>1383</v>
      </c>
      <c r="BL100" t="s">
        <v>1385</v>
      </c>
      <c r="BM100" s="10">
        <v>45208</v>
      </c>
      <c r="BN100" s="10">
        <v>45199</v>
      </c>
      <c r="BO100" t="s">
        <v>293</v>
      </c>
    </row>
    <row r="101" spans="1:67" x14ac:dyDescent="0.3">
      <c r="A101">
        <v>2023</v>
      </c>
      <c r="B101" s="6">
        <v>45108</v>
      </c>
      <c r="C101" s="6">
        <v>45199</v>
      </c>
      <c r="D101" t="s">
        <v>151</v>
      </c>
      <c r="E101" t="s">
        <v>157</v>
      </c>
      <c r="F101" t="s">
        <v>158</v>
      </c>
      <c r="G101" s="9">
        <v>1004</v>
      </c>
      <c r="H101" s="8" t="s">
        <v>294</v>
      </c>
      <c r="I101" s="7" t="s">
        <v>295</v>
      </c>
      <c r="J101" t="s">
        <v>298</v>
      </c>
      <c r="K101" s="9">
        <v>1004</v>
      </c>
      <c r="L101" t="s">
        <v>536</v>
      </c>
      <c r="M101" t="s">
        <v>537</v>
      </c>
      <c r="N101" t="s">
        <v>538</v>
      </c>
      <c r="O101" t="s">
        <v>391</v>
      </c>
      <c r="P101" t="s">
        <v>160</v>
      </c>
      <c r="Q101" t="s">
        <v>634</v>
      </c>
      <c r="R101" t="s">
        <v>168</v>
      </c>
      <c r="S101" t="s">
        <v>731</v>
      </c>
      <c r="T101">
        <v>50</v>
      </c>
      <c r="V101" t="s">
        <v>193</v>
      </c>
      <c r="W101" t="s">
        <v>802</v>
      </c>
      <c r="X101" t="s">
        <v>828</v>
      </c>
      <c r="Y101" t="s">
        <v>843</v>
      </c>
      <c r="Z101" t="s">
        <v>828</v>
      </c>
      <c r="AA101" t="s">
        <v>843</v>
      </c>
      <c r="AB101" t="s">
        <v>862</v>
      </c>
      <c r="AC101" t="s">
        <v>253</v>
      </c>
      <c r="AD101">
        <v>76850</v>
      </c>
      <c r="AE101" t="s">
        <v>420</v>
      </c>
      <c r="AF101" t="s">
        <v>420</v>
      </c>
      <c r="AG101" t="s">
        <v>420</v>
      </c>
      <c r="AH101" t="s">
        <v>420</v>
      </c>
      <c r="AI101" t="s">
        <v>867</v>
      </c>
      <c r="AJ101" t="s">
        <v>867</v>
      </c>
      <c r="AK101" t="s">
        <v>946</v>
      </c>
      <c r="AL101" s="6">
        <v>44938</v>
      </c>
      <c r="AM101" s="6">
        <v>44938</v>
      </c>
      <c r="AN101" s="6">
        <v>45291</v>
      </c>
      <c r="AO101" s="12">
        <v>11206.922413793105</v>
      </c>
      <c r="AP101">
        <v>13000.03</v>
      </c>
      <c r="AQ101">
        <v>0</v>
      </c>
      <c r="AR101">
        <v>0</v>
      </c>
      <c r="AS101" t="s">
        <v>1102</v>
      </c>
      <c r="AT101">
        <v>0</v>
      </c>
      <c r="AU101" t="s">
        <v>1103</v>
      </c>
      <c r="AV101" t="s">
        <v>1106</v>
      </c>
      <c r="AW101" s="9">
        <v>0</v>
      </c>
      <c r="AX101" s="13">
        <v>45126</v>
      </c>
      <c r="AY101" s="13">
        <v>45126</v>
      </c>
      <c r="AZ101" s="7" t="s">
        <v>1227</v>
      </c>
      <c r="BA101" s="11" t="s">
        <v>1383</v>
      </c>
      <c r="BB101" t="s">
        <v>1384</v>
      </c>
      <c r="BC101" t="s">
        <v>1384</v>
      </c>
      <c r="BD101">
        <v>1</v>
      </c>
      <c r="BE101" t="s">
        <v>259</v>
      </c>
      <c r="BF101">
        <v>1</v>
      </c>
      <c r="BH101" s="11" t="s">
        <v>1383</v>
      </c>
      <c r="BI101" s="11" t="s">
        <v>1383</v>
      </c>
      <c r="BJ101" s="11" t="s">
        <v>1383</v>
      </c>
      <c r="BK101" s="11" t="s">
        <v>1383</v>
      </c>
      <c r="BL101" t="s">
        <v>1385</v>
      </c>
      <c r="BM101" s="10">
        <v>45208</v>
      </c>
      <c r="BN101" s="10">
        <v>45199</v>
      </c>
      <c r="BO101" t="s">
        <v>293</v>
      </c>
    </row>
    <row r="102" spans="1:67" x14ac:dyDescent="0.3">
      <c r="A102">
        <v>2023</v>
      </c>
      <c r="B102" s="6">
        <v>45108</v>
      </c>
      <c r="C102" s="6">
        <v>45199</v>
      </c>
      <c r="D102" t="s">
        <v>151</v>
      </c>
      <c r="E102" t="s">
        <v>155</v>
      </c>
      <c r="F102" t="s">
        <v>158</v>
      </c>
      <c r="G102" s="9">
        <v>1005</v>
      </c>
      <c r="H102" s="8" t="s">
        <v>294</v>
      </c>
      <c r="I102" s="7" t="s">
        <v>295</v>
      </c>
      <c r="J102" t="s">
        <v>316</v>
      </c>
      <c r="K102" s="9">
        <v>1005</v>
      </c>
      <c r="L102" t="s">
        <v>507</v>
      </c>
      <c r="M102" t="s">
        <v>508</v>
      </c>
      <c r="N102" t="s">
        <v>509</v>
      </c>
      <c r="O102" t="s">
        <v>377</v>
      </c>
      <c r="P102" t="s">
        <v>160</v>
      </c>
      <c r="Q102" t="s">
        <v>620</v>
      </c>
      <c r="R102" t="s">
        <v>187</v>
      </c>
      <c r="S102" t="s">
        <v>713</v>
      </c>
      <c r="T102" t="s">
        <v>714</v>
      </c>
      <c r="V102" t="s">
        <v>193</v>
      </c>
      <c r="W102" t="s">
        <v>768</v>
      </c>
      <c r="X102" t="s">
        <v>828</v>
      </c>
      <c r="Y102" t="s">
        <v>253</v>
      </c>
      <c r="Z102" t="s">
        <v>15</v>
      </c>
      <c r="AA102" t="s">
        <v>253</v>
      </c>
      <c r="AB102" t="s">
        <v>862</v>
      </c>
      <c r="AC102" t="s">
        <v>253</v>
      </c>
      <c r="AD102">
        <v>76058</v>
      </c>
      <c r="AE102" t="s">
        <v>420</v>
      </c>
      <c r="AF102" t="s">
        <v>420</v>
      </c>
      <c r="AG102" t="s">
        <v>420</v>
      </c>
      <c r="AH102" t="s">
        <v>420</v>
      </c>
      <c r="AI102" t="s">
        <v>867</v>
      </c>
      <c r="AJ102" t="s">
        <v>867</v>
      </c>
      <c r="AK102" t="s">
        <v>915</v>
      </c>
      <c r="AL102" s="6">
        <v>45036</v>
      </c>
      <c r="AM102" s="6">
        <v>45036</v>
      </c>
      <c r="AN102" s="6">
        <v>45291</v>
      </c>
      <c r="AO102" s="12">
        <v>48017.232758620688</v>
      </c>
      <c r="AP102">
        <v>55699.99</v>
      </c>
      <c r="AQ102">
        <v>0</v>
      </c>
      <c r="AR102">
        <v>0</v>
      </c>
      <c r="AS102" t="s">
        <v>1102</v>
      </c>
      <c r="AT102">
        <v>0</v>
      </c>
      <c r="AU102" t="s">
        <v>1103</v>
      </c>
      <c r="AV102" t="s">
        <v>1126</v>
      </c>
      <c r="AW102" s="9">
        <v>0</v>
      </c>
      <c r="AX102" s="13">
        <v>45126</v>
      </c>
      <c r="AY102" s="13">
        <v>45126</v>
      </c>
      <c r="AZ102" s="7" t="s">
        <v>1196</v>
      </c>
      <c r="BA102" s="11" t="s">
        <v>1383</v>
      </c>
      <c r="BB102" t="s">
        <v>1384</v>
      </c>
      <c r="BC102" t="s">
        <v>1384</v>
      </c>
      <c r="BD102">
        <v>1</v>
      </c>
      <c r="BE102" t="s">
        <v>259</v>
      </c>
      <c r="BF102">
        <v>1</v>
      </c>
      <c r="BH102" s="11" t="s">
        <v>1383</v>
      </c>
      <c r="BI102" s="11" t="s">
        <v>1383</v>
      </c>
      <c r="BJ102" s="11" t="s">
        <v>1383</v>
      </c>
      <c r="BK102" s="11" t="s">
        <v>1383</v>
      </c>
      <c r="BL102" t="s">
        <v>1385</v>
      </c>
      <c r="BM102" s="10">
        <v>45208</v>
      </c>
      <c r="BN102" s="10">
        <v>45199</v>
      </c>
      <c r="BO102" t="s">
        <v>293</v>
      </c>
    </row>
    <row r="103" spans="1:67" x14ac:dyDescent="0.3">
      <c r="A103">
        <v>2023</v>
      </c>
      <c r="B103" s="6">
        <v>45108</v>
      </c>
      <c r="C103" s="6">
        <v>45199</v>
      </c>
      <c r="D103" t="s">
        <v>151</v>
      </c>
      <c r="E103" t="s">
        <v>156</v>
      </c>
      <c r="F103" t="s">
        <v>158</v>
      </c>
      <c r="G103" s="9">
        <v>1006</v>
      </c>
      <c r="H103" s="8" t="s">
        <v>294</v>
      </c>
      <c r="I103" s="7" t="s">
        <v>295</v>
      </c>
      <c r="J103" t="s">
        <v>312</v>
      </c>
      <c r="K103" s="9">
        <v>1006</v>
      </c>
      <c r="L103" t="s">
        <v>539</v>
      </c>
      <c r="M103" t="s">
        <v>428</v>
      </c>
      <c r="N103" t="s">
        <v>540</v>
      </c>
      <c r="O103" t="s">
        <v>392</v>
      </c>
      <c r="P103" t="s">
        <v>161</v>
      </c>
      <c r="Q103" t="s">
        <v>635</v>
      </c>
      <c r="R103" t="s">
        <v>168</v>
      </c>
      <c r="S103" t="s">
        <v>732</v>
      </c>
      <c r="T103" t="s">
        <v>733</v>
      </c>
      <c r="V103" t="s">
        <v>193</v>
      </c>
      <c r="W103" t="s">
        <v>783</v>
      </c>
      <c r="X103" t="s">
        <v>828</v>
      </c>
      <c r="Y103" t="s">
        <v>253</v>
      </c>
      <c r="Z103" t="s">
        <v>848</v>
      </c>
      <c r="AA103" t="s">
        <v>253</v>
      </c>
      <c r="AB103" t="s">
        <v>862</v>
      </c>
      <c r="AC103" t="s">
        <v>253</v>
      </c>
      <c r="AD103">
        <v>76030</v>
      </c>
      <c r="AE103" t="s">
        <v>420</v>
      </c>
      <c r="AF103" t="s">
        <v>420</v>
      </c>
      <c r="AG103" t="s">
        <v>420</v>
      </c>
      <c r="AH103" t="s">
        <v>420</v>
      </c>
      <c r="AI103" t="s">
        <v>867</v>
      </c>
      <c r="AJ103" t="s">
        <v>867</v>
      </c>
      <c r="AK103" t="s">
        <v>947</v>
      </c>
      <c r="AL103" s="6">
        <v>45118</v>
      </c>
      <c r="AM103" s="6">
        <v>45118</v>
      </c>
      <c r="AN103" s="6">
        <v>45291</v>
      </c>
      <c r="AO103" s="12">
        <v>25862.275862068967</v>
      </c>
      <c r="AP103">
        <v>30000.240000000002</v>
      </c>
      <c r="AQ103">
        <v>0</v>
      </c>
      <c r="AR103">
        <v>0</v>
      </c>
      <c r="AS103" t="s">
        <v>1102</v>
      </c>
      <c r="AT103">
        <v>0</v>
      </c>
      <c r="AU103" t="s">
        <v>1103</v>
      </c>
      <c r="AV103" t="s">
        <v>1136</v>
      </c>
      <c r="AW103" s="9">
        <v>0</v>
      </c>
      <c r="AX103" s="13">
        <v>45118</v>
      </c>
      <c r="AY103" s="13">
        <v>45118</v>
      </c>
      <c r="AZ103" s="7" t="s">
        <v>1228</v>
      </c>
      <c r="BA103" s="11" t="s">
        <v>1383</v>
      </c>
      <c r="BB103" t="s">
        <v>1384</v>
      </c>
      <c r="BC103" t="s">
        <v>1384</v>
      </c>
      <c r="BD103">
        <v>1</v>
      </c>
      <c r="BE103" t="s">
        <v>259</v>
      </c>
      <c r="BF103">
        <v>1</v>
      </c>
      <c r="BH103" s="11" t="s">
        <v>1383</v>
      </c>
      <c r="BI103" s="11" t="s">
        <v>1383</v>
      </c>
      <c r="BJ103" s="11" t="s">
        <v>1383</v>
      </c>
      <c r="BK103" s="11" t="s">
        <v>1383</v>
      </c>
      <c r="BL103" t="s">
        <v>1385</v>
      </c>
      <c r="BM103" s="10">
        <v>45208</v>
      </c>
      <c r="BN103" s="10">
        <v>45199</v>
      </c>
      <c r="BO103" t="s">
        <v>293</v>
      </c>
    </row>
    <row r="104" spans="1:67" x14ac:dyDescent="0.3">
      <c r="A104">
        <v>2023</v>
      </c>
      <c r="B104" s="6">
        <v>45108</v>
      </c>
      <c r="C104" s="6">
        <v>45199</v>
      </c>
      <c r="D104" t="s">
        <v>151</v>
      </c>
      <c r="E104" t="s">
        <v>157</v>
      </c>
      <c r="F104" t="s">
        <v>158</v>
      </c>
      <c r="G104" s="9">
        <v>1007</v>
      </c>
      <c r="H104" s="8" t="s">
        <v>294</v>
      </c>
      <c r="I104" s="7" t="s">
        <v>295</v>
      </c>
      <c r="J104" t="s">
        <v>298</v>
      </c>
      <c r="K104" s="9">
        <v>1007</v>
      </c>
      <c r="L104" t="s">
        <v>541</v>
      </c>
      <c r="M104" t="s">
        <v>542</v>
      </c>
      <c r="N104" t="s">
        <v>543</v>
      </c>
      <c r="O104" t="s">
        <v>393</v>
      </c>
      <c r="P104" t="s">
        <v>160</v>
      </c>
      <c r="Q104" t="s">
        <v>636</v>
      </c>
      <c r="R104" t="s">
        <v>168</v>
      </c>
      <c r="S104" t="s">
        <v>734</v>
      </c>
      <c r="T104">
        <v>90</v>
      </c>
      <c r="V104" t="s">
        <v>193</v>
      </c>
      <c r="W104" t="s">
        <v>809</v>
      </c>
      <c r="X104" t="s">
        <v>831</v>
      </c>
      <c r="Y104" t="s">
        <v>837</v>
      </c>
      <c r="Z104" t="s">
        <v>858</v>
      </c>
      <c r="AA104" t="s">
        <v>837</v>
      </c>
      <c r="AB104" t="s">
        <v>862</v>
      </c>
      <c r="AC104" t="s">
        <v>253</v>
      </c>
      <c r="AD104">
        <v>76973</v>
      </c>
      <c r="AE104" t="s">
        <v>420</v>
      </c>
      <c r="AF104" t="s">
        <v>420</v>
      </c>
      <c r="AG104" t="s">
        <v>420</v>
      </c>
      <c r="AH104" t="s">
        <v>420</v>
      </c>
      <c r="AI104" t="s">
        <v>867</v>
      </c>
      <c r="AJ104" t="s">
        <v>867</v>
      </c>
      <c r="AK104" t="s">
        <v>948</v>
      </c>
      <c r="AL104" s="6">
        <v>44946</v>
      </c>
      <c r="AM104" s="6">
        <v>44946</v>
      </c>
      <c r="AN104" s="6">
        <v>45291</v>
      </c>
      <c r="AO104" s="12">
        <v>15689.655172413793</v>
      </c>
      <c r="AP104">
        <v>18200</v>
      </c>
      <c r="AQ104">
        <v>0</v>
      </c>
      <c r="AR104">
        <v>0</v>
      </c>
      <c r="AS104" t="s">
        <v>1102</v>
      </c>
      <c r="AT104">
        <v>0</v>
      </c>
      <c r="AU104" t="s">
        <v>1103</v>
      </c>
      <c r="AV104" t="s">
        <v>1106</v>
      </c>
      <c r="AW104" s="9">
        <v>0</v>
      </c>
      <c r="AX104" s="13">
        <v>45121</v>
      </c>
      <c r="AY104" s="13">
        <v>45121</v>
      </c>
      <c r="AZ104" s="7" t="s">
        <v>1229</v>
      </c>
      <c r="BA104" s="11" t="s">
        <v>1383</v>
      </c>
      <c r="BB104" t="s">
        <v>1384</v>
      </c>
      <c r="BC104" t="s">
        <v>1384</v>
      </c>
      <c r="BD104">
        <v>1</v>
      </c>
      <c r="BE104" t="s">
        <v>259</v>
      </c>
      <c r="BF104">
        <v>1</v>
      </c>
      <c r="BH104" s="11" t="s">
        <v>1383</v>
      </c>
      <c r="BI104" s="11" t="s">
        <v>1383</v>
      </c>
      <c r="BJ104" s="11" t="s">
        <v>1383</v>
      </c>
      <c r="BK104" s="11" t="s">
        <v>1383</v>
      </c>
      <c r="BL104" t="s">
        <v>1385</v>
      </c>
      <c r="BM104" s="10">
        <v>45208</v>
      </c>
      <c r="BN104" s="10">
        <v>45199</v>
      </c>
      <c r="BO104" t="s">
        <v>293</v>
      </c>
    </row>
    <row r="105" spans="1:67" x14ac:dyDescent="0.3">
      <c r="A105">
        <v>2023</v>
      </c>
      <c r="B105" s="6">
        <v>45108</v>
      </c>
      <c r="C105" s="6">
        <v>45199</v>
      </c>
      <c r="D105" t="s">
        <v>151</v>
      </c>
      <c r="E105" t="s">
        <v>155</v>
      </c>
      <c r="F105" t="s">
        <v>158</v>
      </c>
      <c r="G105" s="9">
        <v>1008</v>
      </c>
      <c r="H105" s="8" t="s">
        <v>294</v>
      </c>
      <c r="I105" s="7" t="s">
        <v>295</v>
      </c>
      <c r="J105" t="s">
        <v>311</v>
      </c>
      <c r="K105" s="9">
        <v>1008</v>
      </c>
      <c r="L105" t="s">
        <v>488</v>
      </c>
      <c r="M105" t="s">
        <v>489</v>
      </c>
      <c r="N105" t="s">
        <v>428</v>
      </c>
      <c r="O105" t="s">
        <v>363</v>
      </c>
      <c r="P105" t="s">
        <v>160</v>
      </c>
      <c r="Q105" t="s">
        <v>606</v>
      </c>
      <c r="R105" t="s">
        <v>168</v>
      </c>
      <c r="S105" t="s">
        <v>697</v>
      </c>
      <c r="T105">
        <v>2</v>
      </c>
      <c r="V105" t="s">
        <v>193</v>
      </c>
      <c r="W105" t="s">
        <v>789</v>
      </c>
      <c r="X105" t="s">
        <v>828</v>
      </c>
      <c r="Y105" t="s">
        <v>834</v>
      </c>
      <c r="Z105" t="s">
        <v>854</v>
      </c>
      <c r="AA105" t="s">
        <v>834</v>
      </c>
      <c r="AB105" t="s">
        <v>862</v>
      </c>
      <c r="AC105" t="s">
        <v>253</v>
      </c>
      <c r="AD105">
        <v>76901</v>
      </c>
      <c r="AE105" t="s">
        <v>420</v>
      </c>
      <c r="AF105" t="s">
        <v>420</v>
      </c>
      <c r="AG105" t="s">
        <v>420</v>
      </c>
      <c r="AH105" t="s">
        <v>420</v>
      </c>
      <c r="AI105" t="s">
        <v>867</v>
      </c>
      <c r="AJ105" t="s">
        <v>867</v>
      </c>
      <c r="AK105" t="s">
        <v>949</v>
      </c>
      <c r="AL105" s="6">
        <v>45097</v>
      </c>
      <c r="AM105" s="6">
        <v>45097</v>
      </c>
      <c r="AN105" s="6">
        <v>45291</v>
      </c>
      <c r="AO105" s="12">
        <v>67267.241379310348</v>
      </c>
      <c r="AP105">
        <v>78030</v>
      </c>
      <c r="AQ105">
        <v>0</v>
      </c>
      <c r="AR105">
        <v>0</v>
      </c>
      <c r="AS105" t="s">
        <v>1102</v>
      </c>
      <c r="AT105">
        <v>0</v>
      </c>
      <c r="AU105" t="s">
        <v>1103</v>
      </c>
      <c r="AV105" t="s">
        <v>1119</v>
      </c>
      <c r="AW105" s="9">
        <v>0</v>
      </c>
      <c r="AX105" s="13">
        <v>45126</v>
      </c>
      <c r="AY105" s="13">
        <v>45126</v>
      </c>
      <c r="AZ105" s="7" t="s">
        <v>1230</v>
      </c>
      <c r="BA105" s="11" t="s">
        <v>1383</v>
      </c>
      <c r="BB105" t="s">
        <v>1384</v>
      </c>
      <c r="BC105" t="s">
        <v>1384</v>
      </c>
      <c r="BD105">
        <v>1</v>
      </c>
      <c r="BE105" t="s">
        <v>259</v>
      </c>
      <c r="BF105">
        <v>1</v>
      </c>
      <c r="BH105" s="11" t="s">
        <v>1383</v>
      </c>
      <c r="BI105" s="11" t="s">
        <v>1383</v>
      </c>
      <c r="BJ105" s="11" t="s">
        <v>1383</v>
      </c>
      <c r="BK105" s="11" t="s">
        <v>1383</v>
      </c>
      <c r="BL105" t="s">
        <v>1385</v>
      </c>
      <c r="BM105" s="10">
        <v>45208</v>
      </c>
      <c r="BN105" s="10">
        <v>45199</v>
      </c>
      <c r="BO105" t="s">
        <v>293</v>
      </c>
    </row>
    <row r="106" spans="1:67" x14ac:dyDescent="0.3">
      <c r="A106">
        <v>2023</v>
      </c>
      <c r="B106" s="6">
        <v>45108</v>
      </c>
      <c r="C106" s="6">
        <v>45199</v>
      </c>
      <c r="D106" t="s">
        <v>151</v>
      </c>
      <c r="E106" t="s">
        <v>155</v>
      </c>
      <c r="F106" t="s">
        <v>158</v>
      </c>
      <c r="G106" s="9">
        <v>1009</v>
      </c>
      <c r="H106" s="8" t="s">
        <v>294</v>
      </c>
      <c r="I106" s="7" t="s">
        <v>295</v>
      </c>
      <c r="J106" t="s">
        <v>319</v>
      </c>
      <c r="K106" s="9">
        <v>1009</v>
      </c>
      <c r="L106" t="s">
        <v>420</v>
      </c>
      <c r="M106" t="s">
        <v>420</v>
      </c>
      <c r="N106" t="s">
        <v>420</v>
      </c>
      <c r="O106" t="s">
        <v>394</v>
      </c>
      <c r="Q106" t="s">
        <v>637</v>
      </c>
      <c r="R106" t="s">
        <v>168</v>
      </c>
      <c r="S106" t="s">
        <v>735</v>
      </c>
      <c r="T106">
        <v>94</v>
      </c>
      <c r="V106" t="s">
        <v>193</v>
      </c>
      <c r="W106" t="s">
        <v>810</v>
      </c>
      <c r="X106" t="s">
        <v>828</v>
      </c>
      <c r="Y106" t="s">
        <v>253</v>
      </c>
      <c r="Z106" t="s">
        <v>848</v>
      </c>
      <c r="AA106" t="s">
        <v>253</v>
      </c>
      <c r="AB106" t="s">
        <v>862</v>
      </c>
      <c r="AC106" t="s">
        <v>253</v>
      </c>
      <c r="AD106">
        <v>76180</v>
      </c>
      <c r="AE106" t="s">
        <v>420</v>
      </c>
      <c r="AF106" t="s">
        <v>420</v>
      </c>
      <c r="AG106" t="s">
        <v>420</v>
      </c>
      <c r="AH106" t="s">
        <v>420</v>
      </c>
      <c r="AI106" t="s">
        <v>867</v>
      </c>
      <c r="AJ106" t="s">
        <v>867</v>
      </c>
      <c r="AK106" t="s">
        <v>950</v>
      </c>
      <c r="AL106" s="6">
        <v>45126</v>
      </c>
      <c r="AM106" s="6">
        <v>45126</v>
      </c>
      <c r="AN106" s="6">
        <v>45291</v>
      </c>
      <c r="AO106" s="12">
        <v>70060.362068965522</v>
      </c>
      <c r="AP106">
        <v>81270.02</v>
      </c>
      <c r="AQ106">
        <v>0</v>
      </c>
      <c r="AR106">
        <v>0</v>
      </c>
      <c r="AS106" t="s">
        <v>1102</v>
      </c>
      <c r="AT106">
        <v>0</v>
      </c>
      <c r="AU106" t="s">
        <v>1103</v>
      </c>
      <c r="AV106" t="s">
        <v>433</v>
      </c>
      <c r="AW106" s="9">
        <v>0</v>
      </c>
      <c r="AX106" s="13">
        <v>45126</v>
      </c>
      <c r="AY106" s="13">
        <v>45126</v>
      </c>
      <c r="AZ106" s="7" t="s">
        <v>1231</v>
      </c>
      <c r="BA106" s="11" t="s">
        <v>1383</v>
      </c>
      <c r="BB106" t="s">
        <v>1384</v>
      </c>
      <c r="BC106" t="s">
        <v>1384</v>
      </c>
      <c r="BD106">
        <v>1</v>
      </c>
      <c r="BE106" t="s">
        <v>259</v>
      </c>
      <c r="BF106">
        <v>1</v>
      </c>
      <c r="BH106" s="11" t="s">
        <v>1383</v>
      </c>
      <c r="BI106" s="11" t="s">
        <v>1383</v>
      </c>
      <c r="BJ106" s="11" t="s">
        <v>1383</v>
      </c>
      <c r="BK106" s="11" t="s">
        <v>1383</v>
      </c>
      <c r="BL106" t="s">
        <v>1385</v>
      </c>
      <c r="BM106" s="10">
        <v>45208</v>
      </c>
      <c r="BN106" s="10">
        <v>45199</v>
      </c>
      <c r="BO106" t="s">
        <v>293</v>
      </c>
    </row>
    <row r="107" spans="1:67" x14ac:dyDescent="0.3">
      <c r="A107">
        <v>2023</v>
      </c>
      <c r="B107" s="6">
        <v>45108</v>
      </c>
      <c r="C107" s="6">
        <v>45199</v>
      </c>
      <c r="D107" t="s">
        <v>151</v>
      </c>
      <c r="E107" t="s">
        <v>157</v>
      </c>
      <c r="F107" t="s">
        <v>158</v>
      </c>
      <c r="G107" s="9">
        <v>1010</v>
      </c>
      <c r="H107" s="8" t="s">
        <v>294</v>
      </c>
      <c r="I107" s="7" t="s">
        <v>295</v>
      </c>
      <c r="J107" t="s">
        <v>297</v>
      </c>
      <c r="K107" s="9">
        <v>1010</v>
      </c>
      <c r="L107" t="s">
        <v>544</v>
      </c>
      <c r="M107" t="s">
        <v>435</v>
      </c>
      <c r="N107" t="s">
        <v>545</v>
      </c>
      <c r="O107" t="s">
        <v>395</v>
      </c>
      <c r="P107" t="s">
        <v>160</v>
      </c>
      <c r="Q107" t="s">
        <v>638</v>
      </c>
      <c r="R107" t="s">
        <v>187</v>
      </c>
      <c r="S107" t="s">
        <v>736</v>
      </c>
      <c r="T107">
        <v>112</v>
      </c>
      <c r="U107" t="s">
        <v>737</v>
      </c>
      <c r="V107" t="s">
        <v>193</v>
      </c>
      <c r="W107" t="s">
        <v>811</v>
      </c>
      <c r="X107" t="s">
        <v>828</v>
      </c>
      <c r="Y107" t="s">
        <v>839</v>
      </c>
      <c r="Z107" t="s">
        <v>855</v>
      </c>
      <c r="AA107" t="s">
        <v>839</v>
      </c>
      <c r="AB107" t="s">
        <v>862</v>
      </c>
      <c r="AC107" t="s">
        <v>253</v>
      </c>
      <c r="AD107">
        <v>76800</v>
      </c>
      <c r="AE107" t="s">
        <v>420</v>
      </c>
      <c r="AF107" t="s">
        <v>420</v>
      </c>
      <c r="AG107" t="s">
        <v>420</v>
      </c>
      <c r="AH107" t="s">
        <v>420</v>
      </c>
      <c r="AI107" t="s">
        <v>867</v>
      </c>
      <c r="AJ107" t="s">
        <v>867</v>
      </c>
      <c r="AK107" t="s">
        <v>951</v>
      </c>
      <c r="AL107" s="6">
        <v>45126</v>
      </c>
      <c r="AM107" s="6">
        <v>45126</v>
      </c>
      <c r="AN107" s="6">
        <v>45291</v>
      </c>
      <c r="AO107" s="12">
        <v>28448.275862068967</v>
      </c>
      <c r="AP107">
        <v>33000</v>
      </c>
      <c r="AQ107">
        <v>0</v>
      </c>
      <c r="AR107">
        <v>0</v>
      </c>
      <c r="AS107" t="s">
        <v>1102</v>
      </c>
      <c r="AT107">
        <v>0</v>
      </c>
      <c r="AU107" t="s">
        <v>1103</v>
      </c>
      <c r="AV107" t="s">
        <v>1105</v>
      </c>
      <c r="AW107" s="9">
        <v>0</v>
      </c>
      <c r="AX107" s="13">
        <v>45126</v>
      </c>
      <c r="AY107" s="13">
        <v>45126</v>
      </c>
      <c r="AZ107" s="7" t="s">
        <v>1232</v>
      </c>
      <c r="BA107" s="11" t="s">
        <v>1383</v>
      </c>
      <c r="BB107" t="s">
        <v>1384</v>
      </c>
      <c r="BC107" t="s">
        <v>1384</v>
      </c>
      <c r="BD107">
        <v>1</v>
      </c>
      <c r="BE107" t="s">
        <v>259</v>
      </c>
      <c r="BF107">
        <v>1</v>
      </c>
      <c r="BH107" s="11" t="s">
        <v>1383</v>
      </c>
      <c r="BI107" s="11" t="s">
        <v>1383</v>
      </c>
      <c r="BJ107" s="11" t="s">
        <v>1383</v>
      </c>
      <c r="BK107" s="11" t="s">
        <v>1383</v>
      </c>
      <c r="BL107" t="s">
        <v>1385</v>
      </c>
      <c r="BM107" s="10">
        <v>45208</v>
      </c>
      <c r="BN107" s="10">
        <v>45199</v>
      </c>
      <c r="BO107" t="s">
        <v>293</v>
      </c>
    </row>
    <row r="108" spans="1:67" x14ac:dyDescent="0.3">
      <c r="A108">
        <v>2023</v>
      </c>
      <c r="B108" s="6">
        <v>45108</v>
      </c>
      <c r="C108" s="6">
        <v>45199</v>
      </c>
      <c r="D108" t="s">
        <v>151</v>
      </c>
      <c r="E108" t="s">
        <v>157</v>
      </c>
      <c r="F108" t="s">
        <v>158</v>
      </c>
      <c r="G108" s="9">
        <v>1011</v>
      </c>
      <c r="H108" s="8" t="s">
        <v>294</v>
      </c>
      <c r="I108" s="7" t="s">
        <v>295</v>
      </c>
      <c r="J108" t="s">
        <v>297</v>
      </c>
      <c r="K108" s="9">
        <v>1011</v>
      </c>
      <c r="L108" t="s">
        <v>544</v>
      </c>
      <c r="M108" t="s">
        <v>435</v>
      </c>
      <c r="N108" t="s">
        <v>545</v>
      </c>
      <c r="O108" t="s">
        <v>395</v>
      </c>
      <c r="P108" t="s">
        <v>160</v>
      </c>
      <c r="Q108" t="s">
        <v>638</v>
      </c>
      <c r="R108" t="s">
        <v>187</v>
      </c>
      <c r="S108" t="s">
        <v>736</v>
      </c>
      <c r="T108">
        <v>112</v>
      </c>
      <c r="U108" t="s">
        <v>737</v>
      </c>
      <c r="V108" t="s">
        <v>193</v>
      </c>
      <c r="W108" t="s">
        <v>811</v>
      </c>
      <c r="X108" t="s">
        <v>828</v>
      </c>
      <c r="Y108" t="s">
        <v>839</v>
      </c>
      <c r="Z108" t="s">
        <v>855</v>
      </c>
      <c r="AA108" t="s">
        <v>839</v>
      </c>
      <c r="AB108" t="s">
        <v>862</v>
      </c>
      <c r="AC108" t="s">
        <v>253</v>
      </c>
      <c r="AD108">
        <v>76800</v>
      </c>
      <c r="AE108" t="s">
        <v>420</v>
      </c>
      <c r="AF108" t="s">
        <v>420</v>
      </c>
      <c r="AG108" t="s">
        <v>420</v>
      </c>
      <c r="AH108" t="s">
        <v>420</v>
      </c>
      <c r="AI108" t="s">
        <v>867</v>
      </c>
      <c r="AJ108" t="s">
        <v>867</v>
      </c>
      <c r="AK108" t="s">
        <v>952</v>
      </c>
      <c r="AL108" s="6">
        <v>45126</v>
      </c>
      <c r="AM108" s="6">
        <v>45126</v>
      </c>
      <c r="AN108" s="6">
        <v>45291</v>
      </c>
      <c r="AO108" s="12">
        <v>28448.275862068967</v>
      </c>
      <c r="AP108">
        <v>33000</v>
      </c>
      <c r="AQ108">
        <v>0</v>
      </c>
      <c r="AR108">
        <v>0</v>
      </c>
      <c r="AS108" t="s">
        <v>1102</v>
      </c>
      <c r="AT108">
        <v>0</v>
      </c>
      <c r="AU108" t="s">
        <v>1103</v>
      </c>
      <c r="AV108" t="s">
        <v>1105</v>
      </c>
      <c r="AW108" s="9">
        <v>0</v>
      </c>
      <c r="AX108" s="13">
        <v>45126</v>
      </c>
      <c r="AY108" s="13">
        <v>45126</v>
      </c>
      <c r="AZ108" s="7" t="s">
        <v>1233</v>
      </c>
      <c r="BA108" s="11" t="s">
        <v>1383</v>
      </c>
      <c r="BB108" t="s">
        <v>1384</v>
      </c>
      <c r="BC108" t="s">
        <v>1384</v>
      </c>
      <c r="BD108">
        <v>1</v>
      </c>
      <c r="BE108" t="s">
        <v>259</v>
      </c>
      <c r="BF108">
        <v>1</v>
      </c>
      <c r="BH108" s="11" t="s">
        <v>1383</v>
      </c>
      <c r="BI108" s="11" t="s">
        <v>1383</v>
      </c>
      <c r="BJ108" s="11" t="s">
        <v>1383</v>
      </c>
      <c r="BK108" s="11" t="s">
        <v>1383</v>
      </c>
      <c r="BL108" t="s">
        <v>1385</v>
      </c>
      <c r="BM108" s="10">
        <v>45208</v>
      </c>
      <c r="BN108" s="10">
        <v>45199</v>
      </c>
      <c r="BO108" t="s">
        <v>293</v>
      </c>
    </row>
    <row r="109" spans="1:67" x14ac:dyDescent="0.3">
      <c r="A109">
        <v>2023</v>
      </c>
      <c r="B109" s="6">
        <v>45108</v>
      </c>
      <c r="C109" s="6">
        <v>45199</v>
      </c>
      <c r="D109" t="s">
        <v>151</v>
      </c>
      <c r="E109" t="s">
        <v>157</v>
      </c>
      <c r="F109" t="s">
        <v>158</v>
      </c>
      <c r="G109" s="9">
        <v>1012</v>
      </c>
      <c r="H109" s="8" t="s">
        <v>294</v>
      </c>
      <c r="I109" s="7" t="s">
        <v>295</v>
      </c>
      <c r="J109" t="s">
        <v>297</v>
      </c>
      <c r="K109" s="9">
        <v>1012</v>
      </c>
      <c r="L109" t="s">
        <v>476</v>
      </c>
      <c r="M109" t="s">
        <v>477</v>
      </c>
      <c r="N109" t="s">
        <v>478</v>
      </c>
      <c r="O109" t="s">
        <v>357</v>
      </c>
      <c r="P109" t="s">
        <v>160</v>
      </c>
      <c r="Q109" t="s">
        <v>600</v>
      </c>
      <c r="R109" t="s">
        <v>187</v>
      </c>
      <c r="S109" t="s">
        <v>693</v>
      </c>
      <c r="T109">
        <v>102</v>
      </c>
      <c r="U109">
        <v>45</v>
      </c>
      <c r="V109" t="s">
        <v>193</v>
      </c>
      <c r="W109" t="s">
        <v>785</v>
      </c>
      <c r="X109" t="s">
        <v>828</v>
      </c>
      <c r="Y109" t="s">
        <v>253</v>
      </c>
      <c r="Z109" t="s">
        <v>848</v>
      </c>
      <c r="AA109" t="s">
        <v>253</v>
      </c>
      <c r="AB109" t="s">
        <v>862</v>
      </c>
      <c r="AC109" t="s">
        <v>253</v>
      </c>
      <c r="AD109">
        <v>76113</v>
      </c>
      <c r="AE109" t="s">
        <v>420</v>
      </c>
      <c r="AF109" t="s">
        <v>420</v>
      </c>
      <c r="AG109" t="s">
        <v>420</v>
      </c>
      <c r="AH109" t="s">
        <v>420</v>
      </c>
      <c r="AI109" t="s">
        <v>867</v>
      </c>
      <c r="AJ109" t="s">
        <v>867</v>
      </c>
      <c r="AK109" t="s">
        <v>953</v>
      </c>
      <c r="AL109" s="6">
        <v>45126</v>
      </c>
      <c r="AM109" s="6">
        <v>45126</v>
      </c>
      <c r="AN109" s="6">
        <v>45291</v>
      </c>
      <c r="AO109" s="12">
        <v>31034.482758620692</v>
      </c>
      <c r="AP109">
        <v>36000</v>
      </c>
      <c r="AQ109">
        <v>0</v>
      </c>
      <c r="AR109">
        <v>0</v>
      </c>
      <c r="AS109" t="s">
        <v>1102</v>
      </c>
      <c r="AT109">
        <v>0</v>
      </c>
      <c r="AU109" t="s">
        <v>1103</v>
      </c>
      <c r="AV109" t="s">
        <v>1105</v>
      </c>
      <c r="AW109" s="9">
        <v>0</v>
      </c>
      <c r="AX109" s="13">
        <v>45126</v>
      </c>
      <c r="AY109" s="13">
        <v>45126</v>
      </c>
      <c r="AZ109" s="7" t="s">
        <v>1234</v>
      </c>
      <c r="BA109" s="11" t="s">
        <v>1383</v>
      </c>
      <c r="BB109" t="s">
        <v>1384</v>
      </c>
      <c r="BC109" t="s">
        <v>1384</v>
      </c>
      <c r="BD109">
        <v>1</v>
      </c>
      <c r="BE109" t="s">
        <v>259</v>
      </c>
      <c r="BF109">
        <v>1</v>
      </c>
      <c r="BH109" s="11" t="s">
        <v>1383</v>
      </c>
      <c r="BI109" s="11" t="s">
        <v>1383</v>
      </c>
      <c r="BJ109" s="11" t="s">
        <v>1383</v>
      </c>
      <c r="BK109" s="11" t="s">
        <v>1383</v>
      </c>
      <c r="BL109" t="s">
        <v>1385</v>
      </c>
      <c r="BM109" s="10">
        <v>45208</v>
      </c>
      <c r="BN109" s="10">
        <v>45199</v>
      </c>
      <c r="BO109" t="s">
        <v>293</v>
      </c>
    </row>
    <row r="110" spans="1:67" x14ac:dyDescent="0.3">
      <c r="A110">
        <v>2023</v>
      </c>
      <c r="B110" s="6">
        <v>45108</v>
      </c>
      <c r="C110" s="6">
        <v>45199</v>
      </c>
      <c r="D110" t="s">
        <v>151</v>
      </c>
      <c r="E110" t="s">
        <v>155</v>
      </c>
      <c r="F110" t="s">
        <v>158</v>
      </c>
      <c r="G110" s="9">
        <v>1013</v>
      </c>
      <c r="H110" s="8" t="s">
        <v>294</v>
      </c>
      <c r="I110" s="7" t="s">
        <v>295</v>
      </c>
      <c r="J110" t="s">
        <v>320</v>
      </c>
      <c r="K110" s="9">
        <v>1013</v>
      </c>
      <c r="L110" t="s">
        <v>546</v>
      </c>
      <c r="M110" t="s">
        <v>547</v>
      </c>
      <c r="N110" t="s">
        <v>548</v>
      </c>
      <c r="O110" t="s">
        <v>396</v>
      </c>
      <c r="P110" t="s">
        <v>161</v>
      </c>
      <c r="Q110" t="s">
        <v>639</v>
      </c>
      <c r="R110" t="s">
        <v>168</v>
      </c>
      <c r="S110" t="s">
        <v>738</v>
      </c>
      <c r="T110">
        <v>222</v>
      </c>
      <c r="V110" t="s">
        <v>193</v>
      </c>
      <c r="W110" t="s">
        <v>812</v>
      </c>
      <c r="X110" t="s">
        <v>828</v>
      </c>
      <c r="Y110" t="s">
        <v>253</v>
      </c>
      <c r="Z110" t="s">
        <v>848</v>
      </c>
      <c r="AA110" t="s">
        <v>253</v>
      </c>
      <c r="AB110" t="s">
        <v>862</v>
      </c>
      <c r="AC110" t="s">
        <v>253</v>
      </c>
      <c r="AD110">
        <v>76114</v>
      </c>
      <c r="AE110" t="s">
        <v>420</v>
      </c>
      <c r="AF110" t="s">
        <v>420</v>
      </c>
      <c r="AG110" t="s">
        <v>420</v>
      </c>
      <c r="AH110" t="s">
        <v>420</v>
      </c>
      <c r="AI110" t="s">
        <v>867</v>
      </c>
      <c r="AJ110" t="s">
        <v>867</v>
      </c>
      <c r="AK110" t="s">
        <v>954</v>
      </c>
      <c r="AL110" s="6">
        <v>44978</v>
      </c>
      <c r="AM110" s="6">
        <v>44978</v>
      </c>
      <c r="AN110" s="6">
        <v>45291</v>
      </c>
      <c r="AO110" s="12">
        <v>48992.810344827594</v>
      </c>
      <c r="AP110">
        <v>56831.66</v>
      </c>
      <c r="AQ110">
        <v>0</v>
      </c>
      <c r="AR110">
        <v>0</v>
      </c>
      <c r="AS110" t="s">
        <v>1102</v>
      </c>
      <c r="AT110">
        <v>0</v>
      </c>
      <c r="AU110" t="s">
        <v>1103</v>
      </c>
      <c r="AV110" t="s">
        <v>1131</v>
      </c>
      <c r="AW110" s="9">
        <v>0</v>
      </c>
      <c r="AX110" s="13">
        <v>45126</v>
      </c>
      <c r="AY110" s="13">
        <v>45126</v>
      </c>
      <c r="AZ110" s="7" t="s">
        <v>1235</v>
      </c>
      <c r="BA110" s="11" t="s">
        <v>1383</v>
      </c>
      <c r="BB110" t="s">
        <v>1384</v>
      </c>
      <c r="BC110" t="s">
        <v>1384</v>
      </c>
      <c r="BD110">
        <v>1</v>
      </c>
      <c r="BE110" t="s">
        <v>259</v>
      </c>
      <c r="BF110">
        <v>1</v>
      </c>
      <c r="BH110" s="11" t="s">
        <v>1383</v>
      </c>
      <c r="BI110" s="11" t="s">
        <v>1383</v>
      </c>
      <c r="BJ110" s="11" t="s">
        <v>1383</v>
      </c>
      <c r="BK110" s="11" t="s">
        <v>1383</v>
      </c>
      <c r="BL110" t="s">
        <v>1385</v>
      </c>
      <c r="BM110" s="10">
        <v>45208</v>
      </c>
      <c r="BN110" s="10">
        <v>45199</v>
      </c>
      <c r="BO110" t="s">
        <v>293</v>
      </c>
    </row>
    <row r="111" spans="1:67" x14ac:dyDescent="0.3">
      <c r="A111">
        <v>2023</v>
      </c>
      <c r="B111" s="6">
        <v>45108</v>
      </c>
      <c r="C111" s="6">
        <v>45199</v>
      </c>
      <c r="D111" t="s">
        <v>151</v>
      </c>
      <c r="E111" t="s">
        <v>155</v>
      </c>
      <c r="F111" t="s">
        <v>158</v>
      </c>
      <c r="G111" s="9">
        <v>1014</v>
      </c>
      <c r="H111" s="8" t="s">
        <v>294</v>
      </c>
      <c r="I111" s="7" t="s">
        <v>295</v>
      </c>
      <c r="J111" t="s">
        <v>302</v>
      </c>
      <c r="K111" s="9">
        <v>1014</v>
      </c>
      <c r="L111" t="s">
        <v>546</v>
      </c>
      <c r="M111" t="s">
        <v>547</v>
      </c>
      <c r="N111" t="s">
        <v>548</v>
      </c>
      <c r="O111" t="s">
        <v>396</v>
      </c>
      <c r="P111" t="s">
        <v>161</v>
      </c>
      <c r="Q111" t="s">
        <v>639</v>
      </c>
      <c r="R111" t="s">
        <v>168</v>
      </c>
      <c r="S111" t="s">
        <v>738</v>
      </c>
      <c r="T111">
        <v>222</v>
      </c>
      <c r="V111" t="s">
        <v>193</v>
      </c>
      <c r="W111" t="s">
        <v>812</v>
      </c>
      <c r="X111" t="s">
        <v>828</v>
      </c>
      <c r="Y111" t="s">
        <v>253</v>
      </c>
      <c r="Z111" t="s">
        <v>848</v>
      </c>
      <c r="AA111" t="s">
        <v>253</v>
      </c>
      <c r="AB111" t="s">
        <v>862</v>
      </c>
      <c r="AC111" t="s">
        <v>253</v>
      </c>
      <c r="AD111">
        <v>76114</v>
      </c>
      <c r="AE111" t="s">
        <v>420</v>
      </c>
      <c r="AF111" t="s">
        <v>420</v>
      </c>
      <c r="AG111" t="s">
        <v>420</v>
      </c>
      <c r="AH111" t="s">
        <v>420</v>
      </c>
      <c r="AI111" t="s">
        <v>867</v>
      </c>
      <c r="AJ111" t="s">
        <v>867</v>
      </c>
      <c r="AK111" t="s">
        <v>955</v>
      </c>
      <c r="AL111" s="6">
        <v>44978</v>
      </c>
      <c r="AM111" s="6">
        <v>44978</v>
      </c>
      <c r="AN111" s="6">
        <v>45291</v>
      </c>
      <c r="AO111" s="12">
        <v>49142.379310344833</v>
      </c>
      <c r="AP111">
        <v>57005.16</v>
      </c>
      <c r="AQ111">
        <v>0</v>
      </c>
      <c r="AR111">
        <v>0</v>
      </c>
      <c r="AS111" t="s">
        <v>1102</v>
      </c>
      <c r="AT111">
        <v>0</v>
      </c>
      <c r="AU111" t="s">
        <v>1103</v>
      </c>
      <c r="AV111" t="s">
        <v>1110</v>
      </c>
      <c r="AW111" s="9">
        <v>0</v>
      </c>
      <c r="AX111" s="13">
        <v>45126</v>
      </c>
      <c r="AY111" s="13">
        <v>45126</v>
      </c>
      <c r="AZ111" s="7" t="s">
        <v>1236</v>
      </c>
      <c r="BA111" s="11" t="s">
        <v>1383</v>
      </c>
      <c r="BB111" t="s">
        <v>1384</v>
      </c>
      <c r="BC111" t="s">
        <v>1384</v>
      </c>
      <c r="BD111">
        <v>1</v>
      </c>
      <c r="BE111" t="s">
        <v>259</v>
      </c>
      <c r="BF111">
        <v>1</v>
      </c>
      <c r="BH111" s="11" t="s">
        <v>1383</v>
      </c>
      <c r="BI111" s="11" t="s">
        <v>1383</v>
      </c>
      <c r="BJ111" s="11" t="s">
        <v>1383</v>
      </c>
      <c r="BK111" s="11" t="s">
        <v>1383</v>
      </c>
      <c r="BL111" t="s">
        <v>1385</v>
      </c>
      <c r="BM111" s="10">
        <v>45208</v>
      </c>
      <c r="BN111" s="10">
        <v>45199</v>
      </c>
      <c r="BO111" t="s">
        <v>293</v>
      </c>
    </row>
    <row r="112" spans="1:67" x14ac:dyDescent="0.3">
      <c r="A112">
        <v>2023</v>
      </c>
      <c r="B112" s="6">
        <v>45108</v>
      </c>
      <c r="C112" s="6">
        <v>45199</v>
      </c>
      <c r="D112" t="s">
        <v>151</v>
      </c>
      <c r="E112" t="s">
        <v>157</v>
      </c>
      <c r="F112" t="s">
        <v>158</v>
      </c>
      <c r="G112" s="9">
        <v>1015</v>
      </c>
      <c r="H112" s="8" t="s">
        <v>294</v>
      </c>
      <c r="I112" s="7" t="s">
        <v>295</v>
      </c>
      <c r="J112" t="s">
        <v>297</v>
      </c>
      <c r="K112" s="9">
        <v>1015</v>
      </c>
      <c r="L112" t="s">
        <v>549</v>
      </c>
      <c r="M112" t="s">
        <v>509</v>
      </c>
      <c r="N112" t="s">
        <v>467</v>
      </c>
      <c r="O112" t="s">
        <v>397</v>
      </c>
      <c r="P112" t="s">
        <v>160</v>
      </c>
      <c r="Q112" t="s">
        <v>640</v>
      </c>
      <c r="R112" t="s">
        <v>187</v>
      </c>
      <c r="S112" t="s">
        <v>739</v>
      </c>
      <c r="T112">
        <v>8</v>
      </c>
      <c r="V112" t="s">
        <v>193</v>
      </c>
      <c r="W112" t="s">
        <v>813</v>
      </c>
      <c r="X112" t="s">
        <v>830</v>
      </c>
      <c r="Y112" t="s">
        <v>844</v>
      </c>
      <c r="Z112" t="s">
        <v>857</v>
      </c>
      <c r="AA112" t="s">
        <v>844</v>
      </c>
      <c r="AB112" t="s">
        <v>862</v>
      </c>
      <c r="AC112" t="s">
        <v>253</v>
      </c>
      <c r="AD112">
        <v>76240</v>
      </c>
      <c r="AE112" t="s">
        <v>420</v>
      </c>
      <c r="AF112" t="s">
        <v>420</v>
      </c>
      <c r="AG112" t="s">
        <v>420</v>
      </c>
      <c r="AH112" t="s">
        <v>420</v>
      </c>
      <c r="AI112" t="s">
        <v>867</v>
      </c>
      <c r="AJ112" t="s">
        <v>867</v>
      </c>
      <c r="AK112" t="s">
        <v>956</v>
      </c>
      <c r="AL112" s="6">
        <v>45126</v>
      </c>
      <c r="AM112" s="6">
        <v>45126</v>
      </c>
      <c r="AN112" s="6">
        <v>45291</v>
      </c>
      <c r="AO112" s="12">
        <v>29827.586206896554</v>
      </c>
      <c r="AP112">
        <v>34600</v>
      </c>
      <c r="AQ112">
        <v>0</v>
      </c>
      <c r="AR112">
        <v>0</v>
      </c>
      <c r="AS112" t="s">
        <v>1102</v>
      </c>
      <c r="AT112">
        <v>0</v>
      </c>
      <c r="AU112" t="s">
        <v>1103</v>
      </c>
      <c r="AV112" t="s">
        <v>1105</v>
      </c>
      <c r="AW112" s="9">
        <v>0</v>
      </c>
      <c r="AX112" s="13">
        <v>45126</v>
      </c>
      <c r="AY112" s="13">
        <v>45126</v>
      </c>
      <c r="AZ112" s="7" t="s">
        <v>1237</v>
      </c>
      <c r="BA112" s="11" t="s">
        <v>1383</v>
      </c>
      <c r="BB112" t="s">
        <v>1384</v>
      </c>
      <c r="BC112" t="s">
        <v>1384</v>
      </c>
      <c r="BD112">
        <v>1</v>
      </c>
      <c r="BE112" t="s">
        <v>259</v>
      </c>
      <c r="BF112">
        <v>1</v>
      </c>
      <c r="BH112" s="11" t="s">
        <v>1383</v>
      </c>
      <c r="BI112" s="11" t="s">
        <v>1383</v>
      </c>
      <c r="BJ112" s="11" t="s">
        <v>1383</v>
      </c>
      <c r="BK112" s="11" t="s">
        <v>1383</v>
      </c>
      <c r="BL112" t="s">
        <v>1385</v>
      </c>
      <c r="BM112" s="10">
        <v>45208</v>
      </c>
      <c r="BN112" s="10">
        <v>45199</v>
      </c>
      <c r="BO112" t="s">
        <v>293</v>
      </c>
    </row>
    <row r="113" spans="1:67" x14ac:dyDescent="0.3">
      <c r="A113">
        <v>2023</v>
      </c>
      <c r="B113" s="6">
        <v>45108</v>
      </c>
      <c r="C113" s="6">
        <v>45199</v>
      </c>
      <c r="D113" t="s">
        <v>151</v>
      </c>
      <c r="E113" t="s">
        <v>157</v>
      </c>
      <c r="F113" t="s">
        <v>158</v>
      </c>
      <c r="G113" s="9">
        <v>1016</v>
      </c>
      <c r="H113" s="8" t="s">
        <v>294</v>
      </c>
      <c r="I113" s="7" t="s">
        <v>295</v>
      </c>
      <c r="J113" t="s">
        <v>297</v>
      </c>
      <c r="K113" s="9">
        <v>1016</v>
      </c>
      <c r="L113" t="s">
        <v>549</v>
      </c>
      <c r="M113" t="s">
        <v>509</v>
      </c>
      <c r="N113" t="s">
        <v>467</v>
      </c>
      <c r="O113" t="s">
        <v>397</v>
      </c>
      <c r="P113" t="s">
        <v>160</v>
      </c>
      <c r="Q113" t="s">
        <v>640</v>
      </c>
      <c r="R113" t="s">
        <v>187</v>
      </c>
      <c r="S113" t="s">
        <v>739</v>
      </c>
      <c r="T113">
        <v>8</v>
      </c>
      <c r="V113" t="s">
        <v>193</v>
      </c>
      <c r="W113" t="s">
        <v>813</v>
      </c>
      <c r="X113" t="s">
        <v>830</v>
      </c>
      <c r="Y113" t="s">
        <v>844</v>
      </c>
      <c r="Z113" t="s">
        <v>857</v>
      </c>
      <c r="AA113" t="s">
        <v>844</v>
      </c>
      <c r="AB113" t="s">
        <v>862</v>
      </c>
      <c r="AC113" t="s">
        <v>253</v>
      </c>
      <c r="AD113">
        <v>76240</v>
      </c>
      <c r="AE113" t="s">
        <v>420</v>
      </c>
      <c r="AF113" t="s">
        <v>420</v>
      </c>
      <c r="AG113" t="s">
        <v>420</v>
      </c>
      <c r="AH113" t="s">
        <v>420</v>
      </c>
      <c r="AI113" t="s">
        <v>867</v>
      </c>
      <c r="AJ113" t="s">
        <v>867</v>
      </c>
      <c r="AK113" t="s">
        <v>957</v>
      </c>
      <c r="AL113" s="6">
        <v>45126</v>
      </c>
      <c r="AM113" s="6">
        <v>45126</v>
      </c>
      <c r="AN113" s="6">
        <v>45291</v>
      </c>
      <c r="AO113" s="12">
        <v>24137.931034482761</v>
      </c>
      <c r="AP113">
        <v>28000</v>
      </c>
      <c r="AQ113">
        <v>0</v>
      </c>
      <c r="AR113">
        <v>0</v>
      </c>
      <c r="AS113" t="s">
        <v>1102</v>
      </c>
      <c r="AT113">
        <v>0</v>
      </c>
      <c r="AU113" t="s">
        <v>1103</v>
      </c>
      <c r="AV113" t="s">
        <v>1105</v>
      </c>
      <c r="AW113" s="9">
        <v>0</v>
      </c>
      <c r="AX113" s="13">
        <v>45126</v>
      </c>
      <c r="AY113" s="13">
        <v>45126</v>
      </c>
      <c r="AZ113" s="7" t="s">
        <v>1238</v>
      </c>
      <c r="BA113" s="11" t="s">
        <v>1383</v>
      </c>
      <c r="BB113" t="s">
        <v>1384</v>
      </c>
      <c r="BC113" t="s">
        <v>1384</v>
      </c>
      <c r="BD113">
        <v>1</v>
      </c>
      <c r="BE113" t="s">
        <v>259</v>
      </c>
      <c r="BF113">
        <v>1</v>
      </c>
      <c r="BH113" s="11" t="s">
        <v>1383</v>
      </c>
      <c r="BI113" s="11" t="s">
        <v>1383</v>
      </c>
      <c r="BJ113" s="11" t="s">
        <v>1383</v>
      </c>
      <c r="BK113" s="11" t="s">
        <v>1383</v>
      </c>
      <c r="BL113" t="s">
        <v>1385</v>
      </c>
      <c r="BM113" s="10">
        <v>45208</v>
      </c>
      <c r="BN113" s="10">
        <v>45199</v>
      </c>
      <c r="BO113" t="s">
        <v>293</v>
      </c>
    </row>
    <row r="114" spans="1:67" x14ac:dyDescent="0.3">
      <c r="A114">
        <v>2023</v>
      </c>
      <c r="B114" s="6">
        <v>45108</v>
      </c>
      <c r="C114" s="6">
        <v>45199</v>
      </c>
      <c r="D114" t="s">
        <v>151</v>
      </c>
      <c r="E114" t="s">
        <v>157</v>
      </c>
      <c r="F114" t="s">
        <v>158</v>
      </c>
      <c r="G114" s="9">
        <v>1017</v>
      </c>
      <c r="H114" s="8" t="s">
        <v>294</v>
      </c>
      <c r="I114" s="7" t="s">
        <v>295</v>
      </c>
      <c r="J114" t="s">
        <v>304</v>
      </c>
      <c r="K114" s="9">
        <v>1017</v>
      </c>
      <c r="L114" t="s">
        <v>550</v>
      </c>
      <c r="M114" t="s">
        <v>551</v>
      </c>
      <c r="N114" t="s">
        <v>552</v>
      </c>
      <c r="O114" t="s">
        <v>398</v>
      </c>
      <c r="P114" t="s">
        <v>160</v>
      </c>
      <c r="Q114" t="s">
        <v>641</v>
      </c>
      <c r="R114" t="s">
        <v>168</v>
      </c>
      <c r="S114" t="s">
        <v>740</v>
      </c>
      <c r="T114">
        <v>77</v>
      </c>
      <c r="V114" t="s">
        <v>193</v>
      </c>
      <c r="W114" t="s">
        <v>814</v>
      </c>
      <c r="X114" t="s">
        <v>828</v>
      </c>
      <c r="Y114" t="s">
        <v>253</v>
      </c>
      <c r="Z114" t="s">
        <v>848</v>
      </c>
      <c r="AA114" t="s">
        <v>253</v>
      </c>
      <c r="AB114" t="s">
        <v>862</v>
      </c>
      <c r="AC114" t="s">
        <v>253</v>
      </c>
      <c r="AD114">
        <v>76060</v>
      </c>
      <c r="AE114" t="s">
        <v>420</v>
      </c>
      <c r="AF114" t="s">
        <v>420</v>
      </c>
      <c r="AG114" t="s">
        <v>420</v>
      </c>
      <c r="AH114" t="s">
        <v>420</v>
      </c>
      <c r="AI114" t="s">
        <v>867</v>
      </c>
      <c r="AJ114" t="s">
        <v>867</v>
      </c>
      <c r="AK114" t="s">
        <v>958</v>
      </c>
      <c r="AL114" s="6">
        <v>45126</v>
      </c>
      <c r="AM114" s="6">
        <v>45126</v>
      </c>
      <c r="AN114" s="6">
        <v>45291</v>
      </c>
      <c r="AO114" s="12">
        <v>42500</v>
      </c>
      <c r="AP114">
        <v>49300</v>
      </c>
      <c r="AQ114">
        <v>0</v>
      </c>
      <c r="AR114">
        <v>0</v>
      </c>
      <c r="AS114" t="s">
        <v>1102</v>
      </c>
      <c r="AT114">
        <v>0</v>
      </c>
      <c r="AU114" t="s">
        <v>1103</v>
      </c>
      <c r="AV114" t="s">
        <v>1130</v>
      </c>
      <c r="AW114" s="9">
        <v>0</v>
      </c>
      <c r="AX114" s="13">
        <v>45126</v>
      </c>
      <c r="AY114" s="13">
        <v>45126</v>
      </c>
      <c r="AZ114" s="7" t="s">
        <v>1239</v>
      </c>
      <c r="BA114" s="11" t="s">
        <v>1383</v>
      </c>
      <c r="BB114" t="s">
        <v>1384</v>
      </c>
      <c r="BC114" t="s">
        <v>1384</v>
      </c>
      <c r="BD114">
        <v>1</v>
      </c>
      <c r="BE114" t="s">
        <v>259</v>
      </c>
      <c r="BF114">
        <v>1</v>
      </c>
      <c r="BH114" s="11" t="s">
        <v>1383</v>
      </c>
      <c r="BI114" s="11" t="s">
        <v>1383</v>
      </c>
      <c r="BJ114" s="11" t="s">
        <v>1383</v>
      </c>
      <c r="BK114" s="11" t="s">
        <v>1383</v>
      </c>
      <c r="BL114" t="s">
        <v>1385</v>
      </c>
      <c r="BM114" s="10">
        <v>45208</v>
      </c>
      <c r="BN114" s="10">
        <v>45199</v>
      </c>
      <c r="BO114" t="s">
        <v>293</v>
      </c>
    </row>
    <row r="115" spans="1:67" x14ac:dyDescent="0.3">
      <c r="A115">
        <v>2023</v>
      </c>
      <c r="B115" s="6">
        <v>45108</v>
      </c>
      <c r="C115" s="6">
        <v>45199</v>
      </c>
      <c r="D115" t="s">
        <v>151</v>
      </c>
      <c r="E115" t="s">
        <v>157</v>
      </c>
      <c r="F115" t="s">
        <v>158</v>
      </c>
      <c r="G115" s="9">
        <v>1018</v>
      </c>
      <c r="H115" s="8" t="s">
        <v>294</v>
      </c>
      <c r="I115" s="7" t="s">
        <v>295</v>
      </c>
      <c r="J115" t="s">
        <v>304</v>
      </c>
      <c r="K115" s="9">
        <v>1018</v>
      </c>
      <c r="L115" t="s">
        <v>550</v>
      </c>
      <c r="M115" t="s">
        <v>551</v>
      </c>
      <c r="N115" t="s">
        <v>552</v>
      </c>
      <c r="O115" t="s">
        <v>398</v>
      </c>
      <c r="P115" t="s">
        <v>160</v>
      </c>
      <c r="Q115" t="s">
        <v>641</v>
      </c>
      <c r="R115" t="s">
        <v>168</v>
      </c>
      <c r="S115" t="s">
        <v>740</v>
      </c>
      <c r="T115">
        <v>77</v>
      </c>
      <c r="V115" t="s">
        <v>193</v>
      </c>
      <c r="W115" t="s">
        <v>814</v>
      </c>
      <c r="X115" t="s">
        <v>828</v>
      </c>
      <c r="Y115" t="s">
        <v>253</v>
      </c>
      <c r="Z115" t="s">
        <v>848</v>
      </c>
      <c r="AA115" t="s">
        <v>253</v>
      </c>
      <c r="AB115" t="s">
        <v>862</v>
      </c>
      <c r="AC115" t="s">
        <v>253</v>
      </c>
      <c r="AD115">
        <v>76060</v>
      </c>
      <c r="AE115" t="s">
        <v>420</v>
      </c>
      <c r="AF115" t="s">
        <v>420</v>
      </c>
      <c r="AG115" t="s">
        <v>420</v>
      </c>
      <c r="AH115" t="s">
        <v>420</v>
      </c>
      <c r="AI115" t="s">
        <v>867</v>
      </c>
      <c r="AJ115" t="s">
        <v>867</v>
      </c>
      <c r="AK115" t="s">
        <v>959</v>
      </c>
      <c r="AL115" s="6">
        <v>45126</v>
      </c>
      <c r="AM115" s="6">
        <v>45126</v>
      </c>
      <c r="AN115" s="6">
        <v>45291</v>
      </c>
      <c r="AO115" s="12">
        <v>42500</v>
      </c>
      <c r="AP115">
        <v>49300</v>
      </c>
      <c r="AQ115">
        <v>0</v>
      </c>
      <c r="AR115">
        <v>0</v>
      </c>
      <c r="AS115" t="s">
        <v>1102</v>
      </c>
      <c r="AT115">
        <v>0</v>
      </c>
      <c r="AU115" t="s">
        <v>1103</v>
      </c>
      <c r="AV115" t="s">
        <v>1130</v>
      </c>
      <c r="AW115" s="9">
        <v>0</v>
      </c>
      <c r="AX115" s="13">
        <v>45126</v>
      </c>
      <c r="AY115" s="13">
        <v>45126</v>
      </c>
      <c r="AZ115" s="7" t="s">
        <v>1240</v>
      </c>
      <c r="BA115" s="11" t="s">
        <v>1383</v>
      </c>
      <c r="BB115" t="s">
        <v>1384</v>
      </c>
      <c r="BC115" t="s">
        <v>1384</v>
      </c>
      <c r="BD115">
        <v>1</v>
      </c>
      <c r="BE115" t="s">
        <v>259</v>
      </c>
      <c r="BF115">
        <v>1</v>
      </c>
      <c r="BH115" s="11" t="s">
        <v>1383</v>
      </c>
      <c r="BI115" s="11" t="s">
        <v>1383</v>
      </c>
      <c r="BJ115" s="11" t="s">
        <v>1383</v>
      </c>
      <c r="BK115" s="11" t="s">
        <v>1383</v>
      </c>
      <c r="BL115" t="s">
        <v>1385</v>
      </c>
      <c r="BM115" s="10">
        <v>45208</v>
      </c>
      <c r="BN115" s="10">
        <v>45199</v>
      </c>
      <c r="BO115" t="s">
        <v>293</v>
      </c>
    </row>
    <row r="116" spans="1:67" x14ac:dyDescent="0.3">
      <c r="A116">
        <v>2023</v>
      </c>
      <c r="B116" s="6">
        <v>45108</v>
      </c>
      <c r="C116" s="6">
        <v>45199</v>
      </c>
      <c r="D116" t="s">
        <v>151</v>
      </c>
      <c r="E116" t="s">
        <v>155</v>
      </c>
      <c r="F116" t="s">
        <v>158</v>
      </c>
      <c r="G116" s="9">
        <v>1019</v>
      </c>
      <c r="H116" s="8" t="s">
        <v>294</v>
      </c>
      <c r="I116" s="7" t="s">
        <v>295</v>
      </c>
      <c r="J116" t="s">
        <v>302</v>
      </c>
      <c r="K116" s="9">
        <v>1019</v>
      </c>
      <c r="L116" t="s">
        <v>546</v>
      </c>
      <c r="M116" t="s">
        <v>547</v>
      </c>
      <c r="N116" t="s">
        <v>548</v>
      </c>
      <c r="O116" t="s">
        <v>396</v>
      </c>
      <c r="P116" t="s">
        <v>161</v>
      </c>
      <c r="Q116" t="s">
        <v>639</v>
      </c>
      <c r="R116" t="s">
        <v>168</v>
      </c>
      <c r="S116" t="s">
        <v>738</v>
      </c>
      <c r="T116">
        <v>222</v>
      </c>
      <c r="V116" t="s">
        <v>193</v>
      </c>
      <c r="W116" t="s">
        <v>812</v>
      </c>
      <c r="X116" t="s">
        <v>828</v>
      </c>
      <c r="Y116" t="s">
        <v>253</v>
      </c>
      <c r="Z116" t="s">
        <v>848</v>
      </c>
      <c r="AA116" t="s">
        <v>253</v>
      </c>
      <c r="AB116" t="s">
        <v>862</v>
      </c>
      <c r="AC116" t="s">
        <v>253</v>
      </c>
      <c r="AD116">
        <v>76114</v>
      </c>
      <c r="AE116" t="s">
        <v>420</v>
      </c>
      <c r="AF116" t="s">
        <v>420</v>
      </c>
      <c r="AG116" t="s">
        <v>420</v>
      </c>
      <c r="AH116" t="s">
        <v>420</v>
      </c>
      <c r="AI116" t="s">
        <v>867</v>
      </c>
      <c r="AJ116" t="s">
        <v>867</v>
      </c>
      <c r="AK116" t="s">
        <v>955</v>
      </c>
      <c r="AL116" s="6">
        <v>44978</v>
      </c>
      <c r="AM116" s="6">
        <v>44978</v>
      </c>
      <c r="AN116" s="6">
        <v>45291</v>
      </c>
      <c r="AO116" s="12">
        <v>50766.982758620688</v>
      </c>
      <c r="AP116">
        <v>58889.7</v>
      </c>
      <c r="AQ116">
        <v>0</v>
      </c>
      <c r="AR116">
        <v>0</v>
      </c>
      <c r="AS116" t="s">
        <v>1102</v>
      </c>
      <c r="AT116">
        <v>0</v>
      </c>
      <c r="AU116" t="s">
        <v>1103</v>
      </c>
      <c r="AV116" t="s">
        <v>1110</v>
      </c>
      <c r="AW116" s="9">
        <v>0</v>
      </c>
      <c r="AX116" s="13">
        <v>45127</v>
      </c>
      <c r="AY116" s="13">
        <v>45127</v>
      </c>
      <c r="AZ116" s="7" t="s">
        <v>1236</v>
      </c>
      <c r="BA116" s="11" t="s">
        <v>1383</v>
      </c>
      <c r="BB116" t="s">
        <v>1384</v>
      </c>
      <c r="BC116" t="s">
        <v>1384</v>
      </c>
      <c r="BD116">
        <v>1</v>
      </c>
      <c r="BE116" t="s">
        <v>259</v>
      </c>
      <c r="BF116">
        <v>1</v>
      </c>
      <c r="BH116" s="11" t="s">
        <v>1383</v>
      </c>
      <c r="BI116" s="11" t="s">
        <v>1383</v>
      </c>
      <c r="BJ116" s="11" t="s">
        <v>1383</v>
      </c>
      <c r="BK116" s="11" t="s">
        <v>1383</v>
      </c>
      <c r="BL116" t="s">
        <v>1385</v>
      </c>
      <c r="BM116" s="10">
        <v>45208</v>
      </c>
      <c r="BN116" s="10">
        <v>45199</v>
      </c>
      <c r="BO116" t="s">
        <v>293</v>
      </c>
    </row>
    <row r="117" spans="1:67" x14ac:dyDescent="0.3">
      <c r="A117">
        <v>2023</v>
      </c>
      <c r="B117" s="6">
        <v>45108</v>
      </c>
      <c r="C117" s="6">
        <v>45199</v>
      </c>
      <c r="D117" t="s">
        <v>151</v>
      </c>
      <c r="E117" t="s">
        <v>157</v>
      </c>
      <c r="F117" t="s">
        <v>158</v>
      </c>
      <c r="G117" s="9">
        <v>1020</v>
      </c>
      <c r="H117" s="8" t="s">
        <v>294</v>
      </c>
      <c r="I117" s="7" t="s">
        <v>295</v>
      </c>
      <c r="J117" t="s">
        <v>324</v>
      </c>
      <c r="K117" s="9">
        <v>1020</v>
      </c>
      <c r="L117" t="s">
        <v>550</v>
      </c>
      <c r="M117" t="s">
        <v>551</v>
      </c>
      <c r="N117" t="s">
        <v>552</v>
      </c>
      <c r="O117" t="s">
        <v>398</v>
      </c>
      <c r="P117" t="s">
        <v>160</v>
      </c>
      <c r="Q117" t="s">
        <v>641</v>
      </c>
      <c r="R117" t="s">
        <v>168</v>
      </c>
      <c r="S117" t="s">
        <v>740</v>
      </c>
      <c r="T117">
        <v>77</v>
      </c>
      <c r="V117" t="s">
        <v>193</v>
      </c>
      <c r="W117" t="s">
        <v>814</v>
      </c>
      <c r="X117" t="s">
        <v>828</v>
      </c>
      <c r="Y117" t="s">
        <v>253</v>
      </c>
      <c r="Z117" t="s">
        <v>848</v>
      </c>
      <c r="AA117" t="s">
        <v>253</v>
      </c>
      <c r="AB117" t="s">
        <v>862</v>
      </c>
      <c r="AC117" t="s">
        <v>253</v>
      </c>
      <c r="AD117">
        <v>76060</v>
      </c>
      <c r="AE117" t="s">
        <v>420</v>
      </c>
      <c r="AF117" t="s">
        <v>420</v>
      </c>
      <c r="AG117" t="s">
        <v>420</v>
      </c>
      <c r="AH117" t="s">
        <v>420</v>
      </c>
      <c r="AI117" t="s">
        <v>867</v>
      </c>
      <c r="AJ117" t="s">
        <v>867</v>
      </c>
      <c r="AK117" t="s">
        <v>960</v>
      </c>
      <c r="AL117" s="6">
        <v>45127</v>
      </c>
      <c r="AM117" s="6">
        <v>45127</v>
      </c>
      <c r="AN117" s="6">
        <v>45291</v>
      </c>
      <c r="AO117" s="12">
        <v>42500</v>
      </c>
      <c r="AP117">
        <v>49300</v>
      </c>
      <c r="AQ117">
        <v>0</v>
      </c>
      <c r="AR117">
        <v>0</v>
      </c>
      <c r="AS117" t="s">
        <v>1102</v>
      </c>
      <c r="AT117">
        <v>0</v>
      </c>
      <c r="AU117" t="s">
        <v>1103</v>
      </c>
      <c r="AV117" t="s">
        <v>1130</v>
      </c>
      <c r="AW117" s="9">
        <v>0</v>
      </c>
      <c r="AX117" s="13">
        <v>45127</v>
      </c>
      <c r="AY117" s="13">
        <v>45127</v>
      </c>
      <c r="AZ117" s="7" t="s">
        <v>1241</v>
      </c>
      <c r="BA117" s="11" t="s">
        <v>1383</v>
      </c>
      <c r="BB117" t="s">
        <v>1384</v>
      </c>
      <c r="BC117" t="s">
        <v>1384</v>
      </c>
      <c r="BD117">
        <v>1</v>
      </c>
      <c r="BE117" t="s">
        <v>259</v>
      </c>
      <c r="BF117">
        <v>1</v>
      </c>
      <c r="BH117" s="11" t="s">
        <v>1383</v>
      </c>
      <c r="BI117" s="11" t="s">
        <v>1383</v>
      </c>
      <c r="BJ117" s="11" t="s">
        <v>1383</v>
      </c>
      <c r="BK117" s="11" t="s">
        <v>1383</v>
      </c>
      <c r="BL117" t="s">
        <v>1385</v>
      </c>
      <c r="BM117" s="10">
        <v>45208</v>
      </c>
      <c r="BN117" s="10">
        <v>45199</v>
      </c>
      <c r="BO117" t="s">
        <v>293</v>
      </c>
    </row>
    <row r="118" spans="1:67" x14ac:dyDescent="0.3">
      <c r="A118">
        <v>2023</v>
      </c>
      <c r="B118" s="6">
        <v>45108</v>
      </c>
      <c r="C118" s="6">
        <v>45199</v>
      </c>
      <c r="D118" t="s">
        <v>151</v>
      </c>
      <c r="E118" t="s">
        <v>156</v>
      </c>
      <c r="F118" t="s">
        <v>158</v>
      </c>
      <c r="G118" s="9">
        <v>1021</v>
      </c>
      <c r="H118" s="8" t="s">
        <v>294</v>
      </c>
      <c r="I118" s="7" t="s">
        <v>295</v>
      </c>
      <c r="J118" t="s">
        <v>301</v>
      </c>
      <c r="K118" s="9">
        <v>1021</v>
      </c>
      <c r="L118" t="s">
        <v>550</v>
      </c>
      <c r="M118" t="s">
        <v>551</v>
      </c>
      <c r="N118" t="s">
        <v>552</v>
      </c>
      <c r="O118" t="s">
        <v>398</v>
      </c>
      <c r="P118" t="s">
        <v>160</v>
      </c>
      <c r="Q118" t="s">
        <v>641</v>
      </c>
      <c r="R118" t="s">
        <v>168</v>
      </c>
      <c r="S118" t="s">
        <v>740</v>
      </c>
      <c r="T118">
        <v>77</v>
      </c>
      <c r="V118" t="s">
        <v>193</v>
      </c>
      <c r="W118" t="s">
        <v>814</v>
      </c>
      <c r="X118" t="s">
        <v>828</v>
      </c>
      <c r="Y118" t="s">
        <v>253</v>
      </c>
      <c r="Z118" t="s">
        <v>848</v>
      </c>
      <c r="AA118" t="s">
        <v>253</v>
      </c>
      <c r="AB118" t="s">
        <v>862</v>
      </c>
      <c r="AC118" t="s">
        <v>253</v>
      </c>
      <c r="AD118">
        <v>76060</v>
      </c>
      <c r="AE118" t="s">
        <v>420</v>
      </c>
      <c r="AF118" t="s">
        <v>420</v>
      </c>
      <c r="AG118" t="s">
        <v>420</v>
      </c>
      <c r="AH118" t="s">
        <v>420</v>
      </c>
      <c r="AI118" t="s">
        <v>867</v>
      </c>
      <c r="AJ118" t="s">
        <v>867</v>
      </c>
      <c r="AK118" t="s">
        <v>961</v>
      </c>
      <c r="AL118" s="6">
        <v>45127</v>
      </c>
      <c r="AM118" s="6">
        <v>45127</v>
      </c>
      <c r="AN118" s="6">
        <v>45291</v>
      </c>
      <c r="AO118" s="12">
        <v>37242</v>
      </c>
      <c r="AP118">
        <v>43200.72</v>
      </c>
      <c r="AQ118">
        <v>0</v>
      </c>
      <c r="AR118">
        <v>0</v>
      </c>
      <c r="AS118" t="s">
        <v>1102</v>
      </c>
      <c r="AT118">
        <v>0</v>
      </c>
      <c r="AU118" t="s">
        <v>1103</v>
      </c>
      <c r="AV118" t="s">
        <v>1122</v>
      </c>
      <c r="AW118" s="9">
        <v>0</v>
      </c>
      <c r="AX118" s="13">
        <v>45127</v>
      </c>
      <c r="AY118" s="13">
        <v>45127</v>
      </c>
      <c r="AZ118" s="7" t="s">
        <v>1242</v>
      </c>
      <c r="BA118" s="11" t="s">
        <v>1383</v>
      </c>
      <c r="BB118" t="s">
        <v>1384</v>
      </c>
      <c r="BC118" t="s">
        <v>1384</v>
      </c>
      <c r="BD118">
        <v>1</v>
      </c>
      <c r="BE118" t="s">
        <v>259</v>
      </c>
      <c r="BF118">
        <v>1</v>
      </c>
      <c r="BH118" s="11" t="s">
        <v>1383</v>
      </c>
      <c r="BI118" s="11" t="s">
        <v>1383</v>
      </c>
      <c r="BJ118" s="11" t="s">
        <v>1383</v>
      </c>
      <c r="BK118" s="11" t="s">
        <v>1383</v>
      </c>
      <c r="BL118" t="s">
        <v>1385</v>
      </c>
      <c r="BM118" s="10">
        <v>45208</v>
      </c>
      <c r="BN118" s="10">
        <v>45199</v>
      </c>
      <c r="BO118" t="s">
        <v>293</v>
      </c>
    </row>
    <row r="119" spans="1:67" x14ac:dyDescent="0.3">
      <c r="A119">
        <v>2023</v>
      </c>
      <c r="B119" s="6">
        <v>45108</v>
      </c>
      <c r="C119" s="6">
        <v>45199</v>
      </c>
      <c r="D119" t="s">
        <v>151</v>
      </c>
      <c r="E119" t="s">
        <v>157</v>
      </c>
      <c r="F119" t="s">
        <v>158</v>
      </c>
      <c r="G119" s="9">
        <v>1022</v>
      </c>
      <c r="H119" s="8" t="s">
        <v>294</v>
      </c>
      <c r="I119" s="7" t="s">
        <v>295</v>
      </c>
      <c r="J119" t="s">
        <v>313</v>
      </c>
      <c r="K119" s="9">
        <v>1022</v>
      </c>
      <c r="L119" t="s">
        <v>553</v>
      </c>
      <c r="M119" t="s">
        <v>554</v>
      </c>
      <c r="N119" t="s">
        <v>532</v>
      </c>
      <c r="O119" t="s">
        <v>399</v>
      </c>
      <c r="P119" t="s">
        <v>160</v>
      </c>
      <c r="Q119" t="s">
        <v>642</v>
      </c>
      <c r="R119" t="s">
        <v>168</v>
      </c>
      <c r="S119" t="s">
        <v>741</v>
      </c>
      <c r="T119">
        <v>194</v>
      </c>
      <c r="V119" t="s">
        <v>193</v>
      </c>
      <c r="W119" t="s">
        <v>802</v>
      </c>
      <c r="X119" t="s">
        <v>828</v>
      </c>
      <c r="Y119" t="s">
        <v>253</v>
      </c>
      <c r="Z119" t="s">
        <v>848</v>
      </c>
      <c r="AA119" t="s">
        <v>253</v>
      </c>
      <c r="AB119" t="s">
        <v>862</v>
      </c>
      <c r="AC119" t="s">
        <v>253</v>
      </c>
      <c r="AD119">
        <v>76000</v>
      </c>
      <c r="AE119" t="s">
        <v>420</v>
      </c>
      <c r="AF119" t="s">
        <v>420</v>
      </c>
      <c r="AG119" t="s">
        <v>420</v>
      </c>
      <c r="AH119" t="s">
        <v>420</v>
      </c>
      <c r="AI119" t="s">
        <v>867</v>
      </c>
      <c r="AJ119" t="s">
        <v>867</v>
      </c>
      <c r="AK119" t="s">
        <v>962</v>
      </c>
      <c r="AL119" s="6">
        <v>45127</v>
      </c>
      <c r="AM119" s="6">
        <v>45127</v>
      </c>
      <c r="AN119" s="6">
        <v>45291</v>
      </c>
      <c r="AO119" s="12">
        <v>7420.0000000000009</v>
      </c>
      <c r="AP119">
        <v>8607.2000000000007</v>
      </c>
      <c r="AQ119">
        <v>0</v>
      </c>
      <c r="AR119">
        <v>0</v>
      </c>
      <c r="AS119" t="s">
        <v>1102</v>
      </c>
      <c r="AT119">
        <v>0</v>
      </c>
      <c r="AU119" t="s">
        <v>1103</v>
      </c>
      <c r="AV119" t="s">
        <v>1121</v>
      </c>
      <c r="AW119" s="9">
        <v>0</v>
      </c>
      <c r="AX119" s="13">
        <v>45127</v>
      </c>
      <c r="AY119" s="13">
        <v>45127</v>
      </c>
      <c r="AZ119" s="7" t="s">
        <v>1243</v>
      </c>
      <c r="BA119" s="11" t="s">
        <v>1383</v>
      </c>
      <c r="BB119" t="s">
        <v>1384</v>
      </c>
      <c r="BC119" t="s">
        <v>1384</v>
      </c>
      <c r="BD119">
        <v>1</v>
      </c>
      <c r="BE119" t="s">
        <v>259</v>
      </c>
      <c r="BF119">
        <v>1</v>
      </c>
      <c r="BH119" s="11" t="s">
        <v>1383</v>
      </c>
      <c r="BI119" s="11" t="s">
        <v>1383</v>
      </c>
      <c r="BJ119" s="11" t="s">
        <v>1383</v>
      </c>
      <c r="BK119" s="11" t="s">
        <v>1383</v>
      </c>
      <c r="BL119" t="s">
        <v>1385</v>
      </c>
      <c r="BM119" s="10">
        <v>45208</v>
      </c>
      <c r="BN119" s="10">
        <v>45199</v>
      </c>
      <c r="BO119" t="s">
        <v>293</v>
      </c>
    </row>
    <row r="120" spans="1:67" x14ac:dyDescent="0.3">
      <c r="A120">
        <v>2023</v>
      </c>
      <c r="B120" s="6">
        <v>45108</v>
      </c>
      <c r="C120" s="6">
        <v>45199</v>
      </c>
      <c r="D120" t="s">
        <v>151</v>
      </c>
      <c r="E120" t="s">
        <v>157</v>
      </c>
      <c r="F120" t="s">
        <v>158</v>
      </c>
      <c r="G120" s="9">
        <v>1023</v>
      </c>
      <c r="H120" s="8" t="s">
        <v>294</v>
      </c>
      <c r="I120" s="7" t="s">
        <v>295</v>
      </c>
      <c r="J120" t="s">
        <v>313</v>
      </c>
      <c r="K120" s="9">
        <v>1023</v>
      </c>
      <c r="L120" t="s">
        <v>553</v>
      </c>
      <c r="M120" t="s">
        <v>554</v>
      </c>
      <c r="N120" t="s">
        <v>532</v>
      </c>
      <c r="O120" t="s">
        <v>399</v>
      </c>
      <c r="P120" t="s">
        <v>160</v>
      </c>
      <c r="Q120" t="s">
        <v>642</v>
      </c>
      <c r="R120" t="s">
        <v>168</v>
      </c>
      <c r="S120" t="s">
        <v>741</v>
      </c>
      <c r="T120">
        <v>194</v>
      </c>
      <c r="V120" t="s">
        <v>193</v>
      </c>
      <c r="W120" t="s">
        <v>802</v>
      </c>
      <c r="X120" t="s">
        <v>828</v>
      </c>
      <c r="Y120" t="s">
        <v>253</v>
      </c>
      <c r="Z120" t="s">
        <v>848</v>
      </c>
      <c r="AA120" t="s">
        <v>253</v>
      </c>
      <c r="AB120" t="s">
        <v>862</v>
      </c>
      <c r="AC120" t="s">
        <v>253</v>
      </c>
      <c r="AD120">
        <v>76000</v>
      </c>
      <c r="AE120" t="s">
        <v>420</v>
      </c>
      <c r="AF120" t="s">
        <v>420</v>
      </c>
      <c r="AG120" t="s">
        <v>420</v>
      </c>
      <c r="AH120" t="s">
        <v>420</v>
      </c>
      <c r="AI120" t="s">
        <v>867</v>
      </c>
      <c r="AJ120" t="s">
        <v>867</v>
      </c>
      <c r="AK120" t="s">
        <v>963</v>
      </c>
      <c r="AL120" s="6">
        <v>45127</v>
      </c>
      <c r="AM120" s="6">
        <v>45127</v>
      </c>
      <c r="AN120" s="6">
        <v>45291</v>
      </c>
      <c r="AO120" s="12">
        <v>11500</v>
      </c>
      <c r="AP120">
        <v>13340</v>
      </c>
      <c r="AQ120">
        <v>0</v>
      </c>
      <c r="AR120">
        <v>0</v>
      </c>
      <c r="AS120" t="s">
        <v>1102</v>
      </c>
      <c r="AT120">
        <v>0</v>
      </c>
      <c r="AU120" t="s">
        <v>1103</v>
      </c>
      <c r="AV120" t="s">
        <v>1121</v>
      </c>
      <c r="AW120" s="9">
        <v>0</v>
      </c>
      <c r="AX120" s="13">
        <v>45127</v>
      </c>
      <c r="AY120" s="13">
        <v>45127</v>
      </c>
      <c r="AZ120" s="7" t="s">
        <v>1244</v>
      </c>
      <c r="BA120" s="11" t="s">
        <v>1383</v>
      </c>
      <c r="BB120" t="s">
        <v>1384</v>
      </c>
      <c r="BC120" t="s">
        <v>1384</v>
      </c>
      <c r="BD120">
        <v>1</v>
      </c>
      <c r="BE120" t="s">
        <v>259</v>
      </c>
      <c r="BF120">
        <v>1</v>
      </c>
      <c r="BH120" s="11" t="s">
        <v>1383</v>
      </c>
      <c r="BI120" s="11" t="s">
        <v>1383</v>
      </c>
      <c r="BJ120" s="11" t="s">
        <v>1383</v>
      </c>
      <c r="BK120" s="11" t="s">
        <v>1383</v>
      </c>
      <c r="BL120" t="s">
        <v>1385</v>
      </c>
      <c r="BM120" s="10">
        <v>45208</v>
      </c>
      <c r="BN120" s="10">
        <v>45199</v>
      </c>
      <c r="BO120" t="s">
        <v>293</v>
      </c>
    </row>
    <row r="121" spans="1:67" x14ac:dyDescent="0.3">
      <c r="A121">
        <v>2023</v>
      </c>
      <c r="B121" s="6">
        <v>45108</v>
      </c>
      <c r="C121" s="6">
        <v>45199</v>
      </c>
      <c r="D121" t="s">
        <v>151</v>
      </c>
      <c r="E121" t="s">
        <v>157</v>
      </c>
      <c r="F121" t="s">
        <v>158</v>
      </c>
      <c r="G121" s="9">
        <v>1024</v>
      </c>
      <c r="H121" s="8" t="s">
        <v>294</v>
      </c>
      <c r="I121" s="7" t="s">
        <v>295</v>
      </c>
      <c r="J121" t="s">
        <v>313</v>
      </c>
      <c r="K121" s="9">
        <v>1024</v>
      </c>
      <c r="L121" t="s">
        <v>553</v>
      </c>
      <c r="M121" t="s">
        <v>554</v>
      </c>
      <c r="N121" t="s">
        <v>532</v>
      </c>
      <c r="O121" t="s">
        <v>399</v>
      </c>
      <c r="P121" t="s">
        <v>160</v>
      </c>
      <c r="Q121" t="s">
        <v>642</v>
      </c>
      <c r="R121" t="s">
        <v>168</v>
      </c>
      <c r="S121" t="s">
        <v>741</v>
      </c>
      <c r="T121">
        <v>194</v>
      </c>
      <c r="V121" t="s">
        <v>193</v>
      </c>
      <c r="W121" t="s">
        <v>802</v>
      </c>
      <c r="X121" t="s">
        <v>828</v>
      </c>
      <c r="Y121" t="s">
        <v>253</v>
      </c>
      <c r="Z121" t="s">
        <v>848</v>
      </c>
      <c r="AA121" t="s">
        <v>253</v>
      </c>
      <c r="AB121" t="s">
        <v>862</v>
      </c>
      <c r="AC121" t="s">
        <v>253</v>
      </c>
      <c r="AD121">
        <v>76000</v>
      </c>
      <c r="AE121" t="s">
        <v>420</v>
      </c>
      <c r="AF121" t="s">
        <v>420</v>
      </c>
      <c r="AG121" t="s">
        <v>420</v>
      </c>
      <c r="AH121" t="s">
        <v>420</v>
      </c>
      <c r="AI121" t="s">
        <v>867</v>
      </c>
      <c r="AJ121" t="s">
        <v>867</v>
      </c>
      <c r="AK121" t="s">
        <v>964</v>
      </c>
      <c r="AL121" s="6">
        <v>45127</v>
      </c>
      <c r="AM121" s="6">
        <v>45127</v>
      </c>
      <c r="AN121" s="6">
        <v>45291</v>
      </c>
      <c r="AO121" s="12">
        <v>4580.1724137931042</v>
      </c>
      <c r="AP121">
        <v>5313</v>
      </c>
      <c r="AQ121">
        <v>0</v>
      </c>
      <c r="AR121">
        <v>0</v>
      </c>
      <c r="AS121" t="s">
        <v>1102</v>
      </c>
      <c r="AT121">
        <v>0</v>
      </c>
      <c r="AU121" t="s">
        <v>1103</v>
      </c>
      <c r="AV121" t="s">
        <v>1121</v>
      </c>
      <c r="AW121" s="9">
        <v>0</v>
      </c>
      <c r="AX121" s="13">
        <v>45127</v>
      </c>
      <c r="AY121" s="13">
        <v>45127</v>
      </c>
      <c r="AZ121" s="7" t="s">
        <v>1245</v>
      </c>
      <c r="BA121" s="11" t="s">
        <v>1383</v>
      </c>
      <c r="BB121" t="s">
        <v>1384</v>
      </c>
      <c r="BC121" t="s">
        <v>1384</v>
      </c>
      <c r="BD121">
        <v>1</v>
      </c>
      <c r="BE121" t="s">
        <v>259</v>
      </c>
      <c r="BF121">
        <v>1</v>
      </c>
      <c r="BH121" s="11" t="s">
        <v>1383</v>
      </c>
      <c r="BI121" s="11" t="s">
        <v>1383</v>
      </c>
      <c r="BJ121" s="11" t="s">
        <v>1383</v>
      </c>
      <c r="BK121" s="11" t="s">
        <v>1383</v>
      </c>
      <c r="BL121" t="s">
        <v>1385</v>
      </c>
      <c r="BM121" s="10">
        <v>45208</v>
      </c>
      <c r="BN121" s="10">
        <v>45199</v>
      </c>
      <c r="BO121" t="s">
        <v>293</v>
      </c>
    </row>
    <row r="122" spans="1:67" x14ac:dyDescent="0.3">
      <c r="A122">
        <v>2023</v>
      </c>
      <c r="B122" s="6">
        <v>45108</v>
      </c>
      <c r="C122" s="6">
        <v>45199</v>
      </c>
      <c r="D122" t="s">
        <v>151</v>
      </c>
      <c r="E122" t="s">
        <v>157</v>
      </c>
      <c r="F122" t="s">
        <v>158</v>
      </c>
      <c r="G122" s="9">
        <v>1025</v>
      </c>
      <c r="H122" s="8" t="s">
        <v>294</v>
      </c>
      <c r="I122" s="7" t="s">
        <v>295</v>
      </c>
      <c r="J122" t="s">
        <v>297</v>
      </c>
      <c r="K122" s="9">
        <v>1025</v>
      </c>
      <c r="L122" t="s">
        <v>420</v>
      </c>
      <c r="M122" t="s">
        <v>420</v>
      </c>
      <c r="N122" t="s">
        <v>420</v>
      </c>
      <c r="O122" t="s">
        <v>400</v>
      </c>
      <c r="Q122" t="s">
        <v>643</v>
      </c>
      <c r="R122" t="s">
        <v>168</v>
      </c>
      <c r="S122" t="s">
        <v>742</v>
      </c>
      <c r="T122">
        <v>136</v>
      </c>
      <c r="U122">
        <v>17</v>
      </c>
      <c r="V122" t="s">
        <v>202</v>
      </c>
      <c r="W122" t="s">
        <v>815</v>
      </c>
      <c r="X122" t="s">
        <v>828</v>
      </c>
      <c r="Y122" t="s">
        <v>253</v>
      </c>
      <c r="Z122" t="s">
        <v>848</v>
      </c>
      <c r="AA122" t="s">
        <v>253</v>
      </c>
      <c r="AB122" t="s">
        <v>862</v>
      </c>
      <c r="AC122" t="s">
        <v>253</v>
      </c>
      <c r="AD122">
        <v>76177</v>
      </c>
      <c r="AE122" t="s">
        <v>420</v>
      </c>
      <c r="AF122" t="s">
        <v>420</v>
      </c>
      <c r="AG122" t="s">
        <v>420</v>
      </c>
      <c r="AH122" t="s">
        <v>420</v>
      </c>
      <c r="AI122" t="s">
        <v>867</v>
      </c>
      <c r="AJ122" t="s">
        <v>867</v>
      </c>
      <c r="AK122" t="s">
        <v>965</v>
      </c>
      <c r="AL122" s="6">
        <v>45127</v>
      </c>
      <c r="AM122" s="6">
        <v>45127</v>
      </c>
      <c r="AN122" s="6">
        <v>45291</v>
      </c>
      <c r="AO122" s="12">
        <v>16896.551724137931</v>
      </c>
      <c r="AP122">
        <v>19600</v>
      </c>
      <c r="AQ122">
        <v>0</v>
      </c>
      <c r="AR122">
        <v>0</v>
      </c>
      <c r="AS122" t="s">
        <v>1102</v>
      </c>
      <c r="AT122">
        <v>0</v>
      </c>
      <c r="AU122" t="s">
        <v>1103</v>
      </c>
      <c r="AV122" t="s">
        <v>1105</v>
      </c>
      <c r="AW122" s="9">
        <v>0</v>
      </c>
      <c r="AX122" s="13">
        <v>45127</v>
      </c>
      <c r="AY122" s="13">
        <v>45127</v>
      </c>
      <c r="AZ122" s="7" t="s">
        <v>1246</v>
      </c>
      <c r="BA122" s="11" t="s">
        <v>1383</v>
      </c>
      <c r="BB122" t="s">
        <v>1384</v>
      </c>
      <c r="BC122" t="s">
        <v>1384</v>
      </c>
      <c r="BD122">
        <v>1</v>
      </c>
      <c r="BE122" t="s">
        <v>259</v>
      </c>
      <c r="BF122">
        <v>1</v>
      </c>
      <c r="BH122" s="11" t="s">
        <v>1383</v>
      </c>
      <c r="BI122" s="11" t="s">
        <v>1383</v>
      </c>
      <c r="BJ122" s="11" t="s">
        <v>1383</v>
      </c>
      <c r="BK122" s="11" t="s">
        <v>1383</v>
      </c>
      <c r="BL122" t="s">
        <v>1385</v>
      </c>
      <c r="BM122" s="10">
        <v>45208</v>
      </c>
      <c r="BN122" s="10">
        <v>45199</v>
      </c>
      <c r="BO122" t="s">
        <v>293</v>
      </c>
    </row>
    <row r="123" spans="1:67" x14ac:dyDescent="0.3">
      <c r="A123">
        <v>2023</v>
      </c>
      <c r="B123" s="6">
        <v>45108</v>
      </c>
      <c r="C123" s="6">
        <v>45199</v>
      </c>
      <c r="D123" t="s">
        <v>151</v>
      </c>
      <c r="E123" t="s">
        <v>157</v>
      </c>
      <c r="F123" t="s">
        <v>158</v>
      </c>
      <c r="G123" s="9">
        <v>1026</v>
      </c>
      <c r="H123" s="8" t="s">
        <v>294</v>
      </c>
      <c r="I123" s="7" t="s">
        <v>295</v>
      </c>
      <c r="J123" t="s">
        <v>297</v>
      </c>
      <c r="K123" s="9">
        <v>1026</v>
      </c>
      <c r="L123" t="s">
        <v>420</v>
      </c>
      <c r="M123" t="s">
        <v>420</v>
      </c>
      <c r="N123" t="s">
        <v>420</v>
      </c>
      <c r="O123" t="s">
        <v>401</v>
      </c>
      <c r="Q123" t="s">
        <v>644</v>
      </c>
      <c r="R123" t="s">
        <v>168</v>
      </c>
      <c r="S123" t="s">
        <v>743</v>
      </c>
      <c r="T123">
        <v>42</v>
      </c>
      <c r="V123" t="s">
        <v>193</v>
      </c>
      <c r="W123" t="s">
        <v>816</v>
      </c>
      <c r="X123" t="s">
        <v>828</v>
      </c>
      <c r="Y123" t="s">
        <v>253</v>
      </c>
      <c r="Z123" t="s">
        <v>848</v>
      </c>
      <c r="AA123" t="s">
        <v>253</v>
      </c>
      <c r="AB123" t="s">
        <v>862</v>
      </c>
      <c r="AC123" t="s">
        <v>253</v>
      </c>
      <c r="AD123">
        <v>76087</v>
      </c>
      <c r="AE123" t="s">
        <v>420</v>
      </c>
      <c r="AF123" t="s">
        <v>420</v>
      </c>
      <c r="AG123" t="s">
        <v>420</v>
      </c>
      <c r="AH123" t="s">
        <v>420</v>
      </c>
      <c r="AI123" t="s">
        <v>867</v>
      </c>
      <c r="AJ123" t="s">
        <v>867</v>
      </c>
      <c r="AK123" t="s">
        <v>966</v>
      </c>
      <c r="AL123" s="6">
        <v>45127</v>
      </c>
      <c r="AM123" s="6">
        <v>45127</v>
      </c>
      <c r="AN123" s="6">
        <v>45291</v>
      </c>
      <c r="AO123" s="12">
        <v>31000.000000000004</v>
      </c>
      <c r="AP123">
        <v>35960</v>
      </c>
      <c r="AQ123">
        <v>0</v>
      </c>
      <c r="AR123">
        <v>0</v>
      </c>
      <c r="AS123" t="s">
        <v>1102</v>
      </c>
      <c r="AT123">
        <v>0</v>
      </c>
      <c r="AU123" t="s">
        <v>1103</v>
      </c>
      <c r="AV123" t="s">
        <v>1105</v>
      </c>
      <c r="AW123" s="9">
        <v>0</v>
      </c>
      <c r="AX123" s="13">
        <v>45127</v>
      </c>
      <c r="AY123" s="13">
        <v>45127</v>
      </c>
      <c r="AZ123" s="7" t="s">
        <v>1247</v>
      </c>
      <c r="BA123" s="11" t="s">
        <v>1383</v>
      </c>
      <c r="BB123" t="s">
        <v>1384</v>
      </c>
      <c r="BC123" t="s">
        <v>1384</v>
      </c>
      <c r="BD123">
        <v>1</v>
      </c>
      <c r="BE123" t="s">
        <v>259</v>
      </c>
      <c r="BF123">
        <v>1</v>
      </c>
      <c r="BH123" s="11" t="s">
        <v>1383</v>
      </c>
      <c r="BI123" s="11" t="s">
        <v>1383</v>
      </c>
      <c r="BJ123" s="11" t="s">
        <v>1383</v>
      </c>
      <c r="BK123" s="11" t="s">
        <v>1383</v>
      </c>
      <c r="BL123" t="s">
        <v>1385</v>
      </c>
      <c r="BM123" s="10">
        <v>45208</v>
      </c>
      <c r="BN123" s="10">
        <v>45199</v>
      </c>
      <c r="BO123" t="s">
        <v>293</v>
      </c>
    </row>
    <row r="124" spans="1:67" x14ac:dyDescent="0.3">
      <c r="A124">
        <v>2023</v>
      </c>
      <c r="B124" s="6">
        <v>45108</v>
      </c>
      <c r="C124" s="6">
        <v>45199</v>
      </c>
      <c r="D124" t="s">
        <v>151</v>
      </c>
      <c r="E124" t="s">
        <v>157</v>
      </c>
      <c r="F124" t="s">
        <v>158</v>
      </c>
      <c r="G124" s="9">
        <v>1029</v>
      </c>
      <c r="H124" s="8" t="s">
        <v>294</v>
      </c>
      <c r="I124" s="7" t="s">
        <v>295</v>
      </c>
      <c r="J124" t="s">
        <v>297</v>
      </c>
      <c r="K124" s="9">
        <v>1029</v>
      </c>
      <c r="L124" t="s">
        <v>555</v>
      </c>
      <c r="M124" t="s">
        <v>436</v>
      </c>
      <c r="N124" t="s">
        <v>497</v>
      </c>
      <c r="O124" t="s">
        <v>402</v>
      </c>
      <c r="P124" t="s">
        <v>160</v>
      </c>
      <c r="Q124" t="s">
        <v>645</v>
      </c>
      <c r="R124" t="s">
        <v>168</v>
      </c>
      <c r="S124" t="s">
        <v>744</v>
      </c>
      <c r="T124" t="s">
        <v>692</v>
      </c>
      <c r="V124" t="s">
        <v>193</v>
      </c>
      <c r="W124" t="s">
        <v>817</v>
      </c>
      <c r="X124" t="s">
        <v>832</v>
      </c>
      <c r="Y124" t="s">
        <v>844</v>
      </c>
      <c r="Z124" t="s">
        <v>857</v>
      </c>
      <c r="AA124" t="s">
        <v>844</v>
      </c>
      <c r="AB124" t="s">
        <v>862</v>
      </c>
      <c r="AC124" t="s">
        <v>253</v>
      </c>
      <c r="AD124">
        <v>76250</v>
      </c>
      <c r="AE124" t="s">
        <v>420</v>
      </c>
      <c r="AF124" t="s">
        <v>420</v>
      </c>
      <c r="AG124" t="s">
        <v>420</v>
      </c>
      <c r="AH124" t="s">
        <v>420</v>
      </c>
      <c r="AI124" t="s">
        <v>867</v>
      </c>
      <c r="AJ124" t="s">
        <v>867</v>
      </c>
      <c r="AK124" t="s">
        <v>967</v>
      </c>
      <c r="AL124" s="6">
        <v>45127</v>
      </c>
      <c r="AM124" s="6">
        <v>45127</v>
      </c>
      <c r="AN124" s="6">
        <v>45291</v>
      </c>
      <c r="AO124" s="12">
        <v>24000</v>
      </c>
      <c r="AP124">
        <v>27840</v>
      </c>
      <c r="AQ124">
        <v>0</v>
      </c>
      <c r="AR124">
        <v>0</v>
      </c>
      <c r="AS124" t="s">
        <v>1102</v>
      </c>
      <c r="AT124">
        <v>0</v>
      </c>
      <c r="AU124" t="s">
        <v>1103</v>
      </c>
      <c r="AV124" t="s">
        <v>1105</v>
      </c>
      <c r="AW124" s="9">
        <v>0</v>
      </c>
      <c r="AX124" s="13">
        <v>45127</v>
      </c>
      <c r="AY124" s="13">
        <v>45127</v>
      </c>
      <c r="AZ124" s="7" t="s">
        <v>1248</v>
      </c>
      <c r="BA124" s="11" t="s">
        <v>1383</v>
      </c>
      <c r="BB124" t="s">
        <v>1384</v>
      </c>
      <c r="BC124" t="s">
        <v>1384</v>
      </c>
      <c r="BD124">
        <v>1</v>
      </c>
      <c r="BE124" t="s">
        <v>259</v>
      </c>
      <c r="BF124">
        <v>1</v>
      </c>
      <c r="BH124" s="11" t="s">
        <v>1383</v>
      </c>
      <c r="BI124" s="11" t="s">
        <v>1383</v>
      </c>
      <c r="BJ124" s="11" t="s">
        <v>1383</v>
      </c>
      <c r="BK124" s="11" t="s">
        <v>1383</v>
      </c>
      <c r="BL124" t="s">
        <v>1385</v>
      </c>
      <c r="BM124" s="10">
        <v>45208</v>
      </c>
      <c r="BN124" s="10">
        <v>45199</v>
      </c>
      <c r="BO124" t="s">
        <v>293</v>
      </c>
    </row>
    <row r="125" spans="1:67" x14ac:dyDescent="0.3">
      <c r="A125">
        <v>2023</v>
      </c>
      <c r="B125" s="6">
        <v>45108</v>
      </c>
      <c r="C125" s="6">
        <v>45199</v>
      </c>
      <c r="D125" t="s">
        <v>151</v>
      </c>
      <c r="E125" t="s">
        <v>155</v>
      </c>
      <c r="F125" t="s">
        <v>158</v>
      </c>
      <c r="G125" s="9">
        <v>1030</v>
      </c>
      <c r="H125" s="8" t="s">
        <v>294</v>
      </c>
      <c r="I125" s="7" t="s">
        <v>295</v>
      </c>
      <c r="J125" t="s">
        <v>316</v>
      </c>
      <c r="K125" s="9">
        <v>1030</v>
      </c>
      <c r="L125" t="s">
        <v>555</v>
      </c>
      <c r="M125" t="s">
        <v>436</v>
      </c>
      <c r="N125" t="s">
        <v>497</v>
      </c>
      <c r="O125" t="s">
        <v>402</v>
      </c>
      <c r="P125" t="s">
        <v>160</v>
      </c>
      <c r="Q125" t="s">
        <v>645</v>
      </c>
      <c r="R125" t="s">
        <v>168</v>
      </c>
      <c r="S125" t="s">
        <v>744</v>
      </c>
      <c r="T125" t="s">
        <v>692</v>
      </c>
      <c r="V125" t="s">
        <v>193</v>
      </c>
      <c r="W125" t="s">
        <v>817</v>
      </c>
      <c r="X125" t="s">
        <v>832</v>
      </c>
      <c r="Y125" t="s">
        <v>844</v>
      </c>
      <c r="Z125" t="s">
        <v>857</v>
      </c>
      <c r="AA125" t="s">
        <v>844</v>
      </c>
      <c r="AB125" t="s">
        <v>862</v>
      </c>
      <c r="AC125" t="s">
        <v>253</v>
      </c>
      <c r="AD125">
        <v>76250</v>
      </c>
      <c r="AE125" t="s">
        <v>420</v>
      </c>
      <c r="AF125" t="s">
        <v>420</v>
      </c>
      <c r="AG125" t="s">
        <v>420</v>
      </c>
      <c r="AH125" t="s">
        <v>420</v>
      </c>
      <c r="AI125" t="s">
        <v>867</v>
      </c>
      <c r="AJ125" t="s">
        <v>867</v>
      </c>
      <c r="AK125" t="s">
        <v>968</v>
      </c>
      <c r="AL125" s="6">
        <v>45127</v>
      </c>
      <c r="AM125" s="6">
        <v>45127</v>
      </c>
      <c r="AN125" s="6">
        <v>45291</v>
      </c>
      <c r="AO125" s="12">
        <v>18400</v>
      </c>
      <c r="AP125">
        <v>21344</v>
      </c>
      <c r="AQ125">
        <v>0</v>
      </c>
      <c r="AR125">
        <v>0</v>
      </c>
      <c r="AS125" t="s">
        <v>1102</v>
      </c>
      <c r="AT125">
        <v>0</v>
      </c>
      <c r="AU125" t="s">
        <v>1103</v>
      </c>
      <c r="AV125" t="s">
        <v>1126</v>
      </c>
      <c r="AW125" s="9">
        <v>0</v>
      </c>
      <c r="AX125" s="13">
        <v>45127</v>
      </c>
      <c r="AY125" s="13">
        <v>45127</v>
      </c>
      <c r="AZ125" s="7" t="s">
        <v>1249</v>
      </c>
      <c r="BA125" s="11" t="s">
        <v>1383</v>
      </c>
      <c r="BB125" t="s">
        <v>1384</v>
      </c>
      <c r="BC125" t="s">
        <v>1384</v>
      </c>
      <c r="BD125">
        <v>1</v>
      </c>
      <c r="BE125" t="s">
        <v>259</v>
      </c>
      <c r="BF125">
        <v>1</v>
      </c>
      <c r="BH125" s="11" t="s">
        <v>1383</v>
      </c>
      <c r="BI125" s="11" t="s">
        <v>1383</v>
      </c>
      <c r="BJ125" s="11" t="s">
        <v>1383</v>
      </c>
      <c r="BK125" s="11" t="s">
        <v>1383</v>
      </c>
      <c r="BL125" t="s">
        <v>1385</v>
      </c>
      <c r="BM125" s="10">
        <v>45208</v>
      </c>
      <c r="BN125" s="10">
        <v>45199</v>
      </c>
      <c r="BO125" t="s">
        <v>293</v>
      </c>
    </row>
    <row r="126" spans="1:67" x14ac:dyDescent="0.3">
      <c r="A126">
        <v>2023</v>
      </c>
      <c r="B126" s="6">
        <v>45108</v>
      </c>
      <c r="C126" s="6">
        <v>45199</v>
      </c>
      <c r="D126" t="s">
        <v>151</v>
      </c>
      <c r="E126" t="s">
        <v>157</v>
      </c>
      <c r="F126" t="s">
        <v>158</v>
      </c>
      <c r="G126" s="9">
        <v>1032</v>
      </c>
      <c r="H126" s="8" t="s">
        <v>294</v>
      </c>
      <c r="I126" s="7" t="s">
        <v>295</v>
      </c>
      <c r="J126" t="s">
        <v>304</v>
      </c>
      <c r="K126" s="9">
        <v>1032</v>
      </c>
      <c r="L126" t="s">
        <v>420</v>
      </c>
      <c r="M126" t="s">
        <v>420</v>
      </c>
      <c r="N126" t="s">
        <v>420</v>
      </c>
      <c r="O126" t="s">
        <v>373</v>
      </c>
      <c r="Q126" t="s">
        <v>616</v>
      </c>
      <c r="R126" t="s">
        <v>168</v>
      </c>
      <c r="S126" t="s">
        <v>707</v>
      </c>
      <c r="T126">
        <v>93</v>
      </c>
      <c r="U126" t="s">
        <v>708</v>
      </c>
      <c r="V126" t="s">
        <v>202</v>
      </c>
      <c r="W126" t="s">
        <v>798</v>
      </c>
      <c r="X126" t="s">
        <v>828</v>
      </c>
      <c r="Y126" t="s">
        <v>253</v>
      </c>
      <c r="Z126" t="s">
        <v>848</v>
      </c>
      <c r="AA126" t="s">
        <v>253</v>
      </c>
      <c r="AB126" t="s">
        <v>862</v>
      </c>
      <c r="AC126" t="s">
        <v>253</v>
      </c>
      <c r="AD126">
        <v>76148</v>
      </c>
      <c r="AE126" t="s">
        <v>420</v>
      </c>
      <c r="AF126" t="s">
        <v>420</v>
      </c>
      <c r="AG126" t="s">
        <v>420</v>
      </c>
      <c r="AH126" t="s">
        <v>420</v>
      </c>
      <c r="AI126" t="s">
        <v>867</v>
      </c>
      <c r="AJ126" t="s">
        <v>867</v>
      </c>
      <c r="AK126" t="s">
        <v>969</v>
      </c>
      <c r="AL126" s="6">
        <v>45127</v>
      </c>
      <c r="AM126" s="6">
        <v>45127</v>
      </c>
      <c r="AN126" s="6">
        <v>45291</v>
      </c>
      <c r="AO126" s="12">
        <v>40000</v>
      </c>
      <c r="AP126">
        <v>46400</v>
      </c>
      <c r="AQ126">
        <v>0</v>
      </c>
      <c r="AR126">
        <v>0</v>
      </c>
      <c r="AS126" t="s">
        <v>1102</v>
      </c>
      <c r="AT126">
        <v>0</v>
      </c>
      <c r="AU126" t="s">
        <v>1103</v>
      </c>
      <c r="AV126" t="s">
        <v>1130</v>
      </c>
      <c r="AW126" s="9">
        <v>0</v>
      </c>
      <c r="AX126" s="13">
        <v>45127</v>
      </c>
      <c r="AY126" s="13">
        <v>45127</v>
      </c>
      <c r="AZ126" s="7" t="s">
        <v>1250</v>
      </c>
      <c r="BA126" s="11" t="s">
        <v>1383</v>
      </c>
      <c r="BB126" t="s">
        <v>1384</v>
      </c>
      <c r="BC126" t="s">
        <v>1384</v>
      </c>
      <c r="BD126">
        <v>1</v>
      </c>
      <c r="BE126" t="s">
        <v>259</v>
      </c>
      <c r="BF126">
        <v>1</v>
      </c>
      <c r="BH126" s="11" t="s">
        <v>1383</v>
      </c>
      <c r="BI126" s="11" t="s">
        <v>1383</v>
      </c>
      <c r="BJ126" s="11" t="s">
        <v>1383</v>
      </c>
      <c r="BK126" s="11" t="s">
        <v>1383</v>
      </c>
      <c r="BL126" t="s">
        <v>1385</v>
      </c>
      <c r="BM126" s="10">
        <v>45208</v>
      </c>
      <c r="BN126" s="10">
        <v>45199</v>
      </c>
      <c r="BO126" t="s">
        <v>293</v>
      </c>
    </row>
    <row r="127" spans="1:67" x14ac:dyDescent="0.3">
      <c r="A127">
        <v>2023</v>
      </c>
      <c r="B127" s="6">
        <v>45108</v>
      </c>
      <c r="C127" s="6">
        <v>45199</v>
      </c>
      <c r="D127" t="s">
        <v>151</v>
      </c>
      <c r="E127" t="s">
        <v>157</v>
      </c>
      <c r="F127" t="s">
        <v>158</v>
      </c>
      <c r="G127" s="9">
        <v>1033</v>
      </c>
      <c r="H127" s="8" t="s">
        <v>294</v>
      </c>
      <c r="I127" s="7" t="s">
        <v>295</v>
      </c>
      <c r="J127" t="s">
        <v>298</v>
      </c>
      <c r="K127" s="9">
        <v>1033</v>
      </c>
      <c r="L127" t="s">
        <v>463</v>
      </c>
      <c r="M127" t="s">
        <v>464</v>
      </c>
      <c r="N127" t="s">
        <v>465</v>
      </c>
      <c r="O127" t="s">
        <v>351</v>
      </c>
      <c r="P127" t="s">
        <v>161</v>
      </c>
      <c r="Q127" t="s">
        <v>594</v>
      </c>
      <c r="R127" t="s">
        <v>185</v>
      </c>
      <c r="S127" t="s">
        <v>685</v>
      </c>
      <c r="T127">
        <v>561</v>
      </c>
      <c r="V127" t="s">
        <v>193</v>
      </c>
      <c r="W127" t="s">
        <v>779</v>
      </c>
      <c r="X127" t="s">
        <v>828</v>
      </c>
      <c r="Y127" t="s">
        <v>253</v>
      </c>
      <c r="Z127" t="s">
        <v>15</v>
      </c>
      <c r="AA127" t="s">
        <v>253</v>
      </c>
      <c r="AB127" t="s">
        <v>862</v>
      </c>
      <c r="AC127" t="s">
        <v>253</v>
      </c>
      <c r="AD127">
        <v>76116</v>
      </c>
      <c r="AE127" t="s">
        <v>420</v>
      </c>
      <c r="AF127" t="s">
        <v>420</v>
      </c>
      <c r="AG127" t="s">
        <v>420</v>
      </c>
      <c r="AH127" t="s">
        <v>420</v>
      </c>
      <c r="AI127" t="s">
        <v>867</v>
      </c>
      <c r="AJ127" t="s">
        <v>867</v>
      </c>
      <c r="AK127" t="s">
        <v>886</v>
      </c>
      <c r="AL127" s="6">
        <v>45068</v>
      </c>
      <c r="AM127" s="6">
        <v>45068</v>
      </c>
      <c r="AN127" s="6">
        <v>45291</v>
      </c>
      <c r="AO127" s="12">
        <v>20035.741379310344</v>
      </c>
      <c r="AP127">
        <v>23241.46</v>
      </c>
      <c r="AQ127">
        <v>0</v>
      </c>
      <c r="AR127">
        <v>0</v>
      </c>
      <c r="AS127" t="s">
        <v>1102</v>
      </c>
      <c r="AT127">
        <v>0</v>
      </c>
      <c r="AU127" t="s">
        <v>1103</v>
      </c>
      <c r="AV127" t="s">
        <v>1106</v>
      </c>
      <c r="AW127" s="9">
        <v>0</v>
      </c>
      <c r="AX127" s="13">
        <v>45140</v>
      </c>
      <c r="AY127" s="13">
        <v>45140</v>
      </c>
      <c r="AZ127" s="7" t="s">
        <v>1167</v>
      </c>
      <c r="BA127" s="11" t="s">
        <v>1383</v>
      </c>
      <c r="BB127" t="s">
        <v>1384</v>
      </c>
      <c r="BC127" t="s">
        <v>1384</v>
      </c>
      <c r="BD127">
        <v>1</v>
      </c>
      <c r="BE127" t="s">
        <v>259</v>
      </c>
      <c r="BF127">
        <v>1</v>
      </c>
      <c r="BH127" s="11" t="s">
        <v>1383</v>
      </c>
      <c r="BI127" s="11" t="s">
        <v>1383</v>
      </c>
      <c r="BJ127" s="11" t="s">
        <v>1383</v>
      </c>
      <c r="BK127" s="11" t="s">
        <v>1383</v>
      </c>
      <c r="BL127" t="s">
        <v>1385</v>
      </c>
      <c r="BM127" s="10">
        <v>45208</v>
      </c>
      <c r="BN127" s="10">
        <v>45199</v>
      </c>
      <c r="BO127" t="s">
        <v>293</v>
      </c>
    </row>
    <row r="128" spans="1:67" x14ac:dyDescent="0.3">
      <c r="A128">
        <v>2023</v>
      </c>
      <c r="B128" s="6">
        <v>45108</v>
      </c>
      <c r="C128" s="6">
        <v>45199</v>
      </c>
      <c r="D128" t="s">
        <v>151</v>
      </c>
      <c r="E128" t="s">
        <v>157</v>
      </c>
      <c r="F128" t="s">
        <v>158</v>
      </c>
      <c r="G128" s="9">
        <v>1034</v>
      </c>
      <c r="H128" s="8" t="s">
        <v>294</v>
      </c>
      <c r="I128" s="7" t="s">
        <v>295</v>
      </c>
      <c r="J128" t="s">
        <v>298</v>
      </c>
      <c r="K128" s="9">
        <v>1034</v>
      </c>
      <c r="L128" t="s">
        <v>448</v>
      </c>
      <c r="M128" t="s">
        <v>449</v>
      </c>
      <c r="N128" t="s">
        <v>450</v>
      </c>
      <c r="O128" t="s">
        <v>346</v>
      </c>
      <c r="P128" t="s">
        <v>160</v>
      </c>
      <c r="Q128" t="s">
        <v>589</v>
      </c>
      <c r="R128" t="s">
        <v>168</v>
      </c>
      <c r="S128" t="s">
        <v>678</v>
      </c>
      <c r="T128">
        <v>7</v>
      </c>
      <c r="U128" t="s">
        <v>679</v>
      </c>
      <c r="V128" t="s">
        <v>193</v>
      </c>
      <c r="W128" t="s">
        <v>775</v>
      </c>
      <c r="X128" t="s">
        <v>828</v>
      </c>
      <c r="Y128" t="s">
        <v>834</v>
      </c>
      <c r="Z128" t="s">
        <v>849</v>
      </c>
      <c r="AA128" t="s">
        <v>834</v>
      </c>
      <c r="AB128" t="s">
        <v>862</v>
      </c>
      <c r="AC128" t="s">
        <v>253</v>
      </c>
      <c r="AD128">
        <v>76922</v>
      </c>
      <c r="AE128" t="s">
        <v>420</v>
      </c>
      <c r="AF128" t="s">
        <v>420</v>
      </c>
      <c r="AG128" t="s">
        <v>420</v>
      </c>
      <c r="AH128" t="s">
        <v>420</v>
      </c>
      <c r="AI128" t="s">
        <v>867</v>
      </c>
      <c r="AJ128" t="s">
        <v>867</v>
      </c>
      <c r="AK128" t="s">
        <v>881</v>
      </c>
      <c r="AL128" s="6">
        <v>45037</v>
      </c>
      <c r="AM128" s="6">
        <v>45037</v>
      </c>
      <c r="AN128" s="6">
        <v>45291</v>
      </c>
      <c r="AO128" s="12">
        <v>12931.034482758621</v>
      </c>
      <c r="AP128">
        <v>15000</v>
      </c>
      <c r="AQ128">
        <v>0</v>
      </c>
      <c r="AR128">
        <v>0</v>
      </c>
      <c r="AS128" t="s">
        <v>1102</v>
      </c>
      <c r="AT128">
        <v>0</v>
      </c>
      <c r="AU128" t="s">
        <v>1103</v>
      </c>
      <c r="AV128" t="s">
        <v>1106</v>
      </c>
      <c r="AW128" s="9">
        <v>0</v>
      </c>
      <c r="AX128" s="13">
        <v>45140</v>
      </c>
      <c r="AY128" s="13">
        <v>45140</v>
      </c>
      <c r="AZ128" s="7" t="s">
        <v>1162</v>
      </c>
      <c r="BA128" s="11" t="s">
        <v>1383</v>
      </c>
      <c r="BB128" t="s">
        <v>1384</v>
      </c>
      <c r="BC128" t="s">
        <v>1384</v>
      </c>
      <c r="BD128">
        <v>1</v>
      </c>
      <c r="BE128" t="s">
        <v>259</v>
      </c>
      <c r="BF128">
        <v>1</v>
      </c>
      <c r="BH128" s="11" t="s">
        <v>1383</v>
      </c>
      <c r="BI128" s="11" t="s">
        <v>1383</v>
      </c>
      <c r="BJ128" s="11" t="s">
        <v>1383</v>
      </c>
      <c r="BK128" s="11" t="s">
        <v>1383</v>
      </c>
      <c r="BL128" t="s">
        <v>1385</v>
      </c>
      <c r="BM128" s="10">
        <v>45208</v>
      </c>
      <c r="BN128" s="10">
        <v>45199</v>
      </c>
      <c r="BO128" t="s">
        <v>293</v>
      </c>
    </row>
    <row r="129" spans="1:67" x14ac:dyDescent="0.3">
      <c r="A129">
        <v>2023</v>
      </c>
      <c r="B129" s="6">
        <v>45108</v>
      </c>
      <c r="C129" s="6">
        <v>45199</v>
      </c>
      <c r="D129" t="s">
        <v>151</v>
      </c>
      <c r="E129" t="s">
        <v>157</v>
      </c>
      <c r="F129" t="s">
        <v>158</v>
      </c>
      <c r="G129" s="9">
        <v>1035</v>
      </c>
      <c r="H129" s="8" t="s">
        <v>294</v>
      </c>
      <c r="I129" s="7" t="s">
        <v>295</v>
      </c>
      <c r="J129" t="s">
        <v>298</v>
      </c>
      <c r="K129" s="9">
        <v>1035</v>
      </c>
      <c r="L129" t="s">
        <v>443</v>
      </c>
      <c r="M129" t="s">
        <v>444</v>
      </c>
      <c r="N129" t="s">
        <v>426</v>
      </c>
      <c r="O129" t="s">
        <v>343</v>
      </c>
      <c r="P129" t="s">
        <v>160</v>
      </c>
      <c r="Q129" t="s">
        <v>586</v>
      </c>
      <c r="R129" t="s">
        <v>168</v>
      </c>
      <c r="S129" t="s">
        <v>674</v>
      </c>
      <c r="T129">
        <v>80</v>
      </c>
      <c r="V129" t="s">
        <v>193</v>
      </c>
      <c r="W129" t="s">
        <v>773</v>
      </c>
      <c r="X129" t="s">
        <v>828</v>
      </c>
      <c r="Y129" t="s">
        <v>253</v>
      </c>
      <c r="Z129" t="s">
        <v>15</v>
      </c>
      <c r="AA129" t="s">
        <v>253</v>
      </c>
      <c r="AB129" t="s">
        <v>862</v>
      </c>
      <c r="AC129" t="s">
        <v>253</v>
      </c>
      <c r="AD129">
        <v>76117</v>
      </c>
      <c r="AE129" t="s">
        <v>420</v>
      </c>
      <c r="AF129" t="s">
        <v>420</v>
      </c>
      <c r="AG129" t="s">
        <v>420</v>
      </c>
      <c r="AH129" t="s">
        <v>420</v>
      </c>
      <c r="AI129" t="s">
        <v>867</v>
      </c>
      <c r="AJ129" t="s">
        <v>867</v>
      </c>
      <c r="AK129" t="s">
        <v>878</v>
      </c>
      <c r="AL129" s="6">
        <v>45079</v>
      </c>
      <c r="AM129" s="6">
        <v>45079</v>
      </c>
      <c r="AN129" s="6">
        <v>45291</v>
      </c>
      <c r="AO129" s="12">
        <v>9892.241379310346</v>
      </c>
      <c r="AP129">
        <v>11475</v>
      </c>
      <c r="AQ129">
        <v>0</v>
      </c>
      <c r="AR129">
        <v>0</v>
      </c>
      <c r="AS129" t="s">
        <v>1102</v>
      </c>
      <c r="AT129">
        <v>0</v>
      </c>
      <c r="AU129" t="s">
        <v>1103</v>
      </c>
      <c r="AV129" t="s">
        <v>1106</v>
      </c>
      <c r="AW129" s="9">
        <v>0</v>
      </c>
      <c r="AX129" s="13">
        <v>45140</v>
      </c>
      <c r="AY129" s="13">
        <v>45140</v>
      </c>
      <c r="AZ129" s="7" t="s">
        <v>1159</v>
      </c>
      <c r="BA129" s="11" t="s">
        <v>1383</v>
      </c>
      <c r="BB129" t="s">
        <v>1384</v>
      </c>
      <c r="BC129" t="s">
        <v>1384</v>
      </c>
      <c r="BD129">
        <v>1</v>
      </c>
      <c r="BE129" t="s">
        <v>259</v>
      </c>
      <c r="BF129">
        <v>1</v>
      </c>
      <c r="BH129" s="11" t="s">
        <v>1383</v>
      </c>
      <c r="BI129" s="11" t="s">
        <v>1383</v>
      </c>
      <c r="BJ129" s="11" t="s">
        <v>1383</v>
      </c>
      <c r="BK129" s="11" t="s">
        <v>1383</v>
      </c>
      <c r="BL129" t="s">
        <v>1385</v>
      </c>
      <c r="BM129" s="10">
        <v>45208</v>
      </c>
      <c r="BN129" s="10">
        <v>45199</v>
      </c>
      <c r="BO129" t="s">
        <v>293</v>
      </c>
    </row>
    <row r="130" spans="1:67" x14ac:dyDescent="0.3">
      <c r="A130">
        <v>2023</v>
      </c>
      <c r="B130" s="6">
        <v>45108</v>
      </c>
      <c r="C130" s="6">
        <v>45199</v>
      </c>
      <c r="D130" t="s">
        <v>151</v>
      </c>
      <c r="E130" t="s">
        <v>157</v>
      </c>
      <c r="F130" t="s">
        <v>158</v>
      </c>
      <c r="G130" s="9">
        <v>1036</v>
      </c>
      <c r="H130" s="8" t="s">
        <v>294</v>
      </c>
      <c r="I130" s="7" t="s">
        <v>295</v>
      </c>
      <c r="J130" t="s">
        <v>298</v>
      </c>
      <c r="K130" s="9">
        <v>1036</v>
      </c>
      <c r="L130" t="s">
        <v>466</v>
      </c>
      <c r="M130" t="s">
        <v>467</v>
      </c>
      <c r="N130" t="s">
        <v>468</v>
      </c>
      <c r="O130" t="s">
        <v>352</v>
      </c>
      <c r="P130" t="s">
        <v>160</v>
      </c>
      <c r="Q130" t="s">
        <v>595</v>
      </c>
      <c r="R130" t="s">
        <v>168</v>
      </c>
      <c r="S130" t="s">
        <v>686</v>
      </c>
      <c r="T130">
        <v>200</v>
      </c>
      <c r="V130" t="s">
        <v>193</v>
      </c>
      <c r="W130" t="s">
        <v>780</v>
      </c>
      <c r="X130" t="s">
        <v>828</v>
      </c>
      <c r="Y130" t="s">
        <v>835</v>
      </c>
      <c r="Z130" t="s">
        <v>850</v>
      </c>
      <c r="AA130" t="s">
        <v>835</v>
      </c>
      <c r="AB130" t="s">
        <v>863</v>
      </c>
      <c r="AC130" t="s">
        <v>226</v>
      </c>
      <c r="AD130">
        <v>50130</v>
      </c>
      <c r="AE130" t="s">
        <v>420</v>
      </c>
      <c r="AF130" t="s">
        <v>420</v>
      </c>
      <c r="AG130" t="s">
        <v>420</v>
      </c>
      <c r="AH130" t="s">
        <v>420</v>
      </c>
      <c r="AI130" t="s">
        <v>867</v>
      </c>
      <c r="AJ130" t="s">
        <v>867</v>
      </c>
      <c r="AK130" t="s">
        <v>887</v>
      </c>
      <c r="AL130" s="6">
        <v>44973</v>
      </c>
      <c r="AM130" s="6">
        <v>44973</v>
      </c>
      <c r="AN130" s="6">
        <v>45291</v>
      </c>
      <c r="AO130" s="12">
        <v>32976.732758620696</v>
      </c>
      <c r="AP130">
        <v>38253.01</v>
      </c>
      <c r="AQ130">
        <v>0</v>
      </c>
      <c r="AR130">
        <v>0</v>
      </c>
      <c r="AS130" t="s">
        <v>1102</v>
      </c>
      <c r="AT130">
        <v>0</v>
      </c>
      <c r="AU130" t="s">
        <v>1103</v>
      </c>
      <c r="AV130" t="s">
        <v>1106</v>
      </c>
      <c r="AW130" s="9">
        <v>0</v>
      </c>
      <c r="AX130" s="13">
        <v>45140</v>
      </c>
      <c r="AY130" s="13">
        <v>45140</v>
      </c>
      <c r="AZ130" s="7" t="s">
        <v>1168</v>
      </c>
      <c r="BA130" s="11" t="s">
        <v>1383</v>
      </c>
      <c r="BB130" t="s">
        <v>1384</v>
      </c>
      <c r="BC130" t="s">
        <v>1384</v>
      </c>
      <c r="BD130">
        <v>1</v>
      </c>
      <c r="BE130" t="s">
        <v>259</v>
      </c>
      <c r="BF130">
        <v>1</v>
      </c>
      <c r="BH130" s="11" t="s">
        <v>1383</v>
      </c>
      <c r="BI130" s="11" t="s">
        <v>1383</v>
      </c>
      <c r="BJ130" s="11" t="s">
        <v>1383</v>
      </c>
      <c r="BK130" s="11" t="s">
        <v>1383</v>
      </c>
      <c r="BL130" t="s">
        <v>1385</v>
      </c>
      <c r="BM130" s="10">
        <v>45208</v>
      </c>
      <c r="BN130" s="10">
        <v>45199</v>
      </c>
      <c r="BO130" t="s">
        <v>293</v>
      </c>
    </row>
    <row r="131" spans="1:67" x14ac:dyDescent="0.3">
      <c r="A131">
        <v>2023</v>
      </c>
      <c r="B131" s="6">
        <v>45108</v>
      </c>
      <c r="C131" s="6">
        <v>45199</v>
      </c>
      <c r="D131" t="s">
        <v>151</v>
      </c>
      <c r="E131" t="s">
        <v>157</v>
      </c>
      <c r="F131" t="s">
        <v>158</v>
      </c>
      <c r="G131" s="9">
        <v>1037</v>
      </c>
      <c r="H131" s="8" t="s">
        <v>294</v>
      </c>
      <c r="I131" s="7" t="s">
        <v>295</v>
      </c>
      <c r="J131" t="s">
        <v>298</v>
      </c>
      <c r="K131" s="9">
        <v>1037</v>
      </c>
      <c r="L131" t="s">
        <v>457</v>
      </c>
      <c r="M131" t="s">
        <v>458</v>
      </c>
      <c r="N131" t="s">
        <v>459</v>
      </c>
      <c r="O131" t="s">
        <v>349</v>
      </c>
      <c r="P131" t="s">
        <v>160</v>
      </c>
      <c r="Q131" t="s">
        <v>592</v>
      </c>
      <c r="R131" t="s">
        <v>168</v>
      </c>
      <c r="S131" t="s">
        <v>683</v>
      </c>
      <c r="T131">
        <v>125</v>
      </c>
      <c r="V131" t="s">
        <v>193</v>
      </c>
      <c r="W131" t="s">
        <v>777</v>
      </c>
      <c r="X131" t="s">
        <v>828</v>
      </c>
      <c r="Y131" t="s">
        <v>253</v>
      </c>
      <c r="Z131" t="s">
        <v>848</v>
      </c>
      <c r="AA131" t="s">
        <v>253</v>
      </c>
      <c r="AB131" t="s">
        <v>862</v>
      </c>
      <c r="AC131" t="s">
        <v>253</v>
      </c>
      <c r="AD131">
        <v>76050</v>
      </c>
      <c r="AE131" t="s">
        <v>420</v>
      </c>
      <c r="AF131" t="s">
        <v>420</v>
      </c>
      <c r="AG131" t="s">
        <v>420</v>
      </c>
      <c r="AH131" t="s">
        <v>420</v>
      </c>
      <c r="AI131" t="s">
        <v>867</v>
      </c>
      <c r="AJ131" t="s">
        <v>867</v>
      </c>
      <c r="AK131" t="s">
        <v>884</v>
      </c>
      <c r="AL131" s="6">
        <v>44946</v>
      </c>
      <c r="AM131" s="6">
        <v>44946</v>
      </c>
      <c r="AN131" s="6">
        <v>45291</v>
      </c>
      <c r="AO131" s="12">
        <v>19495.698275862069</v>
      </c>
      <c r="AP131">
        <v>22615.01</v>
      </c>
      <c r="AQ131">
        <v>0</v>
      </c>
      <c r="AR131">
        <v>0</v>
      </c>
      <c r="AS131" t="s">
        <v>1102</v>
      </c>
      <c r="AT131">
        <v>0</v>
      </c>
      <c r="AU131" t="s">
        <v>1103</v>
      </c>
      <c r="AV131" t="s">
        <v>1106</v>
      </c>
      <c r="AW131" s="9">
        <v>0</v>
      </c>
      <c r="AX131" s="13">
        <v>45140</v>
      </c>
      <c r="AY131" s="13">
        <v>45140</v>
      </c>
      <c r="AZ131" s="7" t="s">
        <v>1165</v>
      </c>
      <c r="BA131" s="11" t="s">
        <v>1383</v>
      </c>
      <c r="BB131" t="s">
        <v>1384</v>
      </c>
      <c r="BC131" t="s">
        <v>1384</v>
      </c>
      <c r="BD131">
        <v>1</v>
      </c>
      <c r="BE131" t="s">
        <v>259</v>
      </c>
      <c r="BF131">
        <v>1</v>
      </c>
      <c r="BH131" s="11" t="s">
        <v>1383</v>
      </c>
      <c r="BI131" s="11" t="s">
        <v>1383</v>
      </c>
      <c r="BJ131" s="11" t="s">
        <v>1383</v>
      </c>
      <c r="BK131" s="11" t="s">
        <v>1383</v>
      </c>
      <c r="BL131" t="s">
        <v>1385</v>
      </c>
      <c r="BM131" s="10">
        <v>45208</v>
      </c>
      <c r="BN131" s="10">
        <v>45199</v>
      </c>
      <c r="BO131" t="s">
        <v>293</v>
      </c>
    </row>
    <row r="132" spans="1:67" x14ac:dyDescent="0.3">
      <c r="A132">
        <v>2023</v>
      </c>
      <c r="B132" s="6">
        <v>45108</v>
      </c>
      <c r="C132" s="6">
        <v>45199</v>
      </c>
      <c r="D132" t="s">
        <v>151</v>
      </c>
      <c r="E132" t="s">
        <v>157</v>
      </c>
      <c r="F132" t="s">
        <v>158</v>
      </c>
      <c r="G132" s="9">
        <v>1038</v>
      </c>
      <c r="H132" s="8" t="s">
        <v>294</v>
      </c>
      <c r="I132" s="7" t="s">
        <v>295</v>
      </c>
      <c r="J132" t="s">
        <v>298</v>
      </c>
      <c r="K132" s="9">
        <v>1038</v>
      </c>
      <c r="L132" t="s">
        <v>427</v>
      </c>
      <c r="M132" t="s">
        <v>428</v>
      </c>
      <c r="N132" t="s">
        <v>429</v>
      </c>
      <c r="O132" t="s">
        <v>336</v>
      </c>
      <c r="P132" t="s">
        <v>161</v>
      </c>
      <c r="Q132" t="s">
        <v>579</v>
      </c>
      <c r="R132" t="s">
        <v>163</v>
      </c>
      <c r="S132" t="s">
        <v>669</v>
      </c>
      <c r="T132">
        <v>18</v>
      </c>
      <c r="V132" t="s">
        <v>193</v>
      </c>
      <c r="W132" t="s">
        <v>768</v>
      </c>
      <c r="X132" t="s">
        <v>828</v>
      </c>
      <c r="Y132" t="s">
        <v>253</v>
      </c>
      <c r="Z132" t="s">
        <v>15</v>
      </c>
      <c r="AA132" t="s">
        <v>253</v>
      </c>
      <c r="AB132" t="s">
        <v>862</v>
      </c>
      <c r="AC132" t="s">
        <v>253</v>
      </c>
      <c r="AD132">
        <v>76058</v>
      </c>
      <c r="AE132" t="s">
        <v>420</v>
      </c>
      <c r="AF132" t="s">
        <v>420</v>
      </c>
      <c r="AG132" t="s">
        <v>420</v>
      </c>
      <c r="AH132" t="s">
        <v>420</v>
      </c>
      <c r="AI132" t="s">
        <v>867</v>
      </c>
      <c r="AJ132" t="s">
        <v>867</v>
      </c>
      <c r="AK132" t="s">
        <v>873</v>
      </c>
      <c r="AL132" s="6">
        <v>45036</v>
      </c>
      <c r="AM132" s="6">
        <v>45036</v>
      </c>
      <c r="AN132" s="6">
        <v>45291</v>
      </c>
      <c r="AO132" s="12">
        <v>12931.034482758621</v>
      </c>
      <c r="AP132">
        <v>15000</v>
      </c>
      <c r="AQ132">
        <v>0</v>
      </c>
      <c r="AR132">
        <v>0</v>
      </c>
      <c r="AS132" t="s">
        <v>1102</v>
      </c>
      <c r="AT132">
        <v>0</v>
      </c>
      <c r="AU132" t="s">
        <v>1103</v>
      </c>
      <c r="AV132" t="s">
        <v>1106</v>
      </c>
      <c r="AW132" s="9">
        <v>0</v>
      </c>
      <c r="AX132" s="13">
        <v>45139</v>
      </c>
      <c r="AY132" s="13">
        <v>45139</v>
      </c>
      <c r="AZ132" s="7" t="s">
        <v>1154</v>
      </c>
      <c r="BA132" s="11" t="s">
        <v>1383</v>
      </c>
      <c r="BB132" t="s">
        <v>1384</v>
      </c>
      <c r="BC132" t="s">
        <v>1384</v>
      </c>
      <c r="BD132">
        <v>1</v>
      </c>
      <c r="BE132" t="s">
        <v>259</v>
      </c>
      <c r="BF132">
        <v>1</v>
      </c>
      <c r="BH132" s="11" t="s">
        <v>1383</v>
      </c>
      <c r="BI132" s="11" t="s">
        <v>1383</v>
      </c>
      <c r="BJ132" s="11" t="s">
        <v>1383</v>
      </c>
      <c r="BK132" s="11" t="s">
        <v>1383</v>
      </c>
      <c r="BL132" t="s">
        <v>1385</v>
      </c>
      <c r="BM132" s="10">
        <v>45208</v>
      </c>
      <c r="BN132" s="10">
        <v>45199</v>
      </c>
      <c r="BO132" t="s">
        <v>293</v>
      </c>
    </row>
    <row r="133" spans="1:67" x14ac:dyDescent="0.3">
      <c r="A133">
        <v>2023</v>
      </c>
      <c r="B133" s="6">
        <v>45108</v>
      </c>
      <c r="C133" s="6">
        <v>45199</v>
      </c>
      <c r="D133" t="s">
        <v>151</v>
      </c>
      <c r="E133" t="s">
        <v>157</v>
      </c>
      <c r="F133" t="s">
        <v>158</v>
      </c>
      <c r="G133" s="9">
        <v>1039</v>
      </c>
      <c r="H133" s="8" t="s">
        <v>294</v>
      </c>
      <c r="I133" s="7" t="s">
        <v>295</v>
      </c>
      <c r="J133" t="s">
        <v>298</v>
      </c>
      <c r="K133" s="9">
        <v>1039</v>
      </c>
      <c r="L133" t="s">
        <v>430</v>
      </c>
      <c r="M133" t="s">
        <v>431</v>
      </c>
      <c r="N133" t="s">
        <v>432</v>
      </c>
      <c r="O133" t="s">
        <v>337</v>
      </c>
      <c r="P133" t="s">
        <v>161</v>
      </c>
      <c r="Q133" t="s">
        <v>580</v>
      </c>
      <c r="R133" t="s">
        <v>168</v>
      </c>
      <c r="S133" t="s">
        <v>670</v>
      </c>
      <c r="T133">
        <v>253</v>
      </c>
      <c r="V133" t="s">
        <v>193</v>
      </c>
      <c r="W133" t="s">
        <v>769</v>
      </c>
      <c r="X133" t="s">
        <v>828</v>
      </c>
      <c r="Y133" t="s">
        <v>253</v>
      </c>
      <c r="Z133" t="s">
        <v>848</v>
      </c>
      <c r="AA133" t="s">
        <v>253</v>
      </c>
      <c r="AB133" t="s">
        <v>862</v>
      </c>
      <c r="AC133" t="s">
        <v>253</v>
      </c>
      <c r="AD133">
        <v>76190</v>
      </c>
      <c r="AE133" t="s">
        <v>420</v>
      </c>
      <c r="AF133" t="s">
        <v>420</v>
      </c>
      <c r="AG133" t="s">
        <v>420</v>
      </c>
      <c r="AH133" t="s">
        <v>420</v>
      </c>
      <c r="AI133" t="s">
        <v>867</v>
      </c>
      <c r="AJ133" t="s">
        <v>867</v>
      </c>
      <c r="AK133" t="s">
        <v>874</v>
      </c>
      <c r="AL133" s="6">
        <v>44966</v>
      </c>
      <c r="AM133" s="6">
        <v>44966</v>
      </c>
      <c r="AN133" s="6">
        <v>45291</v>
      </c>
      <c r="AO133" s="12">
        <v>13189.646551724139</v>
      </c>
      <c r="AP133">
        <v>15299.99</v>
      </c>
      <c r="AQ133">
        <v>0</v>
      </c>
      <c r="AR133">
        <v>0</v>
      </c>
      <c r="AS133" t="s">
        <v>1102</v>
      </c>
      <c r="AT133">
        <v>0</v>
      </c>
      <c r="AU133" t="s">
        <v>1103</v>
      </c>
      <c r="AV133" t="s">
        <v>1106</v>
      </c>
      <c r="AW133" s="9">
        <v>0</v>
      </c>
      <c r="AX133" s="13">
        <v>45139</v>
      </c>
      <c r="AY133" s="13">
        <v>45139</v>
      </c>
      <c r="AZ133" s="7" t="s">
        <v>1155</v>
      </c>
      <c r="BA133" s="11" t="s">
        <v>1383</v>
      </c>
      <c r="BB133" t="s">
        <v>1384</v>
      </c>
      <c r="BC133" t="s">
        <v>1384</v>
      </c>
      <c r="BD133">
        <v>1</v>
      </c>
      <c r="BE133" t="s">
        <v>259</v>
      </c>
      <c r="BF133">
        <v>1</v>
      </c>
      <c r="BH133" s="11" t="s">
        <v>1383</v>
      </c>
      <c r="BI133" s="11" t="s">
        <v>1383</v>
      </c>
      <c r="BJ133" s="11" t="s">
        <v>1383</v>
      </c>
      <c r="BK133" s="11" t="s">
        <v>1383</v>
      </c>
      <c r="BL133" t="s">
        <v>1385</v>
      </c>
      <c r="BM133" s="10">
        <v>45208</v>
      </c>
      <c r="BN133" s="10">
        <v>45199</v>
      </c>
      <c r="BO133" t="s">
        <v>293</v>
      </c>
    </row>
    <row r="134" spans="1:67" x14ac:dyDescent="0.3">
      <c r="A134">
        <v>2023</v>
      </c>
      <c r="B134" s="6">
        <v>45108</v>
      </c>
      <c r="C134" s="6">
        <v>45199</v>
      </c>
      <c r="D134" t="s">
        <v>151</v>
      </c>
      <c r="E134" t="s">
        <v>157</v>
      </c>
      <c r="F134" t="s">
        <v>158</v>
      </c>
      <c r="G134" s="9">
        <v>1040</v>
      </c>
      <c r="H134" s="8" t="s">
        <v>294</v>
      </c>
      <c r="I134" s="7" t="s">
        <v>295</v>
      </c>
      <c r="J134" t="s">
        <v>297</v>
      </c>
      <c r="K134" s="9">
        <v>1040</v>
      </c>
      <c r="L134" t="s">
        <v>420</v>
      </c>
      <c r="M134" t="s">
        <v>420</v>
      </c>
      <c r="N134" t="s">
        <v>420</v>
      </c>
      <c r="O134" t="s">
        <v>332</v>
      </c>
      <c r="Q134" t="s">
        <v>575</v>
      </c>
      <c r="R134" t="s">
        <v>168</v>
      </c>
      <c r="S134" t="s">
        <v>664</v>
      </c>
      <c r="T134">
        <v>94</v>
      </c>
      <c r="V134" t="s">
        <v>193</v>
      </c>
      <c r="W134" t="s">
        <v>764</v>
      </c>
      <c r="X134" t="s">
        <v>828</v>
      </c>
      <c r="Y134" t="s">
        <v>253</v>
      </c>
      <c r="Z134" t="s">
        <v>848</v>
      </c>
      <c r="AA134" t="s">
        <v>253</v>
      </c>
      <c r="AB134" t="s">
        <v>862</v>
      </c>
      <c r="AC134" t="s">
        <v>253</v>
      </c>
      <c r="AD134">
        <v>76020</v>
      </c>
      <c r="AE134" t="s">
        <v>420</v>
      </c>
      <c r="AF134" t="s">
        <v>420</v>
      </c>
      <c r="AG134" t="s">
        <v>420</v>
      </c>
      <c r="AH134" t="s">
        <v>420</v>
      </c>
      <c r="AI134" t="s">
        <v>867</v>
      </c>
      <c r="AJ134" t="s">
        <v>867</v>
      </c>
      <c r="AK134" t="s">
        <v>970</v>
      </c>
      <c r="AL134" s="6">
        <v>45139</v>
      </c>
      <c r="AM134" s="6">
        <v>45139</v>
      </c>
      <c r="AN134" s="6">
        <v>45291</v>
      </c>
      <c r="AO134" s="12">
        <v>42224.137931034486</v>
      </c>
      <c r="AP134">
        <v>48980</v>
      </c>
      <c r="AQ134">
        <v>0</v>
      </c>
      <c r="AR134">
        <v>0</v>
      </c>
      <c r="AS134" t="s">
        <v>1102</v>
      </c>
      <c r="AT134">
        <v>0</v>
      </c>
      <c r="AU134" t="s">
        <v>1103</v>
      </c>
      <c r="AV134" t="s">
        <v>1105</v>
      </c>
      <c r="AW134" s="9">
        <v>0</v>
      </c>
      <c r="AX134" s="13">
        <v>45139</v>
      </c>
      <c r="AY134" s="13">
        <v>45139</v>
      </c>
      <c r="AZ134" s="7" t="s">
        <v>1251</v>
      </c>
      <c r="BA134" s="11" t="s">
        <v>1383</v>
      </c>
      <c r="BB134" t="s">
        <v>1384</v>
      </c>
      <c r="BC134" t="s">
        <v>1384</v>
      </c>
      <c r="BD134">
        <v>1</v>
      </c>
      <c r="BE134" t="s">
        <v>259</v>
      </c>
      <c r="BF134">
        <v>1</v>
      </c>
      <c r="BH134" s="11" t="s">
        <v>1383</v>
      </c>
      <c r="BI134" s="11" t="s">
        <v>1383</v>
      </c>
      <c r="BJ134" s="11" t="s">
        <v>1383</v>
      </c>
      <c r="BK134" s="11" t="s">
        <v>1383</v>
      </c>
      <c r="BL134" t="s">
        <v>1385</v>
      </c>
      <c r="BM134" s="10">
        <v>45208</v>
      </c>
      <c r="BN134" s="10">
        <v>45199</v>
      </c>
      <c r="BO134" t="s">
        <v>293</v>
      </c>
    </row>
    <row r="135" spans="1:67" x14ac:dyDescent="0.3">
      <c r="A135">
        <v>2023</v>
      </c>
      <c r="B135" s="6">
        <v>45108</v>
      </c>
      <c r="C135" s="6">
        <v>45199</v>
      </c>
      <c r="D135" t="s">
        <v>151</v>
      </c>
      <c r="E135" t="s">
        <v>157</v>
      </c>
      <c r="F135" t="s">
        <v>158</v>
      </c>
      <c r="G135" s="9">
        <v>1041</v>
      </c>
      <c r="H135" s="8" t="s">
        <v>294</v>
      </c>
      <c r="I135" s="7" t="s">
        <v>295</v>
      </c>
      <c r="J135" t="s">
        <v>298</v>
      </c>
      <c r="K135" s="9">
        <v>1041</v>
      </c>
      <c r="L135" t="s">
        <v>424</v>
      </c>
      <c r="M135" t="s">
        <v>425</v>
      </c>
      <c r="N135" t="s">
        <v>426</v>
      </c>
      <c r="O135" t="s">
        <v>334</v>
      </c>
      <c r="P135" t="s">
        <v>160</v>
      </c>
      <c r="Q135" t="s">
        <v>577</v>
      </c>
      <c r="R135" t="s">
        <v>168</v>
      </c>
      <c r="S135" t="s">
        <v>666</v>
      </c>
      <c r="T135">
        <v>12</v>
      </c>
      <c r="V135" t="s">
        <v>193</v>
      </c>
      <c r="W135" t="s">
        <v>766</v>
      </c>
      <c r="X135" t="s">
        <v>828</v>
      </c>
      <c r="Y135" t="s">
        <v>253</v>
      </c>
      <c r="Z135" t="s">
        <v>848</v>
      </c>
      <c r="AA135" t="s">
        <v>253</v>
      </c>
      <c r="AB135" t="s">
        <v>862</v>
      </c>
      <c r="AC135" t="s">
        <v>253</v>
      </c>
      <c r="AD135">
        <v>76137</v>
      </c>
      <c r="AE135" t="s">
        <v>420</v>
      </c>
      <c r="AF135" t="s">
        <v>420</v>
      </c>
      <c r="AG135" t="s">
        <v>420</v>
      </c>
      <c r="AH135" t="s">
        <v>420</v>
      </c>
      <c r="AI135" t="s">
        <v>867</v>
      </c>
      <c r="AJ135" t="s">
        <v>867</v>
      </c>
      <c r="AK135" t="s">
        <v>871</v>
      </c>
      <c r="AL135" s="6">
        <v>44951</v>
      </c>
      <c r="AM135" s="6">
        <v>44951</v>
      </c>
      <c r="AN135" s="6">
        <v>45291</v>
      </c>
      <c r="AO135" s="12">
        <v>14406.896551724139</v>
      </c>
      <c r="AP135">
        <v>16712</v>
      </c>
      <c r="AQ135">
        <v>0</v>
      </c>
      <c r="AR135">
        <v>0</v>
      </c>
      <c r="AS135" t="s">
        <v>1102</v>
      </c>
      <c r="AT135">
        <v>0</v>
      </c>
      <c r="AU135" t="s">
        <v>1103</v>
      </c>
      <c r="AV135" t="s">
        <v>1106</v>
      </c>
      <c r="AW135" s="9">
        <v>0</v>
      </c>
      <c r="AX135" s="13">
        <v>45139</v>
      </c>
      <c r="AY135" s="13">
        <v>45139</v>
      </c>
      <c r="AZ135" s="7" t="s">
        <v>1152</v>
      </c>
      <c r="BA135" s="11" t="s">
        <v>1383</v>
      </c>
      <c r="BB135" t="s">
        <v>1384</v>
      </c>
      <c r="BC135" t="s">
        <v>1384</v>
      </c>
      <c r="BD135">
        <v>1</v>
      </c>
      <c r="BE135" t="s">
        <v>259</v>
      </c>
      <c r="BF135">
        <v>1</v>
      </c>
      <c r="BH135" s="11" t="s">
        <v>1383</v>
      </c>
      <c r="BI135" s="11" t="s">
        <v>1383</v>
      </c>
      <c r="BJ135" s="11" t="s">
        <v>1383</v>
      </c>
      <c r="BK135" s="11" t="s">
        <v>1383</v>
      </c>
      <c r="BL135" t="s">
        <v>1385</v>
      </c>
      <c r="BM135" s="10">
        <v>45208</v>
      </c>
      <c r="BN135" s="10">
        <v>45199</v>
      </c>
      <c r="BO135" t="s">
        <v>293</v>
      </c>
    </row>
    <row r="136" spans="1:67" x14ac:dyDescent="0.3">
      <c r="A136">
        <v>2023</v>
      </c>
      <c r="B136" s="6">
        <v>45108</v>
      </c>
      <c r="C136" s="6">
        <v>45199</v>
      </c>
      <c r="D136" t="s">
        <v>151</v>
      </c>
      <c r="E136" t="s">
        <v>157</v>
      </c>
      <c r="F136" t="s">
        <v>158</v>
      </c>
      <c r="G136" s="9">
        <v>1043</v>
      </c>
      <c r="H136" s="8" t="s">
        <v>294</v>
      </c>
      <c r="I136" s="7" t="s">
        <v>295</v>
      </c>
      <c r="J136" t="s">
        <v>298</v>
      </c>
      <c r="K136" s="9">
        <v>1043</v>
      </c>
      <c r="L136" t="s">
        <v>479</v>
      </c>
      <c r="M136" t="s">
        <v>480</v>
      </c>
      <c r="N136" t="s">
        <v>452</v>
      </c>
      <c r="O136" t="s">
        <v>358</v>
      </c>
      <c r="P136" t="s">
        <v>161</v>
      </c>
      <c r="Q136" t="s">
        <v>601</v>
      </c>
      <c r="R136" t="s">
        <v>176</v>
      </c>
      <c r="S136" t="s">
        <v>694</v>
      </c>
      <c r="T136">
        <v>1102</v>
      </c>
      <c r="V136" t="s">
        <v>193</v>
      </c>
      <c r="W136" t="s">
        <v>786</v>
      </c>
      <c r="X136" t="s">
        <v>828</v>
      </c>
      <c r="Y136" t="s">
        <v>253</v>
      </c>
      <c r="Z136" t="s">
        <v>15</v>
      </c>
      <c r="AA136" t="s">
        <v>253</v>
      </c>
      <c r="AB136" t="s">
        <v>862</v>
      </c>
      <c r="AC136" t="s">
        <v>253</v>
      </c>
      <c r="AD136">
        <v>76185</v>
      </c>
      <c r="AE136" t="s">
        <v>420</v>
      </c>
      <c r="AF136" t="s">
        <v>420</v>
      </c>
      <c r="AG136" t="s">
        <v>420</v>
      </c>
      <c r="AH136" t="s">
        <v>420</v>
      </c>
      <c r="AI136" t="s">
        <v>867</v>
      </c>
      <c r="AJ136" t="s">
        <v>867</v>
      </c>
      <c r="AK136" t="s">
        <v>894</v>
      </c>
      <c r="AL136" s="6">
        <v>45033</v>
      </c>
      <c r="AM136" s="6">
        <v>45033</v>
      </c>
      <c r="AN136" s="6">
        <v>45291</v>
      </c>
      <c r="AO136" s="12">
        <v>15234.051724137933</v>
      </c>
      <c r="AP136">
        <v>17671.5</v>
      </c>
      <c r="AQ136">
        <v>0</v>
      </c>
      <c r="AR136">
        <v>0</v>
      </c>
      <c r="AS136" t="s">
        <v>1102</v>
      </c>
      <c r="AT136">
        <v>0</v>
      </c>
      <c r="AU136" t="s">
        <v>1103</v>
      </c>
      <c r="AV136" t="s">
        <v>1106</v>
      </c>
      <c r="AW136" s="9">
        <v>0</v>
      </c>
      <c r="AX136" s="13">
        <v>45145</v>
      </c>
      <c r="AY136" s="13">
        <v>45145</v>
      </c>
      <c r="AZ136" s="7" t="s">
        <v>1175</v>
      </c>
      <c r="BA136" s="11" t="s">
        <v>1383</v>
      </c>
      <c r="BB136" t="s">
        <v>1384</v>
      </c>
      <c r="BC136" t="s">
        <v>1384</v>
      </c>
      <c r="BD136">
        <v>1</v>
      </c>
      <c r="BE136" t="s">
        <v>259</v>
      </c>
      <c r="BF136">
        <v>1</v>
      </c>
      <c r="BH136" s="11" t="s">
        <v>1383</v>
      </c>
      <c r="BI136" s="11" t="s">
        <v>1383</v>
      </c>
      <c r="BJ136" s="11" t="s">
        <v>1383</v>
      </c>
      <c r="BK136" s="11" t="s">
        <v>1383</v>
      </c>
      <c r="BL136" t="s">
        <v>1385</v>
      </c>
      <c r="BM136" s="10">
        <v>45208</v>
      </c>
      <c r="BN136" s="10">
        <v>45199</v>
      </c>
      <c r="BO136" t="s">
        <v>293</v>
      </c>
    </row>
    <row r="137" spans="1:67" x14ac:dyDescent="0.3">
      <c r="A137">
        <v>2023</v>
      </c>
      <c r="B137" s="6">
        <v>45108</v>
      </c>
      <c r="C137" s="6">
        <v>45199</v>
      </c>
      <c r="D137" t="s">
        <v>151</v>
      </c>
      <c r="E137" t="s">
        <v>157</v>
      </c>
      <c r="F137" t="s">
        <v>158</v>
      </c>
      <c r="G137" s="9">
        <v>1044</v>
      </c>
      <c r="H137" s="8" t="s">
        <v>294</v>
      </c>
      <c r="I137" s="7" t="s">
        <v>295</v>
      </c>
      <c r="J137" t="s">
        <v>298</v>
      </c>
      <c r="K137" s="9">
        <v>1044</v>
      </c>
      <c r="L137" t="s">
        <v>440</v>
      </c>
      <c r="M137" t="s">
        <v>441</v>
      </c>
      <c r="N137" t="s">
        <v>442</v>
      </c>
      <c r="O137" t="s">
        <v>342</v>
      </c>
      <c r="P137" t="s">
        <v>161</v>
      </c>
      <c r="Q137" t="s">
        <v>585</v>
      </c>
      <c r="R137" t="s">
        <v>187</v>
      </c>
      <c r="S137" t="s">
        <v>673</v>
      </c>
      <c r="T137">
        <v>115</v>
      </c>
      <c r="V137" t="s">
        <v>193</v>
      </c>
      <c r="W137" t="s">
        <v>772</v>
      </c>
      <c r="X137" t="s">
        <v>828</v>
      </c>
      <c r="Y137" t="s">
        <v>253</v>
      </c>
      <c r="Z137" t="s">
        <v>848</v>
      </c>
      <c r="AA137" t="s">
        <v>253</v>
      </c>
      <c r="AB137" t="s">
        <v>862</v>
      </c>
      <c r="AC137" t="s">
        <v>253</v>
      </c>
      <c r="AD137">
        <v>76230</v>
      </c>
      <c r="AE137" t="s">
        <v>420</v>
      </c>
      <c r="AF137" t="s">
        <v>420</v>
      </c>
      <c r="AG137" t="s">
        <v>420</v>
      </c>
      <c r="AH137" t="s">
        <v>420</v>
      </c>
      <c r="AI137" t="s">
        <v>867</v>
      </c>
      <c r="AJ137" t="s">
        <v>867</v>
      </c>
      <c r="AK137" t="s">
        <v>877</v>
      </c>
      <c r="AL137" s="6">
        <v>44978</v>
      </c>
      <c r="AM137" s="6">
        <v>44978</v>
      </c>
      <c r="AN137" s="6">
        <v>45291</v>
      </c>
      <c r="AO137" s="12">
        <v>19784.482758620692</v>
      </c>
      <c r="AP137">
        <v>22950</v>
      </c>
      <c r="AQ137">
        <v>0</v>
      </c>
      <c r="AR137">
        <v>0</v>
      </c>
      <c r="AS137" t="s">
        <v>1102</v>
      </c>
      <c r="AT137">
        <v>0</v>
      </c>
      <c r="AU137" t="s">
        <v>1103</v>
      </c>
      <c r="AV137" t="s">
        <v>1106</v>
      </c>
      <c r="AW137" s="9">
        <v>0</v>
      </c>
      <c r="AX137" s="13">
        <v>45145</v>
      </c>
      <c r="AY137" s="13">
        <v>45145</v>
      </c>
      <c r="AZ137" s="7" t="s">
        <v>1158</v>
      </c>
      <c r="BA137" s="11" t="s">
        <v>1383</v>
      </c>
      <c r="BB137" t="s">
        <v>1384</v>
      </c>
      <c r="BC137" t="s">
        <v>1384</v>
      </c>
      <c r="BD137">
        <v>1</v>
      </c>
      <c r="BE137" t="s">
        <v>259</v>
      </c>
      <c r="BF137">
        <v>1</v>
      </c>
      <c r="BH137" s="11" t="s">
        <v>1383</v>
      </c>
      <c r="BI137" s="11" t="s">
        <v>1383</v>
      </c>
      <c r="BJ137" s="11" t="s">
        <v>1383</v>
      </c>
      <c r="BK137" s="11" t="s">
        <v>1383</v>
      </c>
      <c r="BL137" t="s">
        <v>1385</v>
      </c>
      <c r="BM137" s="10">
        <v>45208</v>
      </c>
      <c r="BN137" s="10">
        <v>45199</v>
      </c>
      <c r="BO137" t="s">
        <v>293</v>
      </c>
    </row>
    <row r="138" spans="1:67" x14ac:dyDescent="0.3">
      <c r="A138">
        <v>2023</v>
      </c>
      <c r="B138" s="6">
        <v>45108</v>
      </c>
      <c r="C138" s="6">
        <v>45199</v>
      </c>
      <c r="D138" t="s">
        <v>151</v>
      </c>
      <c r="E138" t="s">
        <v>157</v>
      </c>
      <c r="F138" t="s">
        <v>158</v>
      </c>
      <c r="G138" s="9">
        <v>1045</v>
      </c>
      <c r="H138" s="8" t="s">
        <v>294</v>
      </c>
      <c r="I138" s="7" t="s">
        <v>295</v>
      </c>
      <c r="J138" t="s">
        <v>298</v>
      </c>
      <c r="K138" s="9">
        <v>1045</v>
      </c>
      <c r="L138" t="s">
        <v>481</v>
      </c>
      <c r="M138" t="s">
        <v>482</v>
      </c>
      <c r="N138" t="s">
        <v>483</v>
      </c>
      <c r="O138" t="s">
        <v>359</v>
      </c>
      <c r="P138" t="s">
        <v>160</v>
      </c>
      <c r="Q138" t="s">
        <v>602</v>
      </c>
      <c r="R138" t="s">
        <v>176</v>
      </c>
      <c r="S138" t="s">
        <v>694</v>
      </c>
      <c r="T138">
        <v>1102</v>
      </c>
      <c r="V138" t="s">
        <v>193</v>
      </c>
      <c r="W138" t="s">
        <v>786</v>
      </c>
      <c r="X138" t="s">
        <v>828</v>
      </c>
      <c r="Y138" t="s">
        <v>253</v>
      </c>
      <c r="Z138" t="s">
        <v>15</v>
      </c>
      <c r="AA138" t="s">
        <v>253</v>
      </c>
      <c r="AB138" t="s">
        <v>862</v>
      </c>
      <c r="AC138" t="s">
        <v>253</v>
      </c>
      <c r="AD138">
        <v>76185</v>
      </c>
      <c r="AE138" t="s">
        <v>420</v>
      </c>
      <c r="AF138" t="s">
        <v>420</v>
      </c>
      <c r="AG138" t="s">
        <v>420</v>
      </c>
      <c r="AH138" t="s">
        <v>420</v>
      </c>
      <c r="AI138" t="s">
        <v>867</v>
      </c>
      <c r="AJ138" t="s">
        <v>867</v>
      </c>
      <c r="AK138" t="s">
        <v>895</v>
      </c>
      <c r="AL138" s="6">
        <v>45037</v>
      </c>
      <c r="AM138" s="6">
        <v>45037</v>
      </c>
      <c r="AN138" s="6">
        <v>45291</v>
      </c>
      <c r="AO138" s="12">
        <v>15234.051724137933</v>
      </c>
      <c r="AP138">
        <v>17671.5</v>
      </c>
      <c r="AQ138">
        <v>0</v>
      </c>
      <c r="AR138">
        <v>0</v>
      </c>
      <c r="AS138" t="s">
        <v>1102</v>
      </c>
      <c r="AT138">
        <v>0</v>
      </c>
      <c r="AU138" t="s">
        <v>1103</v>
      </c>
      <c r="AV138" t="s">
        <v>1106</v>
      </c>
      <c r="AW138" s="9">
        <v>0</v>
      </c>
      <c r="AX138" s="13">
        <v>45145</v>
      </c>
      <c r="AY138" s="13">
        <v>45145</v>
      </c>
      <c r="AZ138" s="7" t="s">
        <v>1176</v>
      </c>
      <c r="BA138" s="11" t="s">
        <v>1383</v>
      </c>
      <c r="BB138" t="s">
        <v>1384</v>
      </c>
      <c r="BC138" t="s">
        <v>1384</v>
      </c>
      <c r="BD138">
        <v>1</v>
      </c>
      <c r="BE138" t="s">
        <v>259</v>
      </c>
      <c r="BF138">
        <v>1</v>
      </c>
      <c r="BH138" s="11" t="s">
        <v>1383</v>
      </c>
      <c r="BI138" s="11" t="s">
        <v>1383</v>
      </c>
      <c r="BJ138" s="11" t="s">
        <v>1383</v>
      </c>
      <c r="BK138" s="11" t="s">
        <v>1383</v>
      </c>
      <c r="BL138" t="s">
        <v>1385</v>
      </c>
      <c r="BM138" s="10">
        <v>45208</v>
      </c>
      <c r="BN138" s="10">
        <v>45199</v>
      </c>
      <c r="BO138" t="s">
        <v>293</v>
      </c>
    </row>
    <row r="139" spans="1:67" x14ac:dyDescent="0.3">
      <c r="A139">
        <v>2023</v>
      </c>
      <c r="B139" s="6">
        <v>45108</v>
      </c>
      <c r="C139" s="6">
        <v>45199</v>
      </c>
      <c r="D139" t="s">
        <v>151</v>
      </c>
      <c r="E139" t="s">
        <v>157</v>
      </c>
      <c r="F139" t="s">
        <v>158</v>
      </c>
      <c r="G139" s="9">
        <v>1046</v>
      </c>
      <c r="H139" s="8" t="s">
        <v>294</v>
      </c>
      <c r="I139" s="7" t="s">
        <v>295</v>
      </c>
      <c r="J139" t="s">
        <v>298</v>
      </c>
      <c r="K139" s="9">
        <v>1046</v>
      </c>
      <c r="L139" t="s">
        <v>460</v>
      </c>
      <c r="M139" t="s">
        <v>461</v>
      </c>
      <c r="N139" t="s">
        <v>462</v>
      </c>
      <c r="O139" t="s">
        <v>350</v>
      </c>
      <c r="P139" t="s">
        <v>161</v>
      </c>
      <c r="Q139" t="s">
        <v>593</v>
      </c>
      <c r="R139" t="s">
        <v>168</v>
      </c>
      <c r="S139" t="s">
        <v>684</v>
      </c>
      <c r="T139">
        <v>105</v>
      </c>
      <c r="V139" t="s">
        <v>193</v>
      </c>
      <c r="W139" t="s">
        <v>778</v>
      </c>
      <c r="X139" t="s">
        <v>828</v>
      </c>
      <c r="Y139" t="s">
        <v>253</v>
      </c>
      <c r="Z139" t="s">
        <v>848</v>
      </c>
      <c r="AA139" t="s">
        <v>253</v>
      </c>
      <c r="AB139" t="s">
        <v>862</v>
      </c>
      <c r="AC139" t="s">
        <v>253</v>
      </c>
      <c r="AD139">
        <v>76070</v>
      </c>
      <c r="AE139" t="s">
        <v>420</v>
      </c>
      <c r="AF139" t="s">
        <v>420</v>
      </c>
      <c r="AG139" t="s">
        <v>420</v>
      </c>
      <c r="AH139" t="s">
        <v>420</v>
      </c>
      <c r="AI139" t="s">
        <v>867</v>
      </c>
      <c r="AJ139" t="s">
        <v>867</v>
      </c>
      <c r="AK139" t="s">
        <v>885</v>
      </c>
      <c r="AL139" s="6">
        <v>44995</v>
      </c>
      <c r="AM139" s="6">
        <v>44995</v>
      </c>
      <c r="AN139" s="6">
        <v>45291</v>
      </c>
      <c r="AO139" s="12">
        <v>12931.034482758621</v>
      </c>
      <c r="AP139">
        <v>15000</v>
      </c>
      <c r="AQ139">
        <v>0</v>
      </c>
      <c r="AR139">
        <v>0</v>
      </c>
      <c r="AS139" t="s">
        <v>1102</v>
      </c>
      <c r="AT139">
        <v>0</v>
      </c>
      <c r="AU139" t="s">
        <v>1103</v>
      </c>
      <c r="AV139" t="s">
        <v>1106</v>
      </c>
      <c r="AW139" s="9">
        <v>0</v>
      </c>
      <c r="AX139" s="13">
        <v>45141</v>
      </c>
      <c r="AY139" s="13">
        <v>45141</v>
      </c>
      <c r="AZ139" s="7" t="s">
        <v>1166</v>
      </c>
      <c r="BA139" s="11" t="s">
        <v>1383</v>
      </c>
      <c r="BB139" t="s">
        <v>1384</v>
      </c>
      <c r="BC139" t="s">
        <v>1384</v>
      </c>
      <c r="BD139">
        <v>1</v>
      </c>
      <c r="BE139" t="s">
        <v>259</v>
      </c>
      <c r="BF139">
        <v>1</v>
      </c>
      <c r="BH139" s="11" t="s">
        <v>1383</v>
      </c>
      <c r="BI139" s="11" t="s">
        <v>1383</v>
      </c>
      <c r="BJ139" s="11" t="s">
        <v>1383</v>
      </c>
      <c r="BK139" s="11" t="s">
        <v>1383</v>
      </c>
      <c r="BL139" t="s">
        <v>1385</v>
      </c>
      <c r="BM139" s="10">
        <v>45208</v>
      </c>
      <c r="BN139" s="10">
        <v>45199</v>
      </c>
      <c r="BO139" t="s">
        <v>293</v>
      </c>
    </row>
    <row r="140" spans="1:67" x14ac:dyDescent="0.3">
      <c r="A140">
        <v>2023</v>
      </c>
      <c r="B140" s="6">
        <v>45108</v>
      </c>
      <c r="C140" s="6">
        <v>45199</v>
      </c>
      <c r="D140" t="s">
        <v>151</v>
      </c>
      <c r="E140" t="s">
        <v>155</v>
      </c>
      <c r="F140" t="s">
        <v>158</v>
      </c>
      <c r="G140" s="9">
        <v>1047</v>
      </c>
      <c r="H140" s="8" t="s">
        <v>294</v>
      </c>
      <c r="I140" s="7" t="s">
        <v>295</v>
      </c>
      <c r="J140" t="s">
        <v>296</v>
      </c>
      <c r="K140" s="9">
        <v>1047</v>
      </c>
      <c r="L140" t="s">
        <v>420</v>
      </c>
      <c r="M140" t="s">
        <v>420</v>
      </c>
      <c r="N140" t="s">
        <v>420</v>
      </c>
      <c r="O140" t="s">
        <v>331</v>
      </c>
      <c r="Q140" t="s">
        <v>574</v>
      </c>
      <c r="R140" t="s">
        <v>162</v>
      </c>
      <c r="S140" t="s">
        <v>663</v>
      </c>
      <c r="T140">
        <v>101</v>
      </c>
      <c r="V140" t="s">
        <v>193</v>
      </c>
      <c r="W140" t="s">
        <v>763</v>
      </c>
      <c r="X140" t="s">
        <v>828</v>
      </c>
      <c r="Y140" t="s">
        <v>833</v>
      </c>
      <c r="Z140" t="s">
        <v>847</v>
      </c>
      <c r="AA140" t="s">
        <v>833</v>
      </c>
      <c r="AB140" t="s">
        <v>861</v>
      </c>
      <c r="AC140" t="s">
        <v>254</v>
      </c>
      <c r="AD140">
        <v>66400</v>
      </c>
      <c r="AE140" t="s">
        <v>420</v>
      </c>
      <c r="AF140" t="s">
        <v>420</v>
      </c>
      <c r="AG140" t="s">
        <v>420</v>
      </c>
      <c r="AH140" t="s">
        <v>420</v>
      </c>
      <c r="AI140" t="s">
        <v>867</v>
      </c>
      <c r="AJ140" t="s">
        <v>867</v>
      </c>
      <c r="AK140" t="s">
        <v>868</v>
      </c>
      <c r="AL140" s="6">
        <v>44946</v>
      </c>
      <c r="AM140" s="6">
        <v>44946</v>
      </c>
      <c r="AN140" s="6">
        <v>45291</v>
      </c>
      <c r="AO140" s="12">
        <v>40542.008620689659</v>
      </c>
      <c r="AP140">
        <v>47028.73</v>
      </c>
      <c r="AQ140">
        <v>0</v>
      </c>
      <c r="AR140">
        <v>0</v>
      </c>
      <c r="AS140" t="s">
        <v>1102</v>
      </c>
      <c r="AT140">
        <v>0</v>
      </c>
      <c r="AU140" t="s">
        <v>1103</v>
      </c>
      <c r="AV140" t="s">
        <v>1104</v>
      </c>
      <c r="AW140" s="9">
        <v>0</v>
      </c>
      <c r="AX140" s="13">
        <v>45139</v>
      </c>
      <c r="AY140" s="13">
        <v>45139</v>
      </c>
      <c r="AZ140" s="7" t="s">
        <v>1149</v>
      </c>
      <c r="BA140" s="11" t="s">
        <v>1383</v>
      </c>
      <c r="BB140" t="s">
        <v>1384</v>
      </c>
      <c r="BC140" t="s">
        <v>1384</v>
      </c>
      <c r="BD140">
        <v>1</v>
      </c>
      <c r="BE140" t="s">
        <v>259</v>
      </c>
      <c r="BF140">
        <v>1</v>
      </c>
      <c r="BH140" s="11" t="s">
        <v>1383</v>
      </c>
      <c r="BI140" s="11" t="s">
        <v>1383</v>
      </c>
      <c r="BJ140" s="11" t="s">
        <v>1383</v>
      </c>
      <c r="BK140" s="11" t="s">
        <v>1383</v>
      </c>
      <c r="BL140" t="s">
        <v>1385</v>
      </c>
      <c r="BM140" s="10">
        <v>45208</v>
      </c>
      <c r="BN140" s="10">
        <v>45199</v>
      </c>
      <c r="BO140" t="s">
        <v>293</v>
      </c>
    </row>
    <row r="141" spans="1:67" x14ac:dyDescent="0.3">
      <c r="A141">
        <v>2023</v>
      </c>
      <c r="B141" s="6">
        <v>45108</v>
      </c>
      <c r="C141" s="6">
        <v>45199</v>
      </c>
      <c r="D141" t="s">
        <v>151</v>
      </c>
      <c r="E141" t="s">
        <v>155</v>
      </c>
      <c r="F141" t="s">
        <v>158</v>
      </c>
      <c r="G141" s="9">
        <v>1048</v>
      </c>
      <c r="H141" s="8" t="s">
        <v>294</v>
      </c>
      <c r="I141" s="7" t="s">
        <v>295</v>
      </c>
      <c r="J141" t="s">
        <v>296</v>
      </c>
      <c r="K141" s="9">
        <v>1048</v>
      </c>
      <c r="L141" t="s">
        <v>420</v>
      </c>
      <c r="M141" t="s">
        <v>420</v>
      </c>
      <c r="N141" t="s">
        <v>420</v>
      </c>
      <c r="O141" t="s">
        <v>331</v>
      </c>
      <c r="Q141" t="s">
        <v>574</v>
      </c>
      <c r="R141" t="s">
        <v>162</v>
      </c>
      <c r="S141" t="s">
        <v>663</v>
      </c>
      <c r="T141">
        <v>101</v>
      </c>
      <c r="V141" t="s">
        <v>193</v>
      </c>
      <c r="W141" t="s">
        <v>763</v>
      </c>
      <c r="X141" t="s">
        <v>828</v>
      </c>
      <c r="Y141" t="s">
        <v>833</v>
      </c>
      <c r="Z141" t="s">
        <v>847</v>
      </c>
      <c r="AA141" t="s">
        <v>833</v>
      </c>
      <c r="AB141" t="s">
        <v>861</v>
      </c>
      <c r="AC141" t="s">
        <v>254</v>
      </c>
      <c r="AD141">
        <v>66400</v>
      </c>
      <c r="AE141" t="s">
        <v>420</v>
      </c>
      <c r="AF141" t="s">
        <v>420</v>
      </c>
      <c r="AG141" t="s">
        <v>420</v>
      </c>
      <c r="AH141" t="s">
        <v>420</v>
      </c>
      <c r="AI141" t="s">
        <v>867</v>
      </c>
      <c r="AJ141" t="s">
        <v>867</v>
      </c>
      <c r="AK141" t="s">
        <v>868</v>
      </c>
      <c r="AL141" s="6">
        <v>44946</v>
      </c>
      <c r="AM141" s="6">
        <v>44946</v>
      </c>
      <c r="AN141" s="6">
        <v>45291</v>
      </c>
      <c r="AO141" s="12">
        <v>1127.0689655172416</v>
      </c>
      <c r="AP141">
        <v>1307.4000000000001</v>
      </c>
      <c r="AQ141">
        <v>0</v>
      </c>
      <c r="AR141">
        <v>0</v>
      </c>
      <c r="AS141" t="s">
        <v>1102</v>
      </c>
      <c r="AT141">
        <v>0</v>
      </c>
      <c r="AU141" t="s">
        <v>1103</v>
      </c>
      <c r="AV141" t="s">
        <v>1104</v>
      </c>
      <c r="AW141" s="9">
        <v>0</v>
      </c>
      <c r="AX141" s="13">
        <v>45139</v>
      </c>
      <c r="AY141" s="13">
        <v>45139</v>
      </c>
      <c r="AZ141" s="7" t="s">
        <v>1149</v>
      </c>
      <c r="BA141" s="11" t="s">
        <v>1383</v>
      </c>
      <c r="BB141" t="s">
        <v>1384</v>
      </c>
      <c r="BC141" t="s">
        <v>1384</v>
      </c>
      <c r="BD141">
        <v>1</v>
      </c>
      <c r="BE141" t="s">
        <v>259</v>
      </c>
      <c r="BF141">
        <v>1</v>
      </c>
      <c r="BH141" s="11" t="s">
        <v>1383</v>
      </c>
      <c r="BI141" s="11" t="s">
        <v>1383</v>
      </c>
      <c r="BJ141" s="11" t="s">
        <v>1383</v>
      </c>
      <c r="BK141" s="11" t="s">
        <v>1383</v>
      </c>
      <c r="BL141" t="s">
        <v>1385</v>
      </c>
      <c r="BM141" s="10">
        <v>45208</v>
      </c>
      <c r="BN141" s="10">
        <v>45199</v>
      </c>
      <c r="BO141" t="s">
        <v>293</v>
      </c>
    </row>
    <row r="142" spans="1:67" x14ac:dyDescent="0.3">
      <c r="A142">
        <v>2023</v>
      </c>
      <c r="B142" s="6">
        <v>45108</v>
      </c>
      <c r="C142" s="6">
        <v>45199</v>
      </c>
      <c r="D142" t="s">
        <v>151</v>
      </c>
      <c r="E142" t="s">
        <v>157</v>
      </c>
      <c r="F142" t="s">
        <v>158</v>
      </c>
      <c r="G142" s="9">
        <v>1049</v>
      </c>
      <c r="H142" s="8" t="s">
        <v>294</v>
      </c>
      <c r="I142" s="7" t="s">
        <v>295</v>
      </c>
      <c r="J142" t="s">
        <v>299</v>
      </c>
      <c r="K142" s="9">
        <v>1049</v>
      </c>
      <c r="L142" t="s">
        <v>420</v>
      </c>
      <c r="M142" t="s">
        <v>420</v>
      </c>
      <c r="N142" t="s">
        <v>420</v>
      </c>
      <c r="O142" t="s">
        <v>338</v>
      </c>
      <c r="Q142" t="s">
        <v>581</v>
      </c>
      <c r="R142" t="s">
        <v>168</v>
      </c>
      <c r="V142" t="s">
        <v>193</v>
      </c>
      <c r="AE142" t="s">
        <v>420</v>
      </c>
      <c r="AF142" t="s">
        <v>420</v>
      </c>
      <c r="AG142" t="s">
        <v>420</v>
      </c>
      <c r="AH142" t="s">
        <v>420</v>
      </c>
      <c r="AI142" t="s">
        <v>867</v>
      </c>
      <c r="AJ142" t="s">
        <v>867</v>
      </c>
      <c r="AL142" s="6"/>
      <c r="AM142" s="6"/>
      <c r="AN142" s="6"/>
      <c r="AO142" s="12">
        <v>145315.51724137933</v>
      </c>
      <c r="AP142">
        <v>168566</v>
      </c>
      <c r="AQ142">
        <v>0</v>
      </c>
      <c r="AR142">
        <v>0</v>
      </c>
      <c r="AS142" t="s">
        <v>1102</v>
      </c>
      <c r="AT142">
        <v>0</v>
      </c>
      <c r="AU142" t="s">
        <v>1103</v>
      </c>
      <c r="AV142" t="s">
        <v>1107</v>
      </c>
      <c r="AW142" s="9">
        <v>0</v>
      </c>
      <c r="AX142" s="13">
        <v>45140</v>
      </c>
      <c r="AY142" s="13">
        <v>45140</v>
      </c>
      <c r="BA142" s="11" t="s">
        <v>1383</v>
      </c>
      <c r="BB142" t="s">
        <v>1384</v>
      </c>
      <c r="BC142" t="s">
        <v>1384</v>
      </c>
      <c r="BD142">
        <v>1</v>
      </c>
      <c r="BE142" t="s">
        <v>259</v>
      </c>
      <c r="BF142">
        <v>1</v>
      </c>
      <c r="BH142" s="11" t="s">
        <v>1383</v>
      </c>
      <c r="BI142" s="11" t="s">
        <v>1383</v>
      </c>
      <c r="BJ142" s="11" t="s">
        <v>1383</v>
      </c>
      <c r="BK142" s="11" t="s">
        <v>1383</v>
      </c>
      <c r="BL142" t="s">
        <v>1385</v>
      </c>
      <c r="BM142" s="10">
        <v>45208</v>
      </c>
      <c r="BN142" s="10">
        <v>45199</v>
      </c>
      <c r="BO142" t="s">
        <v>293</v>
      </c>
    </row>
    <row r="143" spans="1:67" x14ac:dyDescent="0.3">
      <c r="A143">
        <v>2023</v>
      </c>
      <c r="B143" s="6">
        <v>45108</v>
      </c>
      <c r="C143" s="6">
        <v>45199</v>
      </c>
      <c r="D143" t="s">
        <v>151</v>
      </c>
      <c r="E143" t="s">
        <v>157</v>
      </c>
      <c r="F143" t="s">
        <v>158</v>
      </c>
      <c r="G143" s="9">
        <v>1050</v>
      </c>
      <c r="H143" s="8" t="s">
        <v>294</v>
      </c>
      <c r="I143" s="7" t="s">
        <v>295</v>
      </c>
      <c r="J143" t="s">
        <v>307</v>
      </c>
      <c r="K143" s="9">
        <v>1050</v>
      </c>
      <c r="L143" t="s">
        <v>420</v>
      </c>
      <c r="M143" t="s">
        <v>420</v>
      </c>
      <c r="N143" t="s">
        <v>420</v>
      </c>
      <c r="O143" t="s">
        <v>360</v>
      </c>
      <c r="Q143" t="s">
        <v>603</v>
      </c>
      <c r="R143" t="s">
        <v>168</v>
      </c>
      <c r="V143" t="s">
        <v>193</v>
      </c>
      <c r="AE143" t="s">
        <v>420</v>
      </c>
      <c r="AF143" t="s">
        <v>420</v>
      </c>
      <c r="AG143" t="s">
        <v>420</v>
      </c>
      <c r="AH143" t="s">
        <v>420</v>
      </c>
      <c r="AI143" t="s">
        <v>867</v>
      </c>
      <c r="AJ143" t="s">
        <v>867</v>
      </c>
      <c r="AL143" s="6"/>
      <c r="AM143" s="6"/>
      <c r="AN143" s="6"/>
      <c r="AO143" s="12">
        <v>8925.8620689655181</v>
      </c>
      <c r="AP143">
        <v>10354</v>
      </c>
      <c r="AQ143">
        <v>0</v>
      </c>
      <c r="AR143">
        <v>0</v>
      </c>
      <c r="AS143" t="s">
        <v>1102</v>
      </c>
      <c r="AT143">
        <v>0</v>
      </c>
      <c r="AU143" t="s">
        <v>1103</v>
      </c>
      <c r="AV143" t="s">
        <v>1115</v>
      </c>
      <c r="AW143" s="9">
        <v>0</v>
      </c>
      <c r="AX143" s="13">
        <v>45142</v>
      </c>
      <c r="AY143" s="13">
        <v>45142</v>
      </c>
      <c r="BA143" s="11" t="s">
        <v>1383</v>
      </c>
      <c r="BB143" t="s">
        <v>1384</v>
      </c>
      <c r="BC143" t="s">
        <v>1384</v>
      </c>
      <c r="BD143">
        <v>1</v>
      </c>
      <c r="BE143" t="s">
        <v>259</v>
      </c>
      <c r="BF143">
        <v>1</v>
      </c>
      <c r="BH143" s="11" t="s">
        <v>1383</v>
      </c>
      <c r="BI143" s="11" t="s">
        <v>1383</v>
      </c>
      <c r="BJ143" s="11" t="s">
        <v>1383</v>
      </c>
      <c r="BK143" s="11" t="s">
        <v>1383</v>
      </c>
      <c r="BL143" t="s">
        <v>1385</v>
      </c>
      <c r="BM143" s="10">
        <v>45208</v>
      </c>
      <c r="BN143" s="10">
        <v>45199</v>
      </c>
      <c r="BO143" t="s">
        <v>293</v>
      </c>
    </row>
    <row r="144" spans="1:67" x14ac:dyDescent="0.3">
      <c r="A144">
        <v>2023</v>
      </c>
      <c r="B144" s="6">
        <v>45108</v>
      </c>
      <c r="C144" s="6">
        <v>45199</v>
      </c>
      <c r="D144" t="s">
        <v>151</v>
      </c>
      <c r="E144" t="s">
        <v>157</v>
      </c>
      <c r="F144" t="s">
        <v>158</v>
      </c>
      <c r="G144" s="9">
        <v>1051</v>
      </c>
      <c r="H144" s="8" t="s">
        <v>294</v>
      </c>
      <c r="I144" s="7" t="s">
        <v>295</v>
      </c>
      <c r="J144" t="s">
        <v>300</v>
      </c>
      <c r="K144" s="9">
        <v>1051</v>
      </c>
      <c r="L144" t="s">
        <v>420</v>
      </c>
      <c r="M144" t="s">
        <v>420</v>
      </c>
      <c r="N144" t="s">
        <v>420</v>
      </c>
      <c r="O144" t="s">
        <v>339</v>
      </c>
      <c r="Q144" t="s">
        <v>582</v>
      </c>
      <c r="R144" t="s">
        <v>168</v>
      </c>
      <c r="V144" t="s">
        <v>193</v>
      </c>
      <c r="AE144" t="s">
        <v>420</v>
      </c>
      <c r="AF144" t="s">
        <v>420</v>
      </c>
      <c r="AG144" t="s">
        <v>420</v>
      </c>
      <c r="AH144" t="s">
        <v>420</v>
      </c>
      <c r="AI144" t="s">
        <v>867</v>
      </c>
      <c r="AJ144" t="s">
        <v>867</v>
      </c>
      <c r="AL144" s="6"/>
      <c r="AM144" s="6"/>
      <c r="AN144" s="6"/>
      <c r="AO144" s="12">
        <v>54319.793103448275</v>
      </c>
      <c r="AP144">
        <v>63010.96</v>
      </c>
      <c r="AQ144">
        <v>0</v>
      </c>
      <c r="AR144">
        <v>0</v>
      </c>
      <c r="AS144" t="s">
        <v>1102</v>
      </c>
      <c r="AT144">
        <v>0</v>
      </c>
      <c r="AU144" t="s">
        <v>1103</v>
      </c>
      <c r="AV144" t="s">
        <v>1108</v>
      </c>
      <c r="AW144" s="9">
        <v>0</v>
      </c>
      <c r="AX144" s="13">
        <v>45132</v>
      </c>
      <c r="AY144" s="13">
        <v>45132</v>
      </c>
      <c r="BA144" s="11" t="s">
        <v>1383</v>
      </c>
      <c r="BB144" t="s">
        <v>1384</v>
      </c>
      <c r="BC144" t="s">
        <v>1384</v>
      </c>
      <c r="BD144">
        <v>1</v>
      </c>
      <c r="BE144" t="s">
        <v>259</v>
      </c>
      <c r="BF144">
        <v>1</v>
      </c>
      <c r="BH144" s="11" t="s">
        <v>1383</v>
      </c>
      <c r="BI144" s="11" t="s">
        <v>1383</v>
      </c>
      <c r="BJ144" s="11" t="s">
        <v>1383</v>
      </c>
      <c r="BK144" s="11" t="s">
        <v>1383</v>
      </c>
      <c r="BL144" t="s">
        <v>1385</v>
      </c>
      <c r="BM144" s="10">
        <v>45208</v>
      </c>
      <c r="BN144" s="10">
        <v>45199</v>
      </c>
      <c r="BO144" t="s">
        <v>293</v>
      </c>
    </row>
    <row r="145" spans="1:67" x14ac:dyDescent="0.3">
      <c r="A145">
        <v>2023</v>
      </c>
      <c r="B145" s="6">
        <v>45108</v>
      </c>
      <c r="C145" s="6">
        <v>45199</v>
      </c>
      <c r="D145" t="s">
        <v>151</v>
      </c>
      <c r="E145" t="s">
        <v>157</v>
      </c>
      <c r="F145" t="s">
        <v>158</v>
      </c>
      <c r="G145" s="9">
        <v>1052</v>
      </c>
      <c r="H145" s="8" t="s">
        <v>294</v>
      </c>
      <c r="I145" s="7" t="s">
        <v>295</v>
      </c>
      <c r="J145" t="s">
        <v>298</v>
      </c>
      <c r="K145" s="9">
        <v>1052</v>
      </c>
      <c r="L145" t="s">
        <v>420</v>
      </c>
      <c r="M145" t="s">
        <v>420</v>
      </c>
      <c r="N145" t="s">
        <v>420</v>
      </c>
      <c r="O145" t="s">
        <v>344</v>
      </c>
      <c r="Q145" t="s">
        <v>587</v>
      </c>
      <c r="R145" t="s">
        <v>181</v>
      </c>
      <c r="S145" t="s">
        <v>675</v>
      </c>
      <c r="T145">
        <v>4</v>
      </c>
      <c r="V145" t="s">
        <v>202</v>
      </c>
      <c r="W145" t="s">
        <v>764</v>
      </c>
      <c r="X145" t="s">
        <v>828</v>
      </c>
      <c r="Y145" t="s">
        <v>253</v>
      </c>
      <c r="Z145" t="s">
        <v>15</v>
      </c>
      <c r="AA145" t="s">
        <v>253</v>
      </c>
      <c r="AB145" t="s">
        <v>862</v>
      </c>
      <c r="AC145" t="s">
        <v>253</v>
      </c>
      <c r="AD145">
        <v>76020</v>
      </c>
      <c r="AE145" t="s">
        <v>420</v>
      </c>
      <c r="AF145" t="s">
        <v>420</v>
      </c>
      <c r="AG145" t="s">
        <v>420</v>
      </c>
      <c r="AH145" t="s">
        <v>420</v>
      </c>
      <c r="AI145" t="s">
        <v>867</v>
      </c>
      <c r="AJ145" t="s">
        <v>867</v>
      </c>
      <c r="AK145" t="s">
        <v>879</v>
      </c>
      <c r="AL145" s="6">
        <v>45009</v>
      </c>
      <c r="AM145" s="6">
        <v>45009</v>
      </c>
      <c r="AN145" s="6">
        <v>45291</v>
      </c>
      <c r="AO145" s="12">
        <v>20000</v>
      </c>
      <c r="AP145">
        <v>23200</v>
      </c>
      <c r="AQ145">
        <v>0</v>
      </c>
      <c r="AR145">
        <v>0</v>
      </c>
      <c r="AS145" t="s">
        <v>1102</v>
      </c>
      <c r="AT145">
        <v>0</v>
      </c>
      <c r="AU145" t="s">
        <v>1103</v>
      </c>
      <c r="AV145" t="s">
        <v>1106</v>
      </c>
      <c r="AW145" s="9">
        <v>0</v>
      </c>
      <c r="AX145" s="13">
        <v>45146</v>
      </c>
      <c r="AY145" s="13">
        <v>45146</v>
      </c>
      <c r="AZ145" s="7" t="s">
        <v>1160</v>
      </c>
      <c r="BA145" s="11" t="s">
        <v>1383</v>
      </c>
      <c r="BB145" t="s">
        <v>1384</v>
      </c>
      <c r="BC145" t="s">
        <v>1384</v>
      </c>
      <c r="BD145">
        <v>1</v>
      </c>
      <c r="BE145" t="s">
        <v>259</v>
      </c>
      <c r="BF145">
        <v>1</v>
      </c>
      <c r="BH145" s="11" t="s">
        <v>1383</v>
      </c>
      <c r="BI145" s="11" t="s">
        <v>1383</v>
      </c>
      <c r="BJ145" s="11" t="s">
        <v>1383</v>
      </c>
      <c r="BK145" s="11" t="s">
        <v>1383</v>
      </c>
      <c r="BL145" t="s">
        <v>1385</v>
      </c>
      <c r="BM145" s="10">
        <v>45208</v>
      </c>
      <c r="BN145" s="10">
        <v>45199</v>
      </c>
      <c r="BO145" t="s">
        <v>293</v>
      </c>
    </row>
    <row r="146" spans="1:67" x14ac:dyDescent="0.3">
      <c r="A146">
        <v>2023</v>
      </c>
      <c r="B146" s="6">
        <v>45108</v>
      </c>
      <c r="C146" s="6">
        <v>45199</v>
      </c>
      <c r="D146" t="s">
        <v>151</v>
      </c>
      <c r="E146" t="s">
        <v>157</v>
      </c>
      <c r="F146" t="s">
        <v>158</v>
      </c>
      <c r="G146" s="9">
        <v>1053</v>
      </c>
      <c r="H146" s="8" t="s">
        <v>294</v>
      </c>
      <c r="I146" s="7" t="s">
        <v>295</v>
      </c>
      <c r="J146" t="s">
        <v>298</v>
      </c>
      <c r="K146" s="9">
        <v>1053</v>
      </c>
      <c r="L146" t="s">
        <v>420</v>
      </c>
      <c r="M146" t="s">
        <v>420</v>
      </c>
      <c r="N146" t="s">
        <v>420</v>
      </c>
      <c r="O146" t="s">
        <v>335</v>
      </c>
      <c r="Q146" t="s">
        <v>578</v>
      </c>
      <c r="R146" t="s">
        <v>187</v>
      </c>
      <c r="S146" t="s">
        <v>667</v>
      </c>
      <c r="T146">
        <v>3970</v>
      </c>
      <c r="U146" t="s">
        <v>668</v>
      </c>
      <c r="V146" t="s">
        <v>193</v>
      </c>
      <c r="W146" t="s">
        <v>767</v>
      </c>
      <c r="X146" t="s">
        <v>828</v>
      </c>
      <c r="Y146" t="s">
        <v>253</v>
      </c>
      <c r="Z146" t="s">
        <v>848</v>
      </c>
      <c r="AA146" t="s">
        <v>253</v>
      </c>
      <c r="AB146" t="s">
        <v>862</v>
      </c>
      <c r="AC146" t="s">
        <v>253</v>
      </c>
      <c r="AD146">
        <v>76090</v>
      </c>
      <c r="AE146" t="s">
        <v>420</v>
      </c>
      <c r="AF146" t="s">
        <v>420</v>
      </c>
      <c r="AG146" t="s">
        <v>420</v>
      </c>
      <c r="AH146" t="s">
        <v>420</v>
      </c>
      <c r="AI146" t="s">
        <v>867</v>
      </c>
      <c r="AJ146" t="s">
        <v>867</v>
      </c>
      <c r="AK146" t="s">
        <v>872</v>
      </c>
      <c r="AL146" s="6">
        <v>44942</v>
      </c>
      <c r="AM146" s="6">
        <v>44942</v>
      </c>
      <c r="AN146" s="6">
        <v>45291</v>
      </c>
      <c r="AO146" s="12">
        <v>24137.931034482761</v>
      </c>
      <c r="AP146">
        <v>28000</v>
      </c>
      <c r="AQ146">
        <v>0</v>
      </c>
      <c r="AR146">
        <v>0</v>
      </c>
      <c r="AS146" t="s">
        <v>1102</v>
      </c>
      <c r="AT146">
        <v>0</v>
      </c>
      <c r="AU146" t="s">
        <v>1103</v>
      </c>
      <c r="AV146" t="s">
        <v>1106</v>
      </c>
      <c r="AW146" s="9">
        <v>0</v>
      </c>
      <c r="AX146" s="13">
        <v>45146</v>
      </c>
      <c r="AY146" s="13">
        <v>45146</v>
      </c>
      <c r="AZ146" s="7" t="s">
        <v>1153</v>
      </c>
      <c r="BA146" s="11" t="s">
        <v>1383</v>
      </c>
      <c r="BB146" t="s">
        <v>1384</v>
      </c>
      <c r="BC146" t="s">
        <v>1384</v>
      </c>
      <c r="BD146">
        <v>1</v>
      </c>
      <c r="BE146" t="s">
        <v>259</v>
      </c>
      <c r="BF146">
        <v>1</v>
      </c>
      <c r="BH146" s="11" t="s">
        <v>1383</v>
      </c>
      <c r="BI146" s="11" t="s">
        <v>1383</v>
      </c>
      <c r="BJ146" s="11" t="s">
        <v>1383</v>
      </c>
      <c r="BK146" s="11" t="s">
        <v>1383</v>
      </c>
      <c r="BL146" t="s">
        <v>1385</v>
      </c>
      <c r="BM146" s="10">
        <v>45208</v>
      </c>
      <c r="BN146" s="10">
        <v>45199</v>
      </c>
      <c r="BO146" t="s">
        <v>293</v>
      </c>
    </row>
    <row r="147" spans="1:67" x14ac:dyDescent="0.3">
      <c r="A147">
        <v>2023</v>
      </c>
      <c r="B147" s="6">
        <v>45108</v>
      </c>
      <c r="C147" s="6">
        <v>45199</v>
      </c>
      <c r="D147" t="s">
        <v>151</v>
      </c>
      <c r="E147" t="s">
        <v>157</v>
      </c>
      <c r="F147" t="s">
        <v>158</v>
      </c>
      <c r="G147" s="9">
        <v>1054</v>
      </c>
      <c r="H147" s="8" t="s">
        <v>294</v>
      </c>
      <c r="I147" s="7" t="s">
        <v>295</v>
      </c>
      <c r="J147" t="s">
        <v>298</v>
      </c>
      <c r="K147" s="9">
        <v>1054</v>
      </c>
      <c r="L147" t="s">
        <v>421</v>
      </c>
      <c r="M147" t="s">
        <v>422</v>
      </c>
      <c r="N147" t="s">
        <v>423</v>
      </c>
      <c r="O147" t="s">
        <v>333</v>
      </c>
      <c r="P147" t="s">
        <v>160</v>
      </c>
      <c r="Q147" t="s">
        <v>576</v>
      </c>
      <c r="R147" t="s">
        <v>168</v>
      </c>
      <c r="S147" t="s">
        <v>665</v>
      </c>
      <c r="T147">
        <v>103</v>
      </c>
      <c r="V147" t="s">
        <v>193</v>
      </c>
      <c r="W147" t="s">
        <v>765</v>
      </c>
      <c r="X147" t="s">
        <v>828</v>
      </c>
      <c r="Y147" t="s">
        <v>253</v>
      </c>
      <c r="Z147" t="s">
        <v>848</v>
      </c>
      <c r="AA147" t="s">
        <v>253</v>
      </c>
      <c r="AB147" t="s">
        <v>862</v>
      </c>
      <c r="AC147" t="s">
        <v>253</v>
      </c>
      <c r="AD147">
        <v>76113</v>
      </c>
      <c r="AE147" t="s">
        <v>420</v>
      </c>
      <c r="AF147" t="s">
        <v>420</v>
      </c>
      <c r="AG147" t="s">
        <v>420</v>
      </c>
      <c r="AH147" t="s">
        <v>420</v>
      </c>
      <c r="AI147" t="s">
        <v>867</v>
      </c>
      <c r="AJ147" t="s">
        <v>867</v>
      </c>
      <c r="AK147" t="s">
        <v>870</v>
      </c>
      <c r="AL147" s="6">
        <v>44938</v>
      </c>
      <c r="AM147" s="6">
        <v>44938</v>
      </c>
      <c r="AN147" s="6">
        <v>45291</v>
      </c>
      <c r="AO147" s="12">
        <v>15260.344827586208</v>
      </c>
      <c r="AP147">
        <v>17702</v>
      </c>
      <c r="AQ147">
        <v>0</v>
      </c>
      <c r="AR147">
        <v>0</v>
      </c>
      <c r="AS147" t="s">
        <v>1102</v>
      </c>
      <c r="AT147">
        <v>0</v>
      </c>
      <c r="AU147" t="s">
        <v>1103</v>
      </c>
      <c r="AV147" t="s">
        <v>1106</v>
      </c>
      <c r="AW147" s="9">
        <v>0</v>
      </c>
      <c r="AX147" s="13">
        <v>45145</v>
      </c>
      <c r="AY147" s="13">
        <v>45145</v>
      </c>
      <c r="AZ147" s="7" t="s">
        <v>1151</v>
      </c>
      <c r="BA147" s="11" t="s">
        <v>1383</v>
      </c>
      <c r="BB147" t="s">
        <v>1384</v>
      </c>
      <c r="BC147" t="s">
        <v>1384</v>
      </c>
      <c r="BD147">
        <v>1</v>
      </c>
      <c r="BE147" t="s">
        <v>259</v>
      </c>
      <c r="BF147">
        <v>1</v>
      </c>
      <c r="BH147" s="11" t="s">
        <v>1383</v>
      </c>
      <c r="BI147" s="11" t="s">
        <v>1383</v>
      </c>
      <c r="BJ147" s="11" t="s">
        <v>1383</v>
      </c>
      <c r="BK147" s="11" t="s">
        <v>1383</v>
      </c>
      <c r="BL147" t="s">
        <v>1385</v>
      </c>
      <c r="BM147" s="10">
        <v>45208</v>
      </c>
      <c r="BN147" s="10">
        <v>45199</v>
      </c>
      <c r="BO147" t="s">
        <v>293</v>
      </c>
    </row>
    <row r="148" spans="1:67" x14ac:dyDescent="0.3">
      <c r="A148">
        <v>2023</v>
      </c>
      <c r="B148" s="6">
        <v>45108</v>
      </c>
      <c r="C148" s="6">
        <v>45199</v>
      </c>
      <c r="D148" t="s">
        <v>151</v>
      </c>
      <c r="E148" t="s">
        <v>157</v>
      </c>
      <c r="F148" t="s">
        <v>158</v>
      </c>
      <c r="G148" s="9">
        <v>1055</v>
      </c>
      <c r="H148" s="8" t="s">
        <v>294</v>
      </c>
      <c r="I148" s="7" t="s">
        <v>295</v>
      </c>
      <c r="J148" t="s">
        <v>298</v>
      </c>
      <c r="K148" s="9">
        <v>1055</v>
      </c>
      <c r="L148" t="s">
        <v>556</v>
      </c>
      <c r="M148" t="s">
        <v>458</v>
      </c>
      <c r="N148" t="s">
        <v>557</v>
      </c>
      <c r="O148" t="s">
        <v>403</v>
      </c>
      <c r="P148" t="s">
        <v>160</v>
      </c>
      <c r="Q148" t="s">
        <v>646</v>
      </c>
      <c r="R148" t="s">
        <v>168</v>
      </c>
      <c r="S148" t="s">
        <v>745</v>
      </c>
      <c r="T148">
        <v>223</v>
      </c>
      <c r="V148" t="s">
        <v>193</v>
      </c>
      <c r="W148" t="s">
        <v>802</v>
      </c>
      <c r="X148" t="s">
        <v>828</v>
      </c>
      <c r="Y148" t="s">
        <v>253</v>
      </c>
      <c r="Z148" t="s">
        <v>15</v>
      </c>
      <c r="AA148" t="s">
        <v>253</v>
      </c>
      <c r="AB148" t="s">
        <v>862</v>
      </c>
      <c r="AC148" t="s">
        <v>253</v>
      </c>
      <c r="AD148">
        <v>76000</v>
      </c>
      <c r="AE148" t="s">
        <v>420</v>
      </c>
      <c r="AF148" t="s">
        <v>420</v>
      </c>
      <c r="AG148" t="s">
        <v>420</v>
      </c>
      <c r="AH148" t="s">
        <v>420</v>
      </c>
      <c r="AI148" t="s">
        <v>867</v>
      </c>
      <c r="AJ148" t="s">
        <v>867</v>
      </c>
      <c r="AK148" t="s">
        <v>971</v>
      </c>
      <c r="AL148" s="6">
        <v>45069</v>
      </c>
      <c r="AM148" s="6">
        <v>45069</v>
      </c>
      <c r="AN148" s="6">
        <v>45291</v>
      </c>
      <c r="AO148" s="12">
        <v>20306.543103448279</v>
      </c>
      <c r="AP148">
        <v>23555.59</v>
      </c>
      <c r="AQ148">
        <v>0</v>
      </c>
      <c r="AR148">
        <v>0</v>
      </c>
      <c r="AS148" t="s">
        <v>1102</v>
      </c>
      <c r="AT148">
        <v>0</v>
      </c>
      <c r="AU148" t="s">
        <v>1103</v>
      </c>
      <c r="AV148" t="s">
        <v>1106</v>
      </c>
      <c r="AW148" s="9">
        <v>0</v>
      </c>
      <c r="AX148" s="13">
        <v>45146</v>
      </c>
      <c r="AY148" s="13">
        <v>45146</v>
      </c>
      <c r="AZ148" s="7" t="s">
        <v>1252</v>
      </c>
      <c r="BA148" s="11" t="s">
        <v>1383</v>
      </c>
      <c r="BB148" t="s">
        <v>1384</v>
      </c>
      <c r="BC148" t="s">
        <v>1384</v>
      </c>
      <c r="BD148">
        <v>1</v>
      </c>
      <c r="BE148" t="s">
        <v>259</v>
      </c>
      <c r="BF148">
        <v>1</v>
      </c>
      <c r="BH148" s="11" t="s">
        <v>1383</v>
      </c>
      <c r="BI148" s="11" t="s">
        <v>1383</v>
      </c>
      <c r="BJ148" s="11" t="s">
        <v>1383</v>
      </c>
      <c r="BK148" s="11" t="s">
        <v>1383</v>
      </c>
      <c r="BL148" t="s">
        <v>1385</v>
      </c>
      <c r="BM148" s="10">
        <v>45208</v>
      </c>
      <c r="BN148" s="10">
        <v>45199</v>
      </c>
      <c r="BO148" t="s">
        <v>293</v>
      </c>
    </row>
    <row r="149" spans="1:67" x14ac:dyDescent="0.3">
      <c r="A149">
        <v>2023</v>
      </c>
      <c r="B149" s="6">
        <v>45108</v>
      </c>
      <c r="C149" s="6">
        <v>45199</v>
      </c>
      <c r="D149" t="s">
        <v>151</v>
      </c>
      <c r="E149" t="s">
        <v>157</v>
      </c>
      <c r="F149" t="s">
        <v>158</v>
      </c>
      <c r="G149" s="9">
        <v>1056</v>
      </c>
      <c r="H149" s="8" t="s">
        <v>294</v>
      </c>
      <c r="I149" s="7" t="s">
        <v>295</v>
      </c>
      <c r="J149" t="s">
        <v>298</v>
      </c>
      <c r="K149" s="9">
        <v>1056</v>
      </c>
      <c r="L149" t="s">
        <v>556</v>
      </c>
      <c r="M149" t="s">
        <v>458</v>
      </c>
      <c r="N149" t="s">
        <v>557</v>
      </c>
      <c r="O149" t="s">
        <v>403</v>
      </c>
      <c r="P149" t="s">
        <v>160</v>
      </c>
      <c r="Q149" t="s">
        <v>646</v>
      </c>
      <c r="R149" t="s">
        <v>168</v>
      </c>
      <c r="S149" t="s">
        <v>745</v>
      </c>
      <c r="T149">
        <v>223</v>
      </c>
      <c r="V149" t="s">
        <v>193</v>
      </c>
      <c r="W149" t="s">
        <v>802</v>
      </c>
      <c r="X149" t="s">
        <v>828</v>
      </c>
      <c r="Y149" t="s">
        <v>253</v>
      </c>
      <c r="Z149" t="s">
        <v>15</v>
      </c>
      <c r="AA149" t="s">
        <v>253</v>
      </c>
      <c r="AB149" t="s">
        <v>862</v>
      </c>
      <c r="AC149" t="s">
        <v>253</v>
      </c>
      <c r="AD149">
        <v>76000</v>
      </c>
      <c r="AE149" t="s">
        <v>420</v>
      </c>
      <c r="AF149" t="s">
        <v>420</v>
      </c>
      <c r="AG149" t="s">
        <v>420</v>
      </c>
      <c r="AH149" t="s">
        <v>420</v>
      </c>
      <c r="AI149" t="s">
        <v>867</v>
      </c>
      <c r="AJ149" t="s">
        <v>867</v>
      </c>
      <c r="AK149" t="s">
        <v>971</v>
      </c>
      <c r="AL149" s="6">
        <v>45069</v>
      </c>
      <c r="AM149" s="6">
        <v>45069</v>
      </c>
      <c r="AN149" s="6">
        <v>45291</v>
      </c>
      <c r="AO149" s="12">
        <v>20306.543103448279</v>
      </c>
      <c r="AP149">
        <v>23555.59</v>
      </c>
      <c r="AQ149">
        <v>0</v>
      </c>
      <c r="AR149">
        <v>0</v>
      </c>
      <c r="AS149" t="s">
        <v>1102</v>
      </c>
      <c r="AT149">
        <v>0</v>
      </c>
      <c r="AU149" t="s">
        <v>1103</v>
      </c>
      <c r="AV149" t="s">
        <v>1106</v>
      </c>
      <c r="AW149" s="9">
        <v>0</v>
      </c>
      <c r="AX149" s="13">
        <v>45146</v>
      </c>
      <c r="AY149" s="13">
        <v>45146</v>
      </c>
      <c r="AZ149" s="7" t="s">
        <v>1252</v>
      </c>
      <c r="BA149" s="11" t="s">
        <v>1383</v>
      </c>
      <c r="BB149" t="s">
        <v>1384</v>
      </c>
      <c r="BC149" t="s">
        <v>1384</v>
      </c>
      <c r="BD149">
        <v>1</v>
      </c>
      <c r="BE149" t="s">
        <v>259</v>
      </c>
      <c r="BF149">
        <v>1</v>
      </c>
      <c r="BH149" s="11" t="s">
        <v>1383</v>
      </c>
      <c r="BI149" s="11" t="s">
        <v>1383</v>
      </c>
      <c r="BJ149" s="11" t="s">
        <v>1383</v>
      </c>
      <c r="BK149" s="11" t="s">
        <v>1383</v>
      </c>
      <c r="BL149" t="s">
        <v>1385</v>
      </c>
      <c r="BM149" s="10">
        <v>45208</v>
      </c>
      <c r="BN149" s="10">
        <v>45199</v>
      </c>
      <c r="BO149" t="s">
        <v>293</v>
      </c>
    </row>
    <row r="150" spans="1:67" x14ac:dyDescent="0.3">
      <c r="A150">
        <v>2023</v>
      </c>
      <c r="B150" s="6">
        <v>45108</v>
      </c>
      <c r="C150" s="6">
        <v>45199</v>
      </c>
      <c r="D150" t="s">
        <v>151</v>
      </c>
      <c r="E150" t="s">
        <v>157</v>
      </c>
      <c r="F150" t="s">
        <v>158</v>
      </c>
      <c r="G150" s="9">
        <v>1057</v>
      </c>
      <c r="H150" s="8" t="s">
        <v>294</v>
      </c>
      <c r="I150" s="7" t="s">
        <v>295</v>
      </c>
      <c r="J150" t="s">
        <v>298</v>
      </c>
      <c r="K150" s="9">
        <v>1057</v>
      </c>
      <c r="L150" t="s">
        <v>451</v>
      </c>
      <c r="M150" t="s">
        <v>452</v>
      </c>
      <c r="N150" t="s">
        <v>453</v>
      </c>
      <c r="O150" t="s">
        <v>347</v>
      </c>
      <c r="P150" t="s">
        <v>160</v>
      </c>
      <c r="Q150" t="s">
        <v>590</v>
      </c>
      <c r="R150" t="s">
        <v>168</v>
      </c>
      <c r="S150" t="s">
        <v>680</v>
      </c>
      <c r="T150">
        <v>74</v>
      </c>
      <c r="V150" t="s">
        <v>193</v>
      </c>
      <c r="W150" t="s">
        <v>776</v>
      </c>
      <c r="X150" t="s">
        <v>828</v>
      </c>
      <c r="Y150" t="s">
        <v>253</v>
      </c>
      <c r="Z150" t="s">
        <v>848</v>
      </c>
      <c r="AA150" t="s">
        <v>253</v>
      </c>
      <c r="AB150" t="s">
        <v>862</v>
      </c>
      <c r="AC150" t="s">
        <v>253</v>
      </c>
      <c r="AD150">
        <v>76090</v>
      </c>
      <c r="AE150" t="s">
        <v>420</v>
      </c>
      <c r="AF150" t="s">
        <v>420</v>
      </c>
      <c r="AG150" t="s">
        <v>420</v>
      </c>
      <c r="AH150" t="s">
        <v>420</v>
      </c>
      <c r="AI150" t="s">
        <v>867</v>
      </c>
      <c r="AJ150" t="s">
        <v>867</v>
      </c>
      <c r="AK150" t="s">
        <v>882</v>
      </c>
      <c r="AL150" s="6">
        <v>44931</v>
      </c>
      <c r="AM150" s="6">
        <v>44931</v>
      </c>
      <c r="AN150" s="6">
        <v>45291</v>
      </c>
      <c r="AO150" s="12">
        <v>30052.525862068967</v>
      </c>
      <c r="AP150">
        <v>34860.93</v>
      </c>
      <c r="AQ150">
        <v>0</v>
      </c>
      <c r="AR150">
        <v>0</v>
      </c>
      <c r="AS150" t="s">
        <v>1102</v>
      </c>
      <c r="AT150">
        <v>0</v>
      </c>
      <c r="AU150" t="s">
        <v>1103</v>
      </c>
      <c r="AV150" t="s">
        <v>1106</v>
      </c>
      <c r="AW150" s="9">
        <v>0</v>
      </c>
      <c r="AX150" s="13">
        <v>45147</v>
      </c>
      <c r="AY150" s="13">
        <v>45147</v>
      </c>
      <c r="AZ150" s="7" t="s">
        <v>1163</v>
      </c>
      <c r="BA150" s="11" t="s">
        <v>1383</v>
      </c>
      <c r="BB150" t="s">
        <v>1384</v>
      </c>
      <c r="BC150" t="s">
        <v>1384</v>
      </c>
      <c r="BD150">
        <v>1</v>
      </c>
      <c r="BE150" t="s">
        <v>259</v>
      </c>
      <c r="BF150">
        <v>1</v>
      </c>
      <c r="BH150" s="11" t="s">
        <v>1383</v>
      </c>
      <c r="BI150" s="11" t="s">
        <v>1383</v>
      </c>
      <c r="BJ150" s="11" t="s">
        <v>1383</v>
      </c>
      <c r="BK150" s="11" t="s">
        <v>1383</v>
      </c>
      <c r="BL150" t="s">
        <v>1385</v>
      </c>
      <c r="BM150" s="10">
        <v>45208</v>
      </c>
      <c r="BN150" s="10">
        <v>45199</v>
      </c>
      <c r="BO150" t="s">
        <v>293</v>
      </c>
    </row>
    <row r="151" spans="1:67" x14ac:dyDescent="0.3">
      <c r="A151">
        <v>2023</v>
      </c>
      <c r="B151" s="6">
        <v>45108</v>
      </c>
      <c r="C151" s="6">
        <v>45199</v>
      </c>
      <c r="D151" t="s">
        <v>151</v>
      </c>
      <c r="E151" t="s">
        <v>157</v>
      </c>
      <c r="F151" t="s">
        <v>158</v>
      </c>
      <c r="G151" s="9">
        <v>1058</v>
      </c>
      <c r="H151" s="8" t="s">
        <v>294</v>
      </c>
      <c r="I151" s="7" t="s">
        <v>295</v>
      </c>
      <c r="J151" t="s">
        <v>298</v>
      </c>
      <c r="K151" s="9">
        <v>1058</v>
      </c>
      <c r="L151" t="s">
        <v>536</v>
      </c>
      <c r="M151" t="s">
        <v>537</v>
      </c>
      <c r="N151" t="s">
        <v>538</v>
      </c>
      <c r="O151" t="s">
        <v>391</v>
      </c>
      <c r="P151" t="s">
        <v>160</v>
      </c>
      <c r="Q151" t="s">
        <v>634</v>
      </c>
      <c r="R151" t="s">
        <v>168</v>
      </c>
      <c r="S151" t="s">
        <v>731</v>
      </c>
      <c r="T151">
        <v>50</v>
      </c>
      <c r="V151" t="s">
        <v>193</v>
      </c>
      <c r="W151" t="s">
        <v>802</v>
      </c>
      <c r="X151" t="s">
        <v>828</v>
      </c>
      <c r="Y151" t="s">
        <v>843</v>
      </c>
      <c r="Z151" t="s">
        <v>828</v>
      </c>
      <c r="AA151" t="s">
        <v>843</v>
      </c>
      <c r="AB151" t="s">
        <v>862</v>
      </c>
      <c r="AC151" t="s">
        <v>253</v>
      </c>
      <c r="AD151">
        <v>76850</v>
      </c>
      <c r="AE151" t="s">
        <v>420</v>
      </c>
      <c r="AF151" t="s">
        <v>420</v>
      </c>
      <c r="AG151" t="s">
        <v>420</v>
      </c>
      <c r="AH151" t="s">
        <v>420</v>
      </c>
      <c r="AI151" t="s">
        <v>867</v>
      </c>
      <c r="AJ151" t="s">
        <v>867</v>
      </c>
      <c r="AK151" t="s">
        <v>946</v>
      </c>
      <c r="AL151" s="6">
        <v>44938</v>
      </c>
      <c r="AM151" s="6">
        <v>44938</v>
      </c>
      <c r="AN151" s="6">
        <v>45291</v>
      </c>
      <c r="AO151" s="12">
        <v>11206.922413793105</v>
      </c>
      <c r="AP151">
        <v>13000.03</v>
      </c>
      <c r="AQ151">
        <v>0</v>
      </c>
      <c r="AR151">
        <v>0</v>
      </c>
      <c r="AS151" t="s">
        <v>1102</v>
      </c>
      <c r="AT151">
        <v>0</v>
      </c>
      <c r="AU151" t="s">
        <v>1103</v>
      </c>
      <c r="AV151" t="s">
        <v>1106</v>
      </c>
      <c r="AW151" s="9">
        <v>0</v>
      </c>
      <c r="AX151" s="13">
        <v>45146</v>
      </c>
      <c r="AY151" s="13">
        <v>45146</v>
      </c>
      <c r="AZ151" s="7" t="s">
        <v>1227</v>
      </c>
      <c r="BA151" s="11" t="s">
        <v>1383</v>
      </c>
      <c r="BB151" t="s">
        <v>1384</v>
      </c>
      <c r="BC151" t="s">
        <v>1384</v>
      </c>
      <c r="BD151">
        <v>1</v>
      </c>
      <c r="BE151" t="s">
        <v>259</v>
      </c>
      <c r="BF151">
        <v>1</v>
      </c>
      <c r="BH151" s="11" t="s">
        <v>1383</v>
      </c>
      <c r="BI151" s="11" t="s">
        <v>1383</v>
      </c>
      <c r="BJ151" s="11" t="s">
        <v>1383</v>
      </c>
      <c r="BK151" s="11" t="s">
        <v>1383</v>
      </c>
      <c r="BL151" t="s">
        <v>1385</v>
      </c>
      <c r="BM151" s="10">
        <v>45208</v>
      </c>
      <c r="BN151" s="10">
        <v>45199</v>
      </c>
      <c r="BO151" t="s">
        <v>293</v>
      </c>
    </row>
    <row r="152" spans="1:67" x14ac:dyDescent="0.3">
      <c r="A152">
        <v>2023</v>
      </c>
      <c r="B152" s="6">
        <v>45108</v>
      </c>
      <c r="C152" s="6">
        <v>45199</v>
      </c>
      <c r="D152" t="s">
        <v>151</v>
      </c>
      <c r="E152" t="s">
        <v>157</v>
      </c>
      <c r="F152" t="s">
        <v>158</v>
      </c>
      <c r="G152" s="9">
        <v>1060</v>
      </c>
      <c r="H152" s="8" t="s">
        <v>294</v>
      </c>
      <c r="I152" s="7" t="s">
        <v>295</v>
      </c>
      <c r="J152" t="s">
        <v>298</v>
      </c>
      <c r="K152" s="9">
        <v>1060</v>
      </c>
      <c r="L152" t="s">
        <v>530</v>
      </c>
      <c r="M152" t="s">
        <v>531</v>
      </c>
      <c r="N152" t="s">
        <v>532</v>
      </c>
      <c r="O152" t="s">
        <v>388</v>
      </c>
      <c r="P152" t="s">
        <v>160</v>
      </c>
      <c r="Q152" t="s">
        <v>631</v>
      </c>
      <c r="R152" t="s">
        <v>168</v>
      </c>
      <c r="S152" t="s">
        <v>729</v>
      </c>
      <c r="T152">
        <v>398</v>
      </c>
      <c r="V152" t="s">
        <v>193</v>
      </c>
      <c r="W152" t="s">
        <v>807</v>
      </c>
      <c r="X152" t="s">
        <v>828</v>
      </c>
      <c r="Y152" t="s">
        <v>834</v>
      </c>
      <c r="Z152" t="s">
        <v>849</v>
      </c>
      <c r="AA152" t="s">
        <v>834</v>
      </c>
      <c r="AB152" t="s">
        <v>862</v>
      </c>
      <c r="AC152" t="s">
        <v>253</v>
      </c>
      <c r="AD152">
        <v>76904</v>
      </c>
      <c r="AE152" t="s">
        <v>420</v>
      </c>
      <c r="AF152" t="s">
        <v>420</v>
      </c>
      <c r="AG152" t="s">
        <v>420</v>
      </c>
      <c r="AH152" t="s">
        <v>420</v>
      </c>
      <c r="AI152" t="s">
        <v>867</v>
      </c>
      <c r="AJ152" t="s">
        <v>867</v>
      </c>
      <c r="AK152" t="s">
        <v>944</v>
      </c>
      <c r="AL152" s="6">
        <v>44999</v>
      </c>
      <c r="AM152" s="6">
        <v>44999</v>
      </c>
      <c r="AN152" s="6">
        <v>45291</v>
      </c>
      <c r="AO152" s="12">
        <v>11206.896551724139</v>
      </c>
      <c r="AP152">
        <v>13000</v>
      </c>
      <c r="AQ152">
        <v>0</v>
      </c>
      <c r="AR152">
        <v>0</v>
      </c>
      <c r="AS152" t="s">
        <v>1102</v>
      </c>
      <c r="AT152">
        <v>0</v>
      </c>
      <c r="AU152" t="s">
        <v>1103</v>
      </c>
      <c r="AV152" t="s">
        <v>1106</v>
      </c>
      <c r="AW152" s="9">
        <v>0</v>
      </c>
      <c r="AX152" s="13">
        <v>45144</v>
      </c>
      <c r="AY152" s="13">
        <v>45144</v>
      </c>
      <c r="AZ152" s="7" t="s">
        <v>1225</v>
      </c>
      <c r="BA152" s="11" t="s">
        <v>1383</v>
      </c>
      <c r="BB152" t="s">
        <v>1384</v>
      </c>
      <c r="BC152" t="s">
        <v>1384</v>
      </c>
      <c r="BD152">
        <v>1</v>
      </c>
      <c r="BE152" t="s">
        <v>259</v>
      </c>
      <c r="BF152">
        <v>1</v>
      </c>
      <c r="BH152" s="11" t="s">
        <v>1383</v>
      </c>
      <c r="BI152" s="11" t="s">
        <v>1383</v>
      </c>
      <c r="BJ152" s="11" t="s">
        <v>1383</v>
      </c>
      <c r="BK152" s="11" t="s">
        <v>1383</v>
      </c>
      <c r="BL152" t="s">
        <v>1385</v>
      </c>
      <c r="BM152" s="10">
        <v>45208</v>
      </c>
      <c r="BN152" s="10">
        <v>45199</v>
      </c>
      <c r="BO152" t="s">
        <v>293</v>
      </c>
    </row>
    <row r="153" spans="1:67" x14ac:dyDescent="0.3">
      <c r="A153">
        <v>2023</v>
      </c>
      <c r="B153" s="6">
        <v>45108</v>
      </c>
      <c r="C153" s="6">
        <v>45199</v>
      </c>
      <c r="D153" t="s">
        <v>151</v>
      </c>
      <c r="E153" t="s">
        <v>157</v>
      </c>
      <c r="F153" t="s">
        <v>158</v>
      </c>
      <c r="G153" s="9">
        <v>1061</v>
      </c>
      <c r="H153" s="8" t="s">
        <v>294</v>
      </c>
      <c r="I153" s="7" t="s">
        <v>295</v>
      </c>
      <c r="J153" t="s">
        <v>297</v>
      </c>
      <c r="K153" s="9">
        <v>1061</v>
      </c>
      <c r="L153" t="s">
        <v>558</v>
      </c>
      <c r="M153" t="s">
        <v>559</v>
      </c>
      <c r="N153" t="s">
        <v>560</v>
      </c>
      <c r="O153" t="s">
        <v>404</v>
      </c>
      <c r="P153" t="s">
        <v>161</v>
      </c>
      <c r="Q153" t="s">
        <v>647</v>
      </c>
      <c r="R153" t="s">
        <v>168</v>
      </c>
      <c r="S153" t="s">
        <v>746</v>
      </c>
      <c r="T153">
        <v>13</v>
      </c>
      <c r="V153" t="s">
        <v>193</v>
      </c>
      <c r="W153" t="s">
        <v>818</v>
      </c>
      <c r="X153" t="s">
        <v>828</v>
      </c>
      <c r="Y153" t="s">
        <v>253</v>
      </c>
      <c r="Z153" t="s">
        <v>848</v>
      </c>
      <c r="AA153" t="s">
        <v>253</v>
      </c>
      <c r="AB153" t="s">
        <v>862</v>
      </c>
      <c r="AC153" t="s">
        <v>253</v>
      </c>
      <c r="AD153">
        <v>76178</v>
      </c>
      <c r="AE153" t="s">
        <v>420</v>
      </c>
      <c r="AF153" t="s">
        <v>420</v>
      </c>
      <c r="AG153" t="s">
        <v>420</v>
      </c>
      <c r="AH153" t="s">
        <v>420</v>
      </c>
      <c r="AI153" t="s">
        <v>867</v>
      </c>
      <c r="AJ153" t="s">
        <v>867</v>
      </c>
      <c r="AK153" t="s">
        <v>972</v>
      </c>
      <c r="AL153" s="6">
        <v>45149</v>
      </c>
      <c r="AM153" s="6">
        <v>45149</v>
      </c>
      <c r="AN153" s="6">
        <v>45291</v>
      </c>
      <c r="AO153" s="12">
        <v>20000</v>
      </c>
      <c r="AP153">
        <v>23200</v>
      </c>
      <c r="AQ153">
        <v>0</v>
      </c>
      <c r="AR153">
        <v>0</v>
      </c>
      <c r="AS153" t="s">
        <v>1102</v>
      </c>
      <c r="AT153">
        <v>0</v>
      </c>
      <c r="AU153" t="s">
        <v>1103</v>
      </c>
      <c r="AV153" t="s">
        <v>1105</v>
      </c>
      <c r="AW153" s="9">
        <v>0</v>
      </c>
      <c r="AX153" s="13">
        <v>45149</v>
      </c>
      <c r="AY153" s="13">
        <v>45149</v>
      </c>
      <c r="AZ153" s="7" t="s">
        <v>1253</v>
      </c>
      <c r="BA153" s="11" t="s">
        <v>1383</v>
      </c>
      <c r="BB153" t="s">
        <v>1384</v>
      </c>
      <c r="BC153" t="s">
        <v>1384</v>
      </c>
      <c r="BD153">
        <v>1</v>
      </c>
      <c r="BE153" t="s">
        <v>259</v>
      </c>
      <c r="BF153">
        <v>1</v>
      </c>
      <c r="BH153" s="11" t="s">
        <v>1383</v>
      </c>
      <c r="BI153" s="11" t="s">
        <v>1383</v>
      </c>
      <c r="BJ153" s="11" t="s">
        <v>1383</v>
      </c>
      <c r="BK153" s="11" t="s">
        <v>1383</v>
      </c>
      <c r="BL153" t="s">
        <v>1385</v>
      </c>
      <c r="BM153" s="10">
        <v>45208</v>
      </c>
      <c r="BN153" s="10">
        <v>45199</v>
      </c>
      <c r="BO153" t="s">
        <v>293</v>
      </c>
    </row>
    <row r="154" spans="1:67" x14ac:dyDescent="0.3">
      <c r="A154">
        <v>2023</v>
      </c>
      <c r="B154" s="6">
        <v>45108</v>
      </c>
      <c r="C154" s="6">
        <v>45199</v>
      </c>
      <c r="D154" t="s">
        <v>151</v>
      </c>
      <c r="E154" t="s">
        <v>157</v>
      </c>
      <c r="F154" t="s">
        <v>158</v>
      </c>
      <c r="G154" s="9">
        <v>1062</v>
      </c>
      <c r="H154" s="8" t="s">
        <v>294</v>
      </c>
      <c r="I154" s="7" t="s">
        <v>295</v>
      </c>
      <c r="J154" t="s">
        <v>297</v>
      </c>
      <c r="K154" s="9">
        <v>1062</v>
      </c>
      <c r="L154" t="s">
        <v>558</v>
      </c>
      <c r="M154" t="s">
        <v>559</v>
      </c>
      <c r="N154" t="s">
        <v>560</v>
      </c>
      <c r="O154" t="s">
        <v>404</v>
      </c>
      <c r="P154" t="s">
        <v>161</v>
      </c>
      <c r="Q154" t="s">
        <v>647</v>
      </c>
      <c r="R154" t="s">
        <v>168</v>
      </c>
      <c r="S154" t="s">
        <v>746</v>
      </c>
      <c r="T154">
        <v>13</v>
      </c>
      <c r="V154" t="s">
        <v>193</v>
      </c>
      <c r="W154" t="s">
        <v>818</v>
      </c>
      <c r="X154" t="s">
        <v>828</v>
      </c>
      <c r="Y154" t="s">
        <v>253</v>
      </c>
      <c r="Z154" t="s">
        <v>848</v>
      </c>
      <c r="AA154" t="s">
        <v>253</v>
      </c>
      <c r="AB154" t="s">
        <v>862</v>
      </c>
      <c r="AC154" t="s">
        <v>253</v>
      </c>
      <c r="AD154">
        <v>76178</v>
      </c>
      <c r="AE154" t="s">
        <v>420</v>
      </c>
      <c r="AF154" t="s">
        <v>420</v>
      </c>
      <c r="AG154" t="s">
        <v>420</v>
      </c>
      <c r="AH154" t="s">
        <v>420</v>
      </c>
      <c r="AI154" t="s">
        <v>867</v>
      </c>
      <c r="AJ154" t="s">
        <v>867</v>
      </c>
      <c r="AK154" t="s">
        <v>973</v>
      </c>
      <c r="AL154" s="6">
        <v>45149</v>
      </c>
      <c r="AM154" s="6">
        <v>45149</v>
      </c>
      <c r="AN154" s="6">
        <v>45291</v>
      </c>
      <c r="AO154" s="12">
        <v>11717</v>
      </c>
      <c r="AP154">
        <v>13591.72</v>
      </c>
      <c r="AQ154">
        <v>0</v>
      </c>
      <c r="AR154">
        <v>0</v>
      </c>
      <c r="AS154" t="s">
        <v>1102</v>
      </c>
      <c r="AT154">
        <v>0</v>
      </c>
      <c r="AU154" t="s">
        <v>1103</v>
      </c>
      <c r="AV154" t="s">
        <v>1105</v>
      </c>
      <c r="AW154" s="9">
        <v>0</v>
      </c>
      <c r="AX154" s="13">
        <v>45149</v>
      </c>
      <c r="AY154" s="13">
        <v>45149</v>
      </c>
      <c r="AZ154" s="7" t="s">
        <v>1254</v>
      </c>
      <c r="BA154" s="11" t="s">
        <v>1383</v>
      </c>
      <c r="BB154" t="s">
        <v>1384</v>
      </c>
      <c r="BC154" t="s">
        <v>1384</v>
      </c>
      <c r="BD154">
        <v>1</v>
      </c>
      <c r="BE154" t="s">
        <v>259</v>
      </c>
      <c r="BF154">
        <v>1</v>
      </c>
      <c r="BH154" s="11" t="s">
        <v>1383</v>
      </c>
      <c r="BI154" s="11" t="s">
        <v>1383</v>
      </c>
      <c r="BJ154" s="11" t="s">
        <v>1383</v>
      </c>
      <c r="BK154" s="11" t="s">
        <v>1383</v>
      </c>
      <c r="BL154" t="s">
        <v>1385</v>
      </c>
      <c r="BM154" s="10">
        <v>45208</v>
      </c>
      <c r="BN154" s="10">
        <v>45199</v>
      </c>
      <c r="BO154" t="s">
        <v>293</v>
      </c>
    </row>
    <row r="155" spans="1:67" x14ac:dyDescent="0.3">
      <c r="A155">
        <v>2023</v>
      </c>
      <c r="B155" s="6">
        <v>45108</v>
      </c>
      <c r="C155" s="6">
        <v>45199</v>
      </c>
      <c r="D155" t="s">
        <v>151</v>
      </c>
      <c r="E155" t="s">
        <v>157</v>
      </c>
      <c r="F155" t="s">
        <v>158</v>
      </c>
      <c r="G155" s="9">
        <v>1109</v>
      </c>
      <c r="H155" s="8" t="s">
        <v>294</v>
      </c>
      <c r="I155" s="7" t="s">
        <v>295</v>
      </c>
      <c r="J155" t="s">
        <v>298</v>
      </c>
      <c r="K155" s="9">
        <v>1109</v>
      </c>
      <c r="L155" t="s">
        <v>485</v>
      </c>
      <c r="M155" t="s">
        <v>486</v>
      </c>
      <c r="N155" t="s">
        <v>487</v>
      </c>
      <c r="O155" t="s">
        <v>362</v>
      </c>
      <c r="P155" t="s">
        <v>161</v>
      </c>
      <c r="Q155" t="s">
        <v>605</v>
      </c>
      <c r="R155" t="s">
        <v>168</v>
      </c>
      <c r="S155" t="s">
        <v>696</v>
      </c>
      <c r="T155">
        <v>309</v>
      </c>
      <c r="V155" t="s">
        <v>193</v>
      </c>
      <c r="W155" t="s">
        <v>788</v>
      </c>
      <c r="X155" t="s">
        <v>828</v>
      </c>
      <c r="Y155" t="s">
        <v>834</v>
      </c>
      <c r="Z155" t="s">
        <v>849</v>
      </c>
      <c r="AA155" t="s">
        <v>834</v>
      </c>
      <c r="AB155" t="s">
        <v>862</v>
      </c>
      <c r="AC155" t="s">
        <v>253</v>
      </c>
      <c r="AD155">
        <v>76903</v>
      </c>
      <c r="AE155" t="s">
        <v>420</v>
      </c>
      <c r="AF155" t="s">
        <v>420</v>
      </c>
      <c r="AG155" t="s">
        <v>420</v>
      </c>
      <c r="AH155" t="s">
        <v>420</v>
      </c>
      <c r="AI155" t="s">
        <v>867</v>
      </c>
      <c r="AJ155" t="s">
        <v>867</v>
      </c>
      <c r="AK155" t="s">
        <v>897</v>
      </c>
      <c r="AL155" s="6">
        <v>44937</v>
      </c>
      <c r="AM155" s="6">
        <v>44937</v>
      </c>
      <c r="AN155" s="6">
        <v>45230</v>
      </c>
      <c r="AO155" s="12">
        <v>17241.448275862072</v>
      </c>
      <c r="AP155">
        <v>20000.080000000002</v>
      </c>
      <c r="AQ155">
        <v>0</v>
      </c>
      <c r="AR155">
        <v>0</v>
      </c>
      <c r="AS155" t="s">
        <v>1102</v>
      </c>
      <c r="AT155">
        <v>0</v>
      </c>
      <c r="AU155" t="s">
        <v>1103</v>
      </c>
      <c r="AV155" t="s">
        <v>1106</v>
      </c>
      <c r="AW155" s="9">
        <v>0</v>
      </c>
      <c r="AX155" s="13">
        <v>45145</v>
      </c>
      <c r="AY155" s="13">
        <v>45145</v>
      </c>
      <c r="AZ155" s="7" t="s">
        <v>1178</v>
      </c>
      <c r="BA155" s="11" t="s">
        <v>1383</v>
      </c>
      <c r="BB155" t="s">
        <v>1384</v>
      </c>
      <c r="BC155" t="s">
        <v>1384</v>
      </c>
      <c r="BD155">
        <v>1</v>
      </c>
      <c r="BE155" t="s">
        <v>259</v>
      </c>
      <c r="BF155">
        <v>1</v>
      </c>
      <c r="BH155" s="11" t="s">
        <v>1383</v>
      </c>
      <c r="BI155" s="11" t="s">
        <v>1383</v>
      </c>
      <c r="BJ155" s="11" t="s">
        <v>1383</v>
      </c>
      <c r="BK155" s="11" t="s">
        <v>1383</v>
      </c>
      <c r="BL155" t="s">
        <v>1385</v>
      </c>
      <c r="BM155" s="10">
        <v>45208</v>
      </c>
      <c r="BN155" s="10">
        <v>45199</v>
      </c>
      <c r="BO155" t="s">
        <v>293</v>
      </c>
    </row>
    <row r="156" spans="1:67" x14ac:dyDescent="0.3">
      <c r="A156">
        <v>2023</v>
      </c>
      <c r="B156" s="6">
        <v>45108</v>
      </c>
      <c r="C156" s="6">
        <v>45199</v>
      </c>
      <c r="D156" t="s">
        <v>151</v>
      </c>
      <c r="E156" t="s">
        <v>157</v>
      </c>
      <c r="F156" t="s">
        <v>158</v>
      </c>
      <c r="G156" s="9">
        <v>1110</v>
      </c>
      <c r="H156" s="8" t="s">
        <v>294</v>
      </c>
      <c r="I156" s="7" t="s">
        <v>295</v>
      </c>
      <c r="J156" t="s">
        <v>298</v>
      </c>
      <c r="K156" s="9">
        <v>1110</v>
      </c>
      <c r="L156" t="s">
        <v>473</v>
      </c>
      <c r="M156" t="s">
        <v>474</v>
      </c>
      <c r="N156" t="s">
        <v>475</v>
      </c>
      <c r="O156" t="s">
        <v>356</v>
      </c>
      <c r="P156" t="s">
        <v>160</v>
      </c>
      <c r="Q156" t="s">
        <v>599</v>
      </c>
      <c r="R156" t="s">
        <v>168</v>
      </c>
      <c r="S156" t="s">
        <v>691</v>
      </c>
      <c r="T156" t="s">
        <v>692</v>
      </c>
      <c r="V156" t="s">
        <v>193</v>
      </c>
      <c r="W156" t="s">
        <v>784</v>
      </c>
      <c r="X156" t="s">
        <v>829</v>
      </c>
      <c r="Y156" t="s">
        <v>837</v>
      </c>
      <c r="Z156" t="s">
        <v>852</v>
      </c>
      <c r="AA156" t="s">
        <v>837</v>
      </c>
      <c r="AB156" t="s">
        <v>862</v>
      </c>
      <c r="AC156" t="s">
        <v>253</v>
      </c>
      <c r="AD156">
        <v>76983</v>
      </c>
      <c r="AE156" t="s">
        <v>420</v>
      </c>
      <c r="AF156" t="s">
        <v>420</v>
      </c>
      <c r="AG156" t="s">
        <v>420</v>
      </c>
      <c r="AH156" t="s">
        <v>420</v>
      </c>
      <c r="AI156" t="s">
        <v>867</v>
      </c>
      <c r="AJ156" t="s">
        <v>867</v>
      </c>
      <c r="AK156" t="s">
        <v>891</v>
      </c>
      <c r="AL156" s="6">
        <v>45009</v>
      </c>
      <c r="AM156" s="6">
        <v>45009</v>
      </c>
      <c r="AN156" s="6">
        <v>45260</v>
      </c>
      <c r="AO156" s="12">
        <v>27922.448275862072</v>
      </c>
      <c r="AP156">
        <v>32390.04</v>
      </c>
      <c r="AQ156">
        <v>0</v>
      </c>
      <c r="AR156">
        <v>0</v>
      </c>
      <c r="AS156" t="s">
        <v>1102</v>
      </c>
      <c r="AT156">
        <v>0</v>
      </c>
      <c r="AU156" t="s">
        <v>1103</v>
      </c>
      <c r="AV156" t="s">
        <v>1106</v>
      </c>
      <c r="AW156" s="9">
        <v>0</v>
      </c>
      <c r="AX156" s="13">
        <v>45149</v>
      </c>
      <c r="AY156" s="13">
        <v>45149</v>
      </c>
      <c r="AZ156" s="7" t="s">
        <v>1172</v>
      </c>
      <c r="BA156" s="11" t="s">
        <v>1383</v>
      </c>
      <c r="BB156" t="s">
        <v>1384</v>
      </c>
      <c r="BC156" t="s">
        <v>1384</v>
      </c>
      <c r="BD156">
        <v>1</v>
      </c>
      <c r="BE156" t="s">
        <v>259</v>
      </c>
      <c r="BF156">
        <v>1</v>
      </c>
      <c r="BH156" s="11" t="s">
        <v>1383</v>
      </c>
      <c r="BI156" s="11" t="s">
        <v>1383</v>
      </c>
      <c r="BJ156" s="11" t="s">
        <v>1383</v>
      </c>
      <c r="BK156" s="11" t="s">
        <v>1383</v>
      </c>
      <c r="BL156" t="s">
        <v>1385</v>
      </c>
      <c r="BM156" s="10">
        <v>45208</v>
      </c>
      <c r="BN156" s="10">
        <v>45199</v>
      </c>
      <c r="BO156" t="s">
        <v>293</v>
      </c>
    </row>
    <row r="157" spans="1:67" x14ac:dyDescent="0.3">
      <c r="A157">
        <v>2023</v>
      </c>
      <c r="B157" s="6">
        <v>45108</v>
      </c>
      <c r="C157" s="6">
        <v>45199</v>
      </c>
      <c r="D157" t="s">
        <v>151</v>
      </c>
      <c r="E157" t="s">
        <v>157</v>
      </c>
      <c r="F157" t="s">
        <v>158</v>
      </c>
      <c r="G157" s="9">
        <v>1111</v>
      </c>
      <c r="H157" s="8" t="s">
        <v>294</v>
      </c>
      <c r="I157" s="7" t="s">
        <v>295</v>
      </c>
      <c r="J157" t="s">
        <v>298</v>
      </c>
      <c r="K157" s="9">
        <v>1111</v>
      </c>
      <c r="L157" t="s">
        <v>533</v>
      </c>
      <c r="M157" t="s">
        <v>534</v>
      </c>
      <c r="N157" t="s">
        <v>535</v>
      </c>
      <c r="O157" t="s">
        <v>389</v>
      </c>
      <c r="P157" t="s">
        <v>160</v>
      </c>
      <c r="Q157" t="s">
        <v>632</v>
      </c>
      <c r="R157" t="s">
        <v>185</v>
      </c>
      <c r="S157" t="s">
        <v>730</v>
      </c>
      <c r="T157">
        <v>8</v>
      </c>
      <c r="V157" t="s">
        <v>193</v>
      </c>
      <c r="W157" t="s">
        <v>808</v>
      </c>
      <c r="X157" t="s">
        <v>828</v>
      </c>
      <c r="Y157" t="s">
        <v>839</v>
      </c>
      <c r="Z157" t="s">
        <v>855</v>
      </c>
      <c r="AA157" t="s">
        <v>839</v>
      </c>
      <c r="AB157" t="s">
        <v>862</v>
      </c>
      <c r="AC157" t="s">
        <v>253</v>
      </c>
      <c r="AD157">
        <v>76806</v>
      </c>
      <c r="AE157" t="s">
        <v>420</v>
      </c>
      <c r="AF157" t="s">
        <v>420</v>
      </c>
      <c r="AG157" t="s">
        <v>420</v>
      </c>
      <c r="AH157" t="s">
        <v>420</v>
      </c>
      <c r="AI157" t="s">
        <v>867</v>
      </c>
      <c r="AJ157" t="s">
        <v>867</v>
      </c>
      <c r="AK157" t="s">
        <v>945</v>
      </c>
      <c r="AL157" s="6">
        <v>44946</v>
      </c>
      <c r="AM157" s="6">
        <v>44946</v>
      </c>
      <c r="AN157" s="6">
        <v>45291</v>
      </c>
      <c r="AO157" s="12">
        <v>11870.689655172415</v>
      </c>
      <c r="AP157">
        <v>13770</v>
      </c>
      <c r="AQ157">
        <v>0</v>
      </c>
      <c r="AR157">
        <v>0</v>
      </c>
      <c r="AS157" t="s">
        <v>1102</v>
      </c>
      <c r="AT157">
        <v>0</v>
      </c>
      <c r="AU157" t="s">
        <v>1103</v>
      </c>
      <c r="AV157" t="s">
        <v>1106</v>
      </c>
      <c r="AW157" s="9">
        <v>0</v>
      </c>
      <c r="AX157" s="13">
        <v>45154</v>
      </c>
      <c r="AY157" s="13">
        <v>45154</v>
      </c>
      <c r="AZ157" s="7" t="s">
        <v>1226</v>
      </c>
      <c r="BA157" s="11" t="s">
        <v>1383</v>
      </c>
      <c r="BB157" t="s">
        <v>1384</v>
      </c>
      <c r="BC157" t="s">
        <v>1384</v>
      </c>
      <c r="BD157">
        <v>1</v>
      </c>
      <c r="BE157" t="s">
        <v>259</v>
      </c>
      <c r="BF157">
        <v>1</v>
      </c>
      <c r="BH157" s="11" t="s">
        <v>1383</v>
      </c>
      <c r="BI157" s="11" t="s">
        <v>1383</v>
      </c>
      <c r="BJ157" s="11" t="s">
        <v>1383</v>
      </c>
      <c r="BK157" s="11" t="s">
        <v>1383</v>
      </c>
      <c r="BL157" t="s">
        <v>1385</v>
      </c>
      <c r="BM157" s="10">
        <v>45208</v>
      </c>
      <c r="BN157" s="10">
        <v>45199</v>
      </c>
      <c r="BO157" t="s">
        <v>293</v>
      </c>
    </row>
    <row r="158" spans="1:67" x14ac:dyDescent="0.3">
      <c r="A158">
        <v>2023</v>
      </c>
      <c r="B158" s="6">
        <v>45108</v>
      </c>
      <c r="C158" s="6">
        <v>45199</v>
      </c>
      <c r="D158" t="s">
        <v>151</v>
      </c>
      <c r="E158" t="s">
        <v>157</v>
      </c>
      <c r="F158" t="s">
        <v>158</v>
      </c>
      <c r="G158" s="9">
        <v>1112</v>
      </c>
      <c r="H158" s="8" t="s">
        <v>294</v>
      </c>
      <c r="I158" s="7" t="s">
        <v>295</v>
      </c>
      <c r="J158" t="s">
        <v>323</v>
      </c>
      <c r="K158" s="9">
        <v>1112</v>
      </c>
      <c r="L158" t="s">
        <v>420</v>
      </c>
      <c r="M158" t="s">
        <v>420</v>
      </c>
      <c r="N158" t="s">
        <v>420</v>
      </c>
      <c r="O158" t="s">
        <v>390</v>
      </c>
      <c r="Q158" t="s">
        <v>633</v>
      </c>
      <c r="R158" t="s">
        <v>168</v>
      </c>
      <c r="V158" t="s">
        <v>193</v>
      </c>
      <c r="AE158" t="s">
        <v>420</v>
      </c>
      <c r="AF158" t="s">
        <v>420</v>
      </c>
      <c r="AG158" t="s">
        <v>420</v>
      </c>
      <c r="AH158" t="s">
        <v>420</v>
      </c>
      <c r="AI158" t="s">
        <v>867</v>
      </c>
      <c r="AJ158" t="s">
        <v>867</v>
      </c>
      <c r="AL158" s="6"/>
      <c r="AM158" s="6"/>
      <c r="AN158" s="6"/>
      <c r="AO158" s="12">
        <v>34215.767241379312</v>
      </c>
      <c r="AP158">
        <v>39690.29</v>
      </c>
      <c r="AQ158">
        <v>0</v>
      </c>
      <c r="AR158">
        <v>0</v>
      </c>
      <c r="AS158" t="s">
        <v>1102</v>
      </c>
      <c r="AT158">
        <v>0</v>
      </c>
      <c r="AU158" t="s">
        <v>1103</v>
      </c>
      <c r="AV158" t="s">
        <v>1135</v>
      </c>
      <c r="AW158" s="9">
        <v>0</v>
      </c>
      <c r="AX158" s="13">
        <v>45143</v>
      </c>
      <c r="AY158" s="13">
        <v>45143</v>
      </c>
      <c r="BA158" s="11" t="s">
        <v>1383</v>
      </c>
      <c r="BB158" t="s">
        <v>1384</v>
      </c>
      <c r="BC158" t="s">
        <v>1384</v>
      </c>
      <c r="BD158">
        <v>1</v>
      </c>
      <c r="BE158" t="s">
        <v>259</v>
      </c>
      <c r="BF158">
        <v>1</v>
      </c>
      <c r="BH158" s="11" t="s">
        <v>1383</v>
      </c>
      <c r="BI158" s="11" t="s">
        <v>1383</v>
      </c>
      <c r="BJ158" s="11" t="s">
        <v>1383</v>
      </c>
      <c r="BK158" s="11" t="s">
        <v>1383</v>
      </c>
      <c r="BL158" t="s">
        <v>1385</v>
      </c>
      <c r="BM158" s="10">
        <v>45208</v>
      </c>
      <c r="BN158" s="10">
        <v>45199</v>
      </c>
      <c r="BO158" t="s">
        <v>293</v>
      </c>
    </row>
    <row r="159" spans="1:67" x14ac:dyDescent="0.3">
      <c r="A159">
        <v>2023</v>
      </c>
      <c r="B159" s="6">
        <v>45108</v>
      </c>
      <c r="C159" s="6">
        <v>45199</v>
      </c>
      <c r="D159" t="s">
        <v>151</v>
      </c>
      <c r="E159" t="s">
        <v>157</v>
      </c>
      <c r="F159" t="s">
        <v>158</v>
      </c>
      <c r="G159" s="9">
        <v>1116</v>
      </c>
      <c r="H159" s="8" t="s">
        <v>294</v>
      </c>
      <c r="I159" s="7" t="s">
        <v>295</v>
      </c>
      <c r="J159" t="s">
        <v>298</v>
      </c>
      <c r="K159" s="9">
        <v>1116</v>
      </c>
      <c r="L159" t="s">
        <v>454</v>
      </c>
      <c r="M159" t="s">
        <v>455</v>
      </c>
      <c r="N159" t="s">
        <v>456</v>
      </c>
      <c r="O159" t="s">
        <v>348</v>
      </c>
      <c r="P159" t="s">
        <v>161</v>
      </c>
      <c r="Q159" t="s">
        <v>591</v>
      </c>
      <c r="R159" t="s">
        <v>168</v>
      </c>
      <c r="S159" t="s">
        <v>681</v>
      </c>
      <c r="T159">
        <v>3051</v>
      </c>
      <c r="U159" t="s">
        <v>682</v>
      </c>
      <c r="V159" t="s">
        <v>193</v>
      </c>
      <c r="W159" t="s">
        <v>767</v>
      </c>
      <c r="X159" t="s">
        <v>828</v>
      </c>
      <c r="Y159" t="s">
        <v>253</v>
      </c>
      <c r="Z159" t="s">
        <v>15</v>
      </c>
      <c r="AA159" t="s">
        <v>253</v>
      </c>
      <c r="AB159" t="s">
        <v>862</v>
      </c>
      <c r="AC159" t="s">
        <v>253</v>
      </c>
      <c r="AD159">
        <v>76090</v>
      </c>
      <c r="AE159" t="s">
        <v>420</v>
      </c>
      <c r="AF159" t="s">
        <v>420</v>
      </c>
      <c r="AG159" t="s">
        <v>420</v>
      </c>
      <c r="AH159" t="s">
        <v>420</v>
      </c>
      <c r="AI159" t="s">
        <v>867</v>
      </c>
      <c r="AJ159" t="s">
        <v>867</v>
      </c>
      <c r="AK159" t="s">
        <v>883</v>
      </c>
      <c r="AL159" s="6">
        <v>45054</v>
      </c>
      <c r="AM159" s="6">
        <v>45054</v>
      </c>
      <c r="AN159" s="6">
        <v>45291</v>
      </c>
      <c r="AO159" s="12">
        <v>12931.034482758621</v>
      </c>
      <c r="AP159">
        <v>15000</v>
      </c>
      <c r="AQ159">
        <v>0</v>
      </c>
      <c r="AR159">
        <v>0</v>
      </c>
      <c r="AS159" t="s">
        <v>1102</v>
      </c>
      <c r="AT159">
        <v>0</v>
      </c>
      <c r="AU159" t="s">
        <v>1103</v>
      </c>
      <c r="AV159" t="s">
        <v>1106</v>
      </c>
      <c r="AW159" s="9">
        <v>0</v>
      </c>
      <c r="AX159" s="13">
        <v>45149</v>
      </c>
      <c r="AY159" s="13">
        <v>45149</v>
      </c>
      <c r="AZ159" s="7" t="s">
        <v>1164</v>
      </c>
      <c r="BA159" s="11" t="s">
        <v>1383</v>
      </c>
      <c r="BB159" t="s">
        <v>1384</v>
      </c>
      <c r="BC159" t="s">
        <v>1384</v>
      </c>
      <c r="BD159">
        <v>1</v>
      </c>
      <c r="BE159" t="s">
        <v>259</v>
      </c>
      <c r="BF159">
        <v>1</v>
      </c>
      <c r="BH159" s="11" t="s">
        <v>1383</v>
      </c>
      <c r="BI159" s="11" t="s">
        <v>1383</v>
      </c>
      <c r="BJ159" s="11" t="s">
        <v>1383</v>
      </c>
      <c r="BK159" s="11" t="s">
        <v>1383</v>
      </c>
      <c r="BL159" t="s">
        <v>1385</v>
      </c>
      <c r="BM159" s="10">
        <v>45208</v>
      </c>
      <c r="BN159" s="10">
        <v>45199</v>
      </c>
      <c r="BO159" t="s">
        <v>293</v>
      </c>
    </row>
    <row r="160" spans="1:67" x14ac:dyDescent="0.3">
      <c r="A160">
        <v>2023</v>
      </c>
      <c r="B160" s="6">
        <v>45108</v>
      </c>
      <c r="C160" s="6">
        <v>45199</v>
      </c>
      <c r="D160" t="s">
        <v>151</v>
      </c>
      <c r="E160" t="s">
        <v>157</v>
      </c>
      <c r="F160" t="s">
        <v>158</v>
      </c>
      <c r="G160" s="9">
        <v>1121</v>
      </c>
      <c r="H160" s="8" t="s">
        <v>294</v>
      </c>
      <c r="I160" s="7" t="s">
        <v>295</v>
      </c>
      <c r="J160" t="s">
        <v>298</v>
      </c>
      <c r="K160" s="9">
        <v>1121</v>
      </c>
      <c r="L160" t="s">
        <v>471</v>
      </c>
      <c r="M160" t="s">
        <v>472</v>
      </c>
      <c r="N160" t="s">
        <v>464</v>
      </c>
      <c r="O160" t="s">
        <v>355</v>
      </c>
      <c r="P160" t="s">
        <v>160</v>
      </c>
      <c r="Q160" t="s">
        <v>598</v>
      </c>
      <c r="R160" t="s">
        <v>168</v>
      </c>
      <c r="S160" t="s">
        <v>690</v>
      </c>
      <c r="T160">
        <v>38</v>
      </c>
      <c r="U160">
        <v>5</v>
      </c>
      <c r="V160" t="s">
        <v>193</v>
      </c>
      <c r="W160" t="s">
        <v>783</v>
      </c>
      <c r="X160" t="s">
        <v>828</v>
      </c>
      <c r="Y160" t="s">
        <v>253</v>
      </c>
      <c r="Z160" t="s">
        <v>848</v>
      </c>
      <c r="AA160" t="s">
        <v>253</v>
      </c>
      <c r="AB160" t="s">
        <v>862</v>
      </c>
      <c r="AC160" t="s">
        <v>253</v>
      </c>
      <c r="AD160">
        <v>76030</v>
      </c>
      <c r="AE160" t="s">
        <v>420</v>
      </c>
      <c r="AF160" t="s">
        <v>420</v>
      </c>
      <c r="AG160" t="s">
        <v>420</v>
      </c>
      <c r="AH160" t="s">
        <v>420</v>
      </c>
      <c r="AI160" t="s">
        <v>867</v>
      </c>
      <c r="AJ160" t="s">
        <v>867</v>
      </c>
      <c r="AK160" t="s">
        <v>890</v>
      </c>
      <c r="AL160" s="6">
        <v>44946</v>
      </c>
      <c r="AM160" s="6">
        <v>44946</v>
      </c>
      <c r="AN160" s="6">
        <v>45291</v>
      </c>
      <c r="AO160" s="12">
        <v>12153.448275862071</v>
      </c>
      <c r="AP160">
        <v>14098</v>
      </c>
      <c r="AQ160">
        <v>0</v>
      </c>
      <c r="AR160">
        <v>0</v>
      </c>
      <c r="AS160" t="s">
        <v>1102</v>
      </c>
      <c r="AT160">
        <v>0</v>
      </c>
      <c r="AU160" t="s">
        <v>1103</v>
      </c>
      <c r="AV160" t="s">
        <v>1106</v>
      </c>
      <c r="AW160" s="9">
        <v>0</v>
      </c>
      <c r="AX160" s="13">
        <v>45152</v>
      </c>
      <c r="AY160" s="13">
        <v>45152</v>
      </c>
      <c r="AZ160" s="7" t="s">
        <v>1171</v>
      </c>
      <c r="BA160" s="11" t="s">
        <v>1383</v>
      </c>
      <c r="BB160" t="s">
        <v>1384</v>
      </c>
      <c r="BC160" t="s">
        <v>1384</v>
      </c>
      <c r="BD160">
        <v>1</v>
      </c>
      <c r="BE160" t="s">
        <v>259</v>
      </c>
      <c r="BF160">
        <v>1</v>
      </c>
      <c r="BH160" s="11" t="s">
        <v>1383</v>
      </c>
      <c r="BI160" s="11" t="s">
        <v>1383</v>
      </c>
      <c r="BJ160" s="11" t="s">
        <v>1383</v>
      </c>
      <c r="BK160" s="11" t="s">
        <v>1383</v>
      </c>
      <c r="BL160" t="s">
        <v>1385</v>
      </c>
      <c r="BM160" s="10">
        <v>45208</v>
      </c>
      <c r="BN160" s="10">
        <v>45199</v>
      </c>
      <c r="BO160" t="s">
        <v>293</v>
      </c>
    </row>
    <row r="161" spans="1:67" x14ac:dyDescent="0.3">
      <c r="A161">
        <v>2023</v>
      </c>
      <c r="B161" s="6">
        <v>45108</v>
      </c>
      <c r="C161" s="6">
        <v>45199</v>
      </c>
      <c r="D161" t="s">
        <v>151</v>
      </c>
      <c r="E161" t="s">
        <v>156</v>
      </c>
      <c r="F161" t="s">
        <v>158</v>
      </c>
      <c r="G161" s="9">
        <v>1135</v>
      </c>
      <c r="H161" s="8" t="s">
        <v>294</v>
      </c>
      <c r="I161" s="7" t="s">
        <v>295</v>
      </c>
      <c r="J161" t="s">
        <v>325</v>
      </c>
      <c r="K161" s="9">
        <v>1135</v>
      </c>
      <c r="L161" t="s">
        <v>561</v>
      </c>
      <c r="M161" t="s">
        <v>439</v>
      </c>
      <c r="N161" t="s">
        <v>494</v>
      </c>
      <c r="O161" t="s">
        <v>405</v>
      </c>
      <c r="P161" t="s">
        <v>160</v>
      </c>
      <c r="Q161" t="s">
        <v>648</v>
      </c>
      <c r="R161" t="s">
        <v>168</v>
      </c>
      <c r="S161" t="s">
        <v>747</v>
      </c>
      <c r="T161">
        <v>114</v>
      </c>
      <c r="V161" t="s">
        <v>193</v>
      </c>
      <c r="W161" t="s">
        <v>819</v>
      </c>
      <c r="X161" t="s">
        <v>828</v>
      </c>
      <c r="Y161" t="s">
        <v>253</v>
      </c>
      <c r="Z161" t="s">
        <v>848</v>
      </c>
      <c r="AA161" t="s">
        <v>253</v>
      </c>
      <c r="AB161" t="s">
        <v>862</v>
      </c>
      <c r="AC161" t="s">
        <v>253</v>
      </c>
      <c r="AD161">
        <v>76048</v>
      </c>
      <c r="AE161" t="s">
        <v>420</v>
      </c>
      <c r="AF161" t="s">
        <v>420</v>
      </c>
      <c r="AG161" t="s">
        <v>420</v>
      </c>
      <c r="AH161" t="s">
        <v>420</v>
      </c>
      <c r="AI161" t="s">
        <v>867</v>
      </c>
      <c r="AJ161" t="s">
        <v>867</v>
      </c>
      <c r="AK161" t="s">
        <v>974</v>
      </c>
      <c r="AL161" s="6">
        <v>45149</v>
      </c>
      <c r="AM161" s="6">
        <v>45149</v>
      </c>
      <c r="AN161" s="6">
        <v>45291</v>
      </c>
      <c r="AO161" s="12">
        <v>16000.000000000002</v>
      </c>
      <c r="AP161">
        <v>18560</v>
      </c>
      <c r="AQ161">
        <v>0</v>
      </c>
      <c r="AR161">
        <v>0</v>
      </c>
      <c r="AS161" t="s">
        <v>1102</v>
      </c>
      <c r="AT161">
        <v>0</v>
      </c>
      <c r="AU161" t="s">
        <v>1103</v>
      </c>
      <c r="AV161" t="s">
        <v>1137</v>
      </c>
      <c r="AW161" s="9">
        <v>0</v>
      </c>
      <c r="AX161" s="13">
        <v>45156</v>
      </c>
      <c r="AY161" s="13">
        <v>45156</v>
      </c>
      <c r="AZ161" s="7" t="s">
        <v>1255</v>
      </c>
      <c r="BA161" s="11" t="s">
        <v>1383</v>
      </c>
      <c r="BB161" t="s">
        <v>1384</v>
      </c>
      <c r="BC161" t="s">
        <v>1384</v>
      </c>
      <c r="BD161">
        <v>1</v>
      </c>
      <c r="BE161" t="s">
        <v>259</v>
      </c>
      <c r="BF161">
        <v>1</v>
      </c>
      <c r="BH161" s="11" t="s">
        <v>1383</v>
      </c>
      <c r="BI161" s="11" t="s">
        <v>1383</v>
      </c>
      <c r="BJ161" s="11" t="s">
        <v>1383</v>
      </c>
      <c r="BK161" s="11" t="s">
        <v>1383</v>
      </c>
      <c r="BL161" t="s">
        <v>1385</v>
      </c>
      <c r="BM161" s="10">
        <v>45208</v>
      </c>
      <c r="BN161" s="10">
        <v>45199</v>
      </c>
      <c r="BO161" t="s">
        <v>293</v>
      </c>
    </row>
    <row r="162" spans="1:67" x14ac:dyDescent="0.3">
      <c r="A162">
        <v>2023</v>
      </c>
      <c r="B162" s="6">
        <v>45108</v>
      </c>
      <c r="C162" s="6">
        <v>45199</v>
      </c>
      <c r="D162" t="s">
        <v>151</v>
      </c>
      <c r="E162" t="s">
        <v>155</v>
      </c>
      <c r="F162" t="s">
        <v>158</v>
      </c>
      <c r="G162" s="9">
        <v>1136</v>
      </c>
      <c r="H162" s="8" t="s">
        <v>294</v>
      </c>
      <c r="I162" s="7" t="s">
        <v>295</v>
      </c>
      <c r="J162" t="s">
        <v>311</v>
      </c>
      <c r="K162" s="9">
        <v>1136</v>
      </c>
      <c r="L162" t="s">
        <v>476</v>
      </c>
      <c r="M162" t="s">
        <v>477</v>
      </c>
      <c r="N162" t="s">
        <v>478</v>
      </c>
      <c r="O162" t="s">
        <v>357</v>
      </c>
      <c r="P162" t="s">
        <v>160</v>
      </c>
      <c r="Q162" t="s">
        <v>600</v>
      </c>
      <c r="R162" t="s">
        <v>187</v>
      </c>
      <c r="S162" t="s">
        <v>693</v>
      </c>
      <c r="T162">
        <v>102</v>
      </c>
      <c r="U162">
        <v>45</v>
      </c>
      <c r="V162" t="s">
        <v>193</v>
      </c>
      <c r="W162" t="s">
        <v>785</v>
      </c>
      <c r="X162" t="s">
        <v>828</v>
      </c>
      <c r="Y162" t="s">
        <v>253</v>
      </c>
      <c r="Z162" t="s">
        <v>848</v>
      </c>
      <c r="AA162" t="s">
        <v>253</v>
      </c>
      <c r="AB162" t="s">
        <v>862</v>
      </c>
      <c r="AC162" t="s">
        <v>253</v>
      </c>
      <c r="AD162">
        <v>76113</v>
      </c>
      <c r="AE162" t="s">
        <v>420</v>
      </c>
      <c r="AF162" t="s">
        <v>420</v>
      </c>
      <c r="AG162" t="s">
        <v>420</v>
      </c>
      <c r="AH162" t="s">
        <v>420</v>
      </c>
      <c r="AI162" t="s">
        <v>867</v>
      </c>
      <c r="AJ162" t="s">
        <v>867</v>
      </c>
      <c r="AK162" t="s">
        <v>975</v>
      </c>
      <c r="AL162" s="6">
        <v>44949</v>
      </c>
      <c r="AM162" s="6">
        <v>44949</v>
      </c>
      <c r="AN162" s="6">
        <v>45291</v>
      </c>
      <c r="AO162" s="12">
        <v>48922.5</v>
      </c>
      <c r="AP162">
        <v>56750.1</v>
      </c>
      <c r="AQ162">
        <v>0</v>
      </c>
      <c r="AR162">
        <v>0</v>
      </c>
      <c r="AS162" t="s">
        <v>1102</v>
      </c>
      <c r="AT162">
        <v>0</v>
      </c>
      <c r="AU162" t="s">
        <v>1103</v>
      </c>
      <c r="AV162" t="s">
        <v>1119</v>
      </c>
      <c r="AW162" s="9">
        <v>0</v>
      </c>
      <c r="AX162" s="13">
        <v>45155</v>
      </c>
      <c r="AY162" s="13">
        <v>45155</v>
      </c>
      <c r="AZ162" s="7" t="s">
        <v>1256</v>
      </c>
      <c r="BA162" s="11" t="s">
        <v>1383</v>
      </c>
      <c r="BB162" t="s">
        <v>1384</v>
      </c>
      <c r="BC162" t="s">
        <v>1384</v>
      </c>
      <c r="BD162">
        <v>1</v>
      </c>
      <c r="BE162" t="s">
        <v>259</v>
      </c>
      <c r="BF162">
        <v>1</v>
      </c>
      <c r="BH162" s="11" t="s">
        <v>1383</v>
      </c>
      <c r="BI162" s="11" t="s">
        <v>1383</v>
      </c>
      <c r="BJ162" s="11" t="s">
        <v>1383</v>
      </c>
      <c r="BK162" s="11" t="s">
        <v>1383</v>
      </c>
      <c r="BL162" t="s">
        <v>1385</v>
      </c>
      <c r="BM162" s="10">
        <v>45208</v>
      </c>
      <c r="BN162" s="10">
        <v>45199</v>
      </c>
      <c r="BO162" t="s">
        <v>293</v>
      </c>
    </row>
    <row r="163" spans="1:67" x14ac:dyDescent="0.3">
      <c r="A163">
        <v>2023</v>
      </c>
      <c r="B163" s="6">
        <v>45108</v>
      </c>
      <c r="C163" s="6">
        <v>45199</v>
      </c>
      <c r="D163" t="s">
        <v>151</v>
      </c>
      <c r="E163" t="s">
        <v>155</v>
      </c>
      <c r="F163" t="s">
        <v>158</v>
      </c>
      <c r="G163" s="9">
        <v>1137</v>
      </c>
      <c r="H163" s="8" t="s">
        <v>294</v>
      </c>
      <c r="I163" s="7" t="s">
        <v>295</v>
      </c>
      <c r="J163" t="s">
        <v>311</v>
      </c>
      <c r="K163" s="9">
        <v>1137</v>
      </c>
      <c r="L163" t="s">
        <v>476</v>
      </c>
      <c r="M163" t="s">
        <v>477</v>
      </c>
      <c r="N163" t="s">
        <v>478</v>
      </c>
      <c r="O163" t="s">
        <v>357</v>
      </c>
      <c r="P163" t="s">
        <v>160</v>
      </c>
      <c r="Q163" t="s">
        <v>600</v>
      </c>
      <c r="R163" t="s">
        <v>187</v>
      </c>
      <c r="S163" t="s">
        <v>693</v>
      </c>
      <c r="T163">
        <v>102</v>
      </c>
      <c r="U163">
        <v>45</v>
      </c>
      <c r="V163" t="s">
        <v>193</v>
      </c>
      <c r="W163" t="s">
        <v>785</v>
      </c>
      <c r="X163" t="s">
        <v>828</v>
      </c>
      <c r="Y163" t="s">
        <v>253</v>
      </c>
      <c r="Z163" t="s">
        <v>848</v>
      </c>
      <c r="AA163" t="s">
        <v>253</v>
      </c>
      <c r="AB163" t="s">
        <v>862</v>
      </c>
      <c r="AC163" t="s">
        <v>253</v>
      </c>
      <c r="AD163">
        <v>76113</v>
      </c>
      <c r="AE163" t="s">
        <v>420</v>
      </c>
      <c r="AF163" t="s">
        <v>420</v>
      </c>
      <c r="AG163" t="s">
        <v>420</v>
      </c>
      <c r="AH163" t="s">
        <v>420</v>
      </c>
      <c r="AI163" t="s">
        <v>867</v>
      </c>
      <c r="AJ163" t="s">
        <v>867</v>
      </c>
      <c r="AK163" t="s">
        <v>975</v>
      </c>
      <c r="AL163" s="6">
        <v>44949</v>
      </c>
      <c r="AM163" s="6">
        <v>44949</v>
      </c>
      <c r="AN163" s="6">
        <v>45291</v>
      </c>
      <c r="AO163" s="12">
        <v>48350</v>
      </c>
      <c r="AP163">
        <v>56086</v>
      </c>
      <c r="AQ163">
        <v>0</v>
      </c>
      <c r="AR163">
        <v>0</v>
      </c>
      <c r="AS163" t="s">
        <v>1102</v>
      </c>
      <c r="AT163">
        <v>0</v>
      </c>
      <c r="AU163" t="s">
        <v>1103</v>
      </c>
      <c r="AV163" t="s">
        <v>1119</v>
      </c>
      <c r="AW163" s="9">
        <v>0</v>
      </c>
      <c r="AX163" s="13">
        <v>45155</v>
      </c>
      <c r="AY163" s="13">
        <v>45155</v>
      </c>
      <c r="AZ163" s="7" t="s">
        <v>1256</v>
      </c>
      <c r="BA163" s="11" t="s">
        <v>1383</v>
      </c>
      <c r="BB163" t="s">
        <v>1384</v>
      </c>
      <c r="BC163" t="s">
        <v>1384</v>
      </c>
      <c r="BD163">
        <v>1</v>
      </c>
      <c r="BE163" t="s">
        <v>259</v>
      </c>
      <c r="BF163">
        <v>1</v>
      </c>
      <c r="BH163" s="11" t="s">
        <v>1383</v>
      </c>
      <c r="BI163" s="11" t="s">
        <v>1383</v>
      </c>
      <c r="BJ163" s="11" t="s">
        <v>1383</v>
      </c>
      <c r="BK163" s="11" t="s">
        <v>1383</v>
      </c>
      <c r="BL163" t="s">
        <v>1385</v>
      </c>
      <c r="BM163" s="10">
        <v>45208</v>
      </c>
      <c r="BN163" s="10">
        <v>45199</v>
      </c>
      <c r="BO163" t="s">
        <v>293</v>
      </c>
    </row>
    <row r="164" spans="1:67" x14ac:dyDescent="0.3">
      <c r="A164">
        <v>2023</v>
      </c>
      <c r="B164" s="6">
        <v>45108</v>
      </c>
      <c r="C164" s="6">
        <v>45199</v>
      </c>
      <c r="D164" t="s">
        <v>151</v>
      </c>
      <c r="E164" t="s">
        <v>157</v>
      </c>
      <c r="F164" t="s">
        <v>158</v>
      </c>
      <c r="G164" s="9">
        <v>1138</v>
      </c>
      <c r="H164" s="8" t="s">
        <v>294</v>
      </c>
      <c r="I164" s="7" t="s">
        <v>295</v>
      </c>
      <c r="J164" t="s">
        <v>298</v>
      </c>
      <c r="K164" s="9">
        <v>1138</v>
      </c>
      <c r="L164" t="s">
        <v>420</v>
      </c>
      <c r="M164" t="s">
        <v>420</v>
      </c>
      <c r="N164" t="s">
        <v>420</v>
      </c>
      <c r="O164" t="s">
        <v>368</v>
      </c>
      <c r="Q164" t="s">
        <v>611</v>
      </c>
      <c r="R164" t="s">
        <v>168</v>
      </c>
      <c r="S164" t="s">
        <v>702</v>
      </c>
      <c r="T164">
        <v>13</v>
      </c>
      <c r="V164" t="s">
        <v>193</v>
      </c>
      <c r="W164" t="s">
        <v>793</v>
      </c>
      <c r="X164" t="s">
        <v>828</v>
      </c>
      <c r="Y164" t="s">
        <v>253</v>
      </c>
      <c r="Z164" t="s">
        <v>15</v>
      </c>
      <c r="AA164" t="s">
        <v>253</v>
      </c>
      <c r="AB164" t="s">
        <v>862</v>
      </c>
      <c r="AC164" t="s">
        <v>253</v>
      </c>
      <c r="AD164">
        <v>76150</v>
      </c>
      <c r="AE164" t="s">
        <v>420</v>
      </c>
      <c r="AF164" t="s">
        <v>420</v>
      </c>
      <c r="AG164" t="s">
        <v>420</v>
      </c>
      <c r="AH164" t="s">
        <v>420</v>
      </c>
      <c r="AI164" t="s">
        <v>867</v>
      </c>
      <c r="AJ164" t="s">
        <v>867</v>
      </c>
      <c r="AK164" t="s">
        <v>905</v>
      </c>
      <c r="AL164" s="6">
        <v>45037</v>
      </c>
      <c r="AM164" s="6">
        <v>45037</v>
      </c>
      <c r="AN164" s="6">
        <v>45291</v>
      </c>
      <c r="AO164" s="12">
        <v>21300</v>
      </c>
      <c r="AP164">
        <v>24708</v>
      </c>
      <c r="AQ164">
        <v>0</v>
      </c>
      <c r="AR164">
        <v>0</v>
      </c>
      <c r="AS164" t="s">
        <v>1102</v>
      </c>
      <c r="AT164">
        <v>0</v>
      </c>
      <c r="AU164" t="s">
        <v>1103</v>
      </c>
      <c r="AV164" t="s">
        <v>1106</v>
      </c>
      <c r="AW164" s="9">
        <v>0</v>
      </c>
      <c r="AX164" s="13">
        <v>45155</v>
      </c>
      <c r="AY164" s="13">
        <v>45155</v>
      </c>
      <c r="AZ164" s="7" t="s">
        <v>1186</v>
      </c>
      <c r="BA164" s="11" t="s">
        <v>1383</v>
      </c>
      <c r="BB164" t="s">
        <v>1384</v>
      </c>
      <c r="BC164" t="s">
        <v>1384</v>
      </c>
      <c r="BD164">
        <v>1</v>
      </c>
      <c r="BE164" t="s">
        <v>259</v>
      </c>
      <c r="BF164">
        <v>1</v>
      </c>
      <c r="BH164" s="11" t="s">
        <v>1383</v>
      </c>
      <c r="BI164" s="11" t="s">
        <v>1383</v>
      </c>
      <c r="BJ164" s="11" t="s">
        <v>1383</v>
      </c>
      <c r="BK164" s="11" t="s">
        <v>1383</v>
      </c>
      <c r="BL164" t="s">
        <v>1385</v>
      </c>
      <c r="BM164" s="10">
        <v>45208</v>
      </c>
      <c r="BN164" s="10">
        <v>45199</v>
      </c>
      <c r="BO164" t="s">
        <v>293</v>
      </c>
    </row>
    <row r="165" spans="1:67" x14ac:dyDescent="0.3">
      <c r="A165">
        <v>2023</v>
      </c>
      <c r="B165" s="6">
        <v>45108</v>
      </c>
      <c r="C165" s="6">
        <v>45199</v>
      </c>
      <c r="D165" t="s">
        <v>151</v>
      </c>
      <c r="E165" t="s">
        <v>156</v>
      </c>
      <c r="F165" t="s">
        <v>158</v>
      </c>
      <c r="G165" s="9">
        <v>1140</v>
      </c>
      <c r="H165" s="8" t="s">
        <v>294</v>
      </c>
      <c r="I165" s="7" t="s">
        <v>295</v>
      </c>
      <c r="J165" t="s">
        <v>301</v>
      </c>
      <c r="K165" s="9">
        <v>1140</v>
      </c>
      <c r="L165" t="s">
        <v>434</v>
      </c>
      <c r="M165" t="s">
        <v>435</v>
      </c>
      <c r="N165" t="s">
        <v>436</v>
      </c>
      <c r="O165" t="s">
        <v>340</v>
      </c>
      <c r="P165" t="s">
        <v>161</v>
      </c>
      <c r="Q165" t="s">
        <v>583</v>
      </c>
      <c r="R165" t="s">
        <v>168</v>
      </c>
      <c r="S165" t="s">
        <v>671</v>
      </c>
      <c r="T165">
        <v>134</v>
      </c>
      <c r="V165" t="s">
        <v>193</v>
      </c>
      <c r="W165" t="s">
        <v>770</v>
      </c>
      <c r="X165" t="s">
        <v>828</v>
      </c>
      <c r="Y165" t="s">
        <v>253</v>
      </c>
      <c r="Z165" t="s">
        <v>848</v>
      </c>
      <c r="AA165" t="s">
        <v>253</v>
      </c>
      <c r="AB165" t="s">
        <v>862</v>
      </c>
      <c r="AC165" t="s">
        <v>253</v>
      </c>
      <c r="AD165">
        <v>76086</v>
      </c>
      <c r="AE165" t="s">
        <v>420</v>
      </c>
      <c r="AF165" t="s">
        <v>420</v>
      </c>
      <c r="AG165" t="s">
        <v>420</v>
      </c>
      <c r="AH165" t="s">
        <v>420</v>
      </c>
      <c r="AI165" t="s">
        <v>867</v>
      </c>
      <c r="AJ165" t="s">
        <v>867</v>
      </c>
      <c r="AK165" t="s">
        <v>976</v>
      </c>
      <c r="AL165" s="6">
        <v>45152</v>
      </c>
      <c r="AM165" s="6">
        <v>45152</v>
      </c>
      <c r="AN165" s="6">
        <v>45291</v>
      </c>
      <c r="AO165" s="12">
        <v>19936.818965517243</v>
      </c>
      <c r="AP165">
        <v>23126.71</v>
      </c>
      <c r="AQ165">
        <v>0</v>
      </c>
      <c r="AR165">
        <v>0</v>
      </c>
      <c r="AS165" t="s">
        <v>1102</v>
      </c>
      <c r="AT165">
        <v>0</v>
      </c>
      <c r="AU165" t="s">
        <v>1103</v>
      </c>
      <c r="AV165" t="s">
        <v>1109</v>
      </c>
      <c r="AW165" s="9">
        <v>0</v>
      </c>
      <c r="AX165" s="13">
        <v>45152</v>
      </c>
      <c r="AY165" s="13">
        <v>45152</v>
      </c>
      <c r="AZ165" s="7" t="s">
        <v>1257</v>
      </c>
      <c r="BA165" s="11" t="s">
        <v>1383</v>
      </c>
      <c r="BB165" t="s">
        <v>1384</v>
      </c>
      <c r="BC165" t="s">
        <v>1384</v>
      </c>
      <c r="BD165">
        <v>1</v>
      </c>
      <c r="BE165" t="s">
        <v>259</v>
      </c>
      <c r="BF165">
        <v>1</v>
      </c>
      <c r="BH165" s="11" t="s">
        <v>1383</v>
      </c>
      <c r="BI165" s="11" t="s">
        <v>1383</v>
      </c>
      <c r="BJ165" s="11" t="s">
        <v>1383</v>
      </c>
      <c r="BK165" s="11" t="s">
        <v>1383</v>
      </c>
      <c r="BL165" t="s">
        <v>1385</v>
      </c>
      <c r="BM165" s="10">
        <v>45208</v>
      </c>
      <c r="BN165" s="10">
        <v>45199</v>
      </c>
      <c r="BO165" t="s">
        <v>293</v>
      </c>
    </row>
    <row r="166" spans="1:67" x14ac:dyDescent="0.3">
      <c r="A166">
        <v>2023</v>
      </c>
      <c r="B166" s="6">
        <v>45108</v>
      </c>
      <c r="C166" s="6">
        <v>45199</v>
      </c>
      <c r="D166" t="s">
        <v>151</v>
      </c>
      <c r="E166" t="s">
        <v>157</v>
      </c>
      <c r="F166" t="s">
        <v>158</v>
      </c>
      <c r="G166" s="9">
        <v>1143</v>
      </c>
      <c r="H166" s="8" t="s">
        <v>294</v>
      </c>
      <c r="I166" s="7" t="s">
        <v>295</v>
      </c>
      <c r="J166" t="s">
        <v>298</v>
      </c>
      <c r="K166" s="9">
        <v>1143</v>
      </c>
      <c r="L166" t="s">
        <v>541</v>
      </c>
      <c r="M166" t="s">
        <v>542</v>
      </c>
      <c r="N166" t="s">
        <v>543</v>
      </c>
      <c r="O166" t="s">
        <v>393</v>
      </c>
      <c r="P166" t="s">
        <v>160</v>
      </c>
      <c r="Q166" t="s">
        <v>636</v>
      </c>
      <c r="R166" t="s">
        <v>168</v>
      </c>
      <c r="S166" t="s">
        <v>734</v>
      </c>
      <c r="T166">
        <v>90</v>
      </c>
      <c r="V166" t="s">
        <v>193</v>
      </c>
      <c r="W166" t="s">
        <v>809</v>
      </c>
      <c r="X166" t="s">
        <v>831</v>
      </c>
      <c r="Y166" t="s">
        <v>837</v>
      </c>
      <c r="Z166" t="s">
        <v>858</v>
      </c>
      <c r="AA166" t="s">
        <v>837</v>
      </c>
      <c r="AB166" t="s">
        <v>862</v>
      </c>
      <c r="AC166" t="s">
        <v>253</v>
      </c>
      <c r="AD166">
        <v>76973</v>
      </c>
      <c r="AE166" t="s">
        <v>420</v>
      </c>
      <c r="AF166" t="s">
        <v>420</v>
      </c>
      <c r="AG166" t="s">
        <v>420</v>
      </c>
      <c r="AH166" t="s">
        <v>420</v>
      </c>
      <c r="AI166" t="s">
        <v>867</v>
      </c>
      <c r="AJ166" t="s">
        <v>867</v>
      </c>
      <c r="AK166" t="s">
        <v>948</v>
      </c>
      <c r="AL166" s="6">
        <v>44946</v>
      </c>
      <c r="AM166" s="6">
        <v>44946</v>
      </c>
      <c r="AN166" s="6">
        <v>45291</v>
      </c>
      <c r="AO166" s="12">
        <v>15689.655172413793</v>
      </c>
      <c r="AP166">
        <v>18200</v>
      </c>
      <c r="AQ166">
        <v>0</v>
      </c>
      <c r="AR166">
        <v>0</v>
      </c>
      <c r="AS166" t="s">
        <v>1102</v>
      </c>
      <c r="AT166">
        <v>0</v>
      </c>
      <c r="AU166" t="s">
        <v>1103</v>
      </c>
      <c r="AV166" t="s">
        <v>1106</v>
      </c>
      <c r="AW166" s="9">
        <v>0</v>
      </c>
      <c r="AX166" s="13">
        <v>45147</v>
      </c>
      <c r="AY166" s="13">
        <v>45147</v>
      </c>
      <c r="AZ166" s="7" t="s">
        <v>1229</v>
      </c>
      <c r="BA166" s="11" t="s">
        <v>1383</v>
      </c>
      <c r="BB166" t="s">
        <v>1384</v>
      </c>
      <c r="BC166" t="s">
        <v>1384</v>
      </c>
      <c r="BD166">
        <v>1</v>
      </c>
      <c r="BE166" t="s">
        <v>259</v>
      </c>
      <c r="BF166">
        <v>1</v>
      </c>
      <c r="BH166" s="11" t="s">
        <v>1383</v>
      </c>
      <c r="BI166" s="11" t="s">
        <v>1383</v>
      </c>
      <c r="BJ166" s="11" t="s">
        <v>1383</v>
      </c>
      <c r="BK166" s="11" t="s">
        <v>1383</v>
      </c>
      <c r="BL166" t="s">
        <v>1385</v>
      </c>
      <c r="BM166" s="10">
        <v>45208</v>
      </c>
      <c r="BN166" s="10">
        <v>45199</v>
      </c>
      <c r="BO166" t="s">
        <v>293</v>
      </c>
    </row>
    <row r="167" spans="1:67" x14ac:dyDescent="0.3">
      <c r="A167">
        <v>2023</v>
      </c>
      <c r="B167" s="6">
        <v>45108</v>
      </c>
      <c r="C167" s="6">
        <v>45199</v>
      </c>
      <c r="D167" t="s">
        <v>151</v>
      </c>
      <c r="E167" t="s">
        <v>155</v>
      </c>
      <c r="F167" t="s">
        <v>158</v>
      </c>
      <c r="G167" s="9">
        <v>1144</v>
      </c>
      <c r="H167" s="8" t="s">
        <v>294</v>
      </c>
      <c r="I167" s="7" t="s">
        <v>295</v>
      </c>
      <c r="J167" t="s">
        <v>311</v>
      </c>
      <c r="K167" s="9">
        <v>1144</v>
      </c>
      <c r="L167" t="s">
        <v>490</v>
      </c>
      <c r="M167" t="s">
        <v>491</v>
      </c>
      <c r="N167" t="s">
        <v>492</v>
      </c>
      <c r="O167" t="s">
        <v>366</v>
      </c>
      <c r="P167" t="s">
        <v>160</v>
      </c>
      <c r="Q167" t="s">
        <v>609</v>
      </c>
      <c r="R167" t="s">
        <v>168</v>
      </c>
      <c r="S167" t="s">
        <v>700</v>
      </c>
      <c r="T167">
        <v>134</v>
      </c>
      <c r="V167" t="s">
        <v>202</v>
      </c>
      <c r="W167" t="s">
        <v>791</v>
      </c>
      <c r="X167" t="s">
        <v>828</v>
      </c>
      <c r="Y167" t="s">
        <v>253</v>
      </c>
      <c r="Z167" t="s">
        <v>848</v>
      </c>
      <c r="AA167" t="s">
        <v>253</v>
      </c>
      <c r="AB167" t="s">
        <v>862</v>
      </c>
      <c r="AC167" t="s">
        <v>253</v>
      </c>
      <c r="AD167">
        <v>76148</v>
      </c>
      <c r="AE167" t="s">
        <v>420</v>
      </c>
      <c r="AF167" t="s">
        <v>420</v>
      </c>
      <c r="AG167" t="s">
        <v>420</v>
      </c>
      <c r="AH167" t="s">
        <v>420</v>
      </c>
      <c r="AI167" t="s">
        <v>867</v>
      </c>
      <c r="AJ167" t="s">
        <v>867</v>
      </c>
      <c r="AK167" t="s">
        <v>901</v>
      </c>
      <c r="AL167" s="6">
        <v>44979</v>
      </c>
      <c r="AM167" s="6">
        <v>44979</v>
      </c>
      <c r="AN167" s="6">
        <v>45291</v>
      </c>
      <c r="AO167" s="12">
        <v>37361.59482758621</v>
      </c>
      <c r="AP167">
        <v>43339.45</v>
      </c>
      <c r="AQ167">
        <v>0</v>
      </c>
      <c r="AR167">
        <v>0</v>
      </c>
      <c r="AS167" t="s">
        <v>1102</v>
      </c>
      <c r="AT167">
        <v>0</v>
      </c>
      <c r="AU167" t="s">
        <v>1103</v>
      </c>
      <c r="AV167" t="s">
        <v>1119</v>
      </c>
      <c r="AW167" s="9">
        <v>0</v>
      </c>
      <c r="AX167" s="13">
        <v>45156</v>
      </c>
      <c r="AY167" s="13">
        <v>45156</v>
      </c>
      <c r="AZ167" s="7" t="s">
        <v>1182</v>
      </c>
      <c r="BA167" s="11" t="s">
        <v>1383</v>
      </c>
      <c r="BB167" t="s">
        <v>1384</v>
      </c>
      <c r="BC167" t="s">
        <v>1384</v>
      </c>
      <c r="BD167">
        <v>1</v>
      </c>
      <c r="BE167" t="s">
        <v>259</v>
      </c>
      <c r="BF167">
        <v>1</v>
      </c>
      <c r="BH167" s="11" t="s">
        <v>1383</v>
      </c>
      <c r="BI167" s="11" t="s">
        <v>1383</v>
      </c>
      <c r="BJ167" s="11" t="s">
        <v>1383</v>
      </c>
      <c r="BK167" s="11" t="s">
        <v>1383</v>
      </c>
      <c r="BL167" t="s">
        <v>1385</v>
      </c>
      <c r="BM167" s="10">
        <v>45208</v>
      </c>
      <c r="BN167" s="10">
        <v>45199</v>
      </c>
      <c r="BO167" t="s">
        <v>293</v>
      </c>
    </row>
    <row r="168" spans="1:67" x14ac:dyDescent="0.3">
      <c r="A168">
        <v>2023</v>
      </c>
      <c r="B168" s="6">
        <v>45108</v>
      </c>
      <c r="C168" s="6">
        <v>45199</v>
      </c>
      <c r="D168" t="s">
        <v>151</v>
      </c>
      <c r="E168" t="s">
        <v>157</v>
      </c>
      <c r="F168" t="s">
        <v>158</v>
      </c>
      <c r="G168" s="9">
        <v>1145</v>
      </c>
      <c r="H168" s="8" t="s">
        <v>294</v>
      </c>
      <c r="I168" s="7" t="s">
        <v>295</v>
      </c>
      <c r="J168" t="s">
        <v>298</v>
      </c>
      <c r="K168" s="9">
        <v>1145</v>
      </c>
      <c r="L168" t="s">
        <v>437</v>
      </c>
      <c r="M168" t="s">
        <v>438</v>
      </c>
      <c r="N168" t="s">
        <v>439</v>
      </c>
      <c r="O168" t="s">
        <v>341</v>
      </c>
      <c r="P168" t="s">
        <v>161</v>
      </c>
      <c r="Q168" t="s">
        <v>584</v>
      </c>
      <c r="R168" t="s">
        <v>187</v>
      </c>
      <c r="S168" t="s">
        <v>672</v>
      </c>
      <c r="T168">
        <v>2101</v>
      </c>
      <c r="U168">
        <v>9</v>
      </c>
      <c r="V168" t="s">
        <v>193</v>
      </c>
      <c r="W168" t="s">
        <v>771</v>
      </c>
      <c r="X168" t="s">
        <v>828</v>
      </c>
      <c r="Y168" t="s">
        <v>253</v>
      </c>
      <c r="Z168" t="s">
        <v>848</v>
      </c>
      <c r="AA168" t="s">
        <v>253</v>
      </c>
      <c r="AB168" t="s">
        <v>862</v>
      </c>
      <c r="AC168" t="s">
        <v>253</v>
      </c>
      <c r="AD168">
        <v>76116</v>
      </c>
      <c r="AE168" t="s">
        <v>420</v>
      </c>
      <c r="AF168" t="s">
        <v>420</v>
      </c>
      <c r="AG168" t="s">
        <v>420</v>
      </c>
      <c r="AH168" t="s">
        <v>420</v>
      </c>
      <c r="AI168" t="s">
        <v>867</v>
      </c>
      <c r="AJ168" t="s">
        <v>867</v>
      </c>
      <c r="AK168" t="s">
        <v>876</v>
      </c>
      <c r="AL168" s="6">
        <v>45019</v>
      </c>
      <c r="AM168" s="6">
        <v>45019</v>
      </c>
      <c r="AN168" s="6">
        <v>45291</v>
      </c>
      <c r="AO168" s="12">
        <v>15026.189655172415</v>
      </c>
      <c r="AP168">
        <v>17430.38</v>
      </c>
      <c r="AQ168">
        <v>0</v>
      </c>
      <c r="AR168">
        <v>0</v>
      </c>
      <c r="AS168" t="s">
        <v>1102</v>
      </c>
      <c r="AT168">
        <v>0</v>
      </c>
      <c r="AU168" t="s">
        <v>1103</v>
      </c>
      <c r="AV168" t="s">
        <v>1106</v>
      </c>
      <c r="AW168" s="9">
        <v>0</v>
      </c>
      <c r="AX168" s="13">
        <v>45156</v>
      </c>
      <c r="AY168" s="13">
        <v>45156</v>
      </c>
      <c r="AZ168" s="7" t="s">
        <v>1157</v>
      </c>
      <c r="BA168" s="11" t="s">
        <v>1383</v>
      </c>
      <c r="BB168" t="s">
        <v>1384</v>
      </c>
      <c r="BC168" t="s">
        <v>1384</v>
      </c>
      <c r="BD168">
        <v>1</v>
      </c>
      <c r="BE168" t="s">
        <v>259</v>
      </c>
      <c r="BF168">
        <v>1</v>
      </c>
      <c r="BH168" s="11" t="s">
        <v>1383</v>
      </c>
      <c r="BI168" s="11" t="s">
        <v>1383</v>
      </c>
      <c r="BJ168" s="11" t="s">
        <v>1383</v>
      </c>
      <c r="BK168" s="11" t="s">
        <v>1383</v>
      </c>
      <c r="BL168" t="s">
        <v>1385</v>
      </c>
      <c r="BM168" s="10">
        <v>45208</v>
      </c>
      <c r="BN168" s="10">
        <v>45199</v>
      </c>
      <c r="BO168" t="s">
        <v>293</v>
      </c>
    </row>
    <row r="169" spans="1:67" x14ac:dyDescent="0.3">
      <c r="A169">
        <v>2023</v>
      </c>
      <c r="B169" s="6">
        <v>45108</v>
      </c>
      <c r="C169" s="6">
        <v>45199</v>
      </c>
      <c r="D169" t="s">
        <v>151</v>
      </c>
      <c r="E169" t="s">
        <v>156</v>
      </c>
      <c r="F169" t="s">
        <v>158</v>
      </c>
      <c r="G169" s="9">
        <v>1146</v>
      </c>
      <c r="H169" s="8" t="s">
        <v>294</v>
      </c>
      <c r="I169" s="7" t="s">
        <v>295</v>
      </c>
      <c r="J169" t="s">
        <v>312</v>
      </c>
      <c r="K169" s="9">
        <v>1146</v>
      </c>
      <c r="L169" t="s">
        <v>420</v>
      </c>
      <c r="M169" t="s">
        <v>420</v>
      </c>
      <c r="N169" t="s">
        <v>420</v>
      </c>
      <c r="O169" t="s">
        <v>369</v>
      </c>
      <c r="Q169" t="s">
        <v>612</v>
      </c>
      <c r="R169" t="s">
        <v>176</v>
      </c>
      <c r="S169" t="s">
        <v>699</v>
      </c>
      <c r="T169" t="s">
        <v>703</v>
      </c>
      <c r="V169" t="s">
        <v>193</v>
      </c>
      <c r="W169" t="s">
        <v>794</v>
      </c>
      <c r="X169" t="s">
        <v>828</v>
      </c>
      <c r="Y169" t="s">
        <v>253</v>
      </c>
      <c r="Z169" t="s">
        <v>848</v>
      </c>
      <c r="AA169" t="s">
        <v>253</v>
      </c>
      <c r="AB169" t="s">
        <v>862</v>
      </c>
      <c r="AC169" t="s">
        <v>253</v>
      </c>
      <c r="AD169">
        <v>76140</v>
      </c>
      <c r="AE169" t="s">
        <v>420</v>
      </c>
      <c r="AF169" t="s">
        <v>420</v>
      </c>
      <c r="AG169" t="s">
        <v>420</v>
      </c>
      <c r="AH169" t="s">
        <v>420</v>
      </c>
      <c r="AI169" t="s">
        <v>867</v>
      </c>
      <c r="AJ169" t="s">
        <v>867</v>
      </c>
      <c r="AK169" t="s">
        <v>977</v>
      </c>
      <c r="AL169" s="6">
        <v>45159</v>
      </c>
      <c r="AM169" s="6">
        <v>45159</v>
      </c>
      <c r="AN169" s="6">
        <v>45291</v>
      </c>
      <c r="AO169" s="12">
        <v>19480</v>
      </c>
      <c r="AP169">
        <v>22596.799999999999</v>
      </c>
      <c r="AQ169">
        <v>0</v>
      </c>
      <c r="AR169">
        <v>0</v>
      </c>
      <c r="AS169" t="s">
        <v>1102</v>
      </c>
      <c r="AT169">
        <v>0</v>
      </c>
      <c r="AU169" t="s">
        <v>1103</v>
      </c>
      <c r="AV169" t="s">
        <v>1120</v>
      </c>
      <c r="AW169" s="9">
        <v>0</v>
      </c>
      <c r="AX169" s="13">
        <v>45162</v>
      </c>
      <c r="AY169" s="13">
        <v>45162</v>
      </c>
      <c r="AZ169" s="7" t="s">
        <v>1258</v>
      </c>
      <c r="BA169" s="11" t="s">
        <v>1383</v>
      </c>
      <c r="BB169" t="s">
        <v>1384</v>
      </c>
      <c r="BC169" t="s">
        <v>1384</v>
      </c>
      <c r="BD169">
        <v>1</v>
      </c>
      <c r="BE169" t="s">
        <v>259</v>
      </c>
      <c r="BF169">
        <v>1</v>
      </c>
      <c r="BH169" s="11" t="s">
        <v>1383</v>
      </c>
      <c r="BI169" s="11" t="s">
        <v>1383</v>
      </c>
      <c r="BJ169" s="11" t="s">
        <v>1383</v>
      </c>
      <c r="BK169" s="11" t="s">
        <v>1383</v>
      </c>
      <c r="BL169" t="s">
        <v>1385</v>
      </c>
      <c r="BM169" s="10">
        <v>45208</v>
      </c>
      <c r="BN169" s="10">
        <v>45199</v>
      </c>
      <c r="BO169" t="s">
        <v>293</v>
      </c>
    </row>
    <row r="170" spans="1:67" x14ac:dyDescent="0.3">
      <c r="A170">
        <v>2023</v>
      </c>
      <c r="B170" s="6">
        <v>45108</v>
      </c>
      <c r="C170" s="6">
        <v>45199</v>
      </c>
      <c r="D170" t="s">
        <v>151</v>
      </c>
      <c r="E170" t="s">
        <v>155</v>
      </c>
      <c r="F170" t="s">
        <v>158</v>
      </c>
      <c r="G170" s="9">
        <v>1148</v>
      </c>
      <c r="H170" s="8" t="s">
        <v>294</v>
      </c>
      <c r="I170" s="7" t="s">
        <v>295</v>
      </c>
      <c r="J170" t="s">
        <v>306</v>
      </c>
      <c r="K170" s="9">
        <v>1148</v>
      </c>
      <c r="L170" t="s">
        <v>523</v>
      </c>
      <c r="M170" t="s">
        <v>524</v>
      </c>
      <c r="N170" t="s">
        <v>525</v>
      </c>
      <c r="O170" t="s">
        <v>384</v>
      </c>
      <c r="P170" t="s">
        <v>160</v>
      </c>
      <c r="Q170" t="s">
        <v>627</v>
      </c>
      <c r="R170" t="s">
        <v>168</v>
      </c>
      <c r="S170" t="s">
        <v>723</v>
      </c>
      <c r="T170">
        <v>22</v>
      </c>
      <c r="V170" t="s">
        <v>193</v>
      </c>
      <c r="W170" t="s">
        <v>795</v>
      </c>
      <c r="X170" t="s">
        <v>828</v>
      </c>
      <c r="Y170" t="s">
        <v>253</v>
      </c>
      <c r="Z170" t="s">
        <v>848</v>
      </c>
      <c r="AA170" t="s">
        <v>253</v>
      </c>
      <c r="AB170" t="s">
        <v>862</v>
      </c>
      <c r="AC170" t="s">
        <v>253</v>
      </c>
      <c r="AD170">
        <v>76087</v>
      </c>
      <c r="AE170" t="s">
        <v>420</v>
      </c>
      <c r="AF170" t="s">
        <v>420</v>
      </c>
      <c r="AG170" t="s">
        <v>420</v>
      </c>
      <c r="AH170" t="s">
        <v>420</v>
      </c>
      <c r="AI170" t="s">
        <v>867</v>
      </c>
      <c r="AJ170" t="s">
        <v>867</v>
      </c>
      <c r="AK170" t="s">
        <v>938</v>
      </c>
      <c r="AL170" s="6">
        <v>44949</v>
      </c>
      <c r="AM170" s="6">
        <v>44949</v>
      </c>
      <c r="AN170" s="6">
        <v>45291</v>
      </c>
      <c r="AO170" s="12">
        <v>12931.034482758621</v>
      </c>
      <c r="AP170">
        <v>15000</v>
      </c>
      <c r="AQ170">
        <v>0</v>
      </c>
      <c r="AR170">
        <v>0</v>
      </c>
      <c r="AS170" t="s">
        <v>1102</v>
      </c>
      <c r="AT170">
        <v>0</v>
      </c>
      <c r="AU170" t="s">
        <v>1103</v>
      </c>
      <c r="AV170" t="s">
        <v>1114</v>
      </c>
      <c r="AW170" s="9">
        <v>0</v>
      </c>
      <c r="AX170" s="13">
        <v>45158</v>
      </c>
      <c r="AY170" s="13">
        <v>45158</v>
      </c>
      <c r="AZ170" s="7" t="s">
        <v>1219</v>
      </c>
      <c r="BA170" s="11" t="s">
        <v>1383</v>
      </c>
      <c r="BB170" t="s">
        <v>1384</v>
      </c>
      <c r="BC170" t="s">
        <v>1384</v>
      </c>
      <c r="BD170">
        <v>1</v>
      </c>
      <c r="BE170" t="s">
        <v>259</v>
      </c>
      <c r="BF170">
        <v>1</v>
      </c>
      <c r="BH170" s="11" t="s">
        <v>1383</v>
      </c>
      <c r="BI170" s="11" t="s">
        <v>1383</v>
      </c>
      <c r="BJ170" s="11" t="s">
        <v>1383</v>
      </c>
      <c r="BK170" s="11" t="s">
        <v>1383</v>
      </c>
      <c r="BL170" t="s">
        <v>1385</v>
      </c>
      <c r="BM170" s="10">
        <v>45208</v>
      </c>
      <c r="BN170" s="10">
        <v>45199</v>
      </c>
      <c r="BO170" t="s">
        <v>293</v>
      </c>
    </row>
    <row r="171" spans="1:67" x14ac:dyDescent="0.3">
      <c r="A171">
        <v>2023</v>
      </c>
      <c r="B171" s="6">
        <v>45108</v>
      </c>
      <c r="C171" s="6">
        <v>45199</v>
      </c>
      <c r="D171" t="s">
        <v>151</v>
      </c>
      <c r="E171" t="s">
        <v>157</v>
      </c>
      <c r="F171" t="s">
        <v>158</v>
      </c>
      <c r="G171" s="9">
        <v>1150</v>
      </c>
      <c r="H171" s="8" t="s">
        <v>294</v>
      </c>
      <c r="I171" s="7" t="s">
        <v>295</v>
      </c>
      <c r="J171" t="s">
        <v>298</v>
      </c>
      <c r="K171" s="9">
        <v>1150</v>
      </c>
      <c r="L171" t="s">
        <v>517</v>
      </c>
      <c r="M171" t="s">
        <v>518</v>
      </c>
      <c r="N171" t="s">
        <v>519</v>
      </c>
      <c r="O171" t="s">
        <v>382</v>
      </c>
      <c r="P171" t="s">
        <v>161</v>
      </c>
      <c r="Q171" t="s">
        <v>625</v>
      </c>
      <c r="R171" t="s">
        <v>168</v>
      </c>
      <c r="S171" t="s">
        <v>720</v>
      </c>
      <c r="T171">
        <v>205</v>
      </c>
      <c r="V171" t="s">
        <v>193</v>
      </c>
      <c r="W171" t="s">
        <v>804</v>
      </c>
      <c r="X171" t="s">
        <v>828</v>
      </c>
      <c r="Y171" t="s">
        <v>842</v>
      </c>
      <c r="Z171" t="s">
        <v>853</v>
      </c>
      <c r="AA171" t="s">
        <v>842</v>
      </c>
      <c r="AB171" t="s">
        <v>866</v>
      </c>
      <c r="AC171" t="s">
        <v>230</v>
      </c>
      <c r="AD171">
        <v>38470</v>
      </c>
      <c r="AE171" t="s">
        <v>420</v>
      </c>
      <c r="AF171" t="s">
        <v>420</v>
      </c>
      <c r="AG171" t="s">
        <v>420</v>
      </c>
      <c r="AH171" t="s">
        <v>420</v>
      </c>
      <c r="AI171" t="s">
        <v>867</v>
      </c>
      <c r="AJ171" t="s">
        <v>867</v>
      </c>
      <c r="AK171" t="s">
        <v>925</v>
      </c>
      <c r="AL171" s="6">
        <v>45121</v>
      </c>
      <c r="AM171" s="6">
        <v>45121</v>
      </c>
      <c r="AN171" s="6">
        <v>45169</v>
      </c>
      <c r="AO171" s="12">
        <v>12216.913793103449</v>
      </c>
      <c r="AP171">
        <v>14171.62</v>
      </c>
      <c r="AQ171">
        <v>0</v>
      </c>
      <c r="AR171">
        <v>0</v>
      </c>
      <c r="AS171" t="s">
        <v>1102</v>
      </c>
      <c r="AT171">
        <v>0</v>
      </c>
      <c r="AU171" t="s">
        <v>1103</v>
      </c>
      <c r="AV171" t="s">
        <v>1106</v>
      </c>
      <c r="AW171" s="9">
        <v>0</v>
      </c>
      <c r="AX171" s="13">
        <v>45147</v>
      </c>
      <c r="AY171" s="13">
        <v>45147</v>
      </c>
      <c r="AZ171" s="7" t="s">
        <v>1206</v>
      </c>
      <c r="BA171" s="11" t="s">
        <v>1383</v>
      </c>
      <c r="BB171" t="s">
        <v>1384</v>
      </c>
      <c r="BC171" t="s">
        <v>1384</v>
      </c>
      <c r="BD171">
        <v>1</v>
      </c>
      <c r="BE171" t="s">
        <v>259</v>
      </c>
      <c r="BF171">
        <v>1</v>
      </c>
      <c r="BH171" s="11" t="s">
        <v>1383</v>
      </c>
      <c r="BI171" s="11" t="s">
        <v>1383</v>
      </c>
      <c r="BJ171" s="11" t="s">
        <v>1383</v>
      </c>
      <c r="BK171" s="11" t="s">
        <v>1383</v>
      </c>
      <c r="BL171" t="s">
        <v>1385</v>
      </c>
      <c r="BM171" s="10">
        <v>45208</v>
      </c>
      <c r="BN171" s="10">
        <v>45199</v>
      </c>
      <c r="BO171" t="s">
        <v>293</v>
      </c>
    </row>
    <row r="172" spans="1:67" x14ac:dyDescent="0.3">
      <c r="A172">
        <v>2023</v>
      </c>
      <c r="B172" s="6">
        <v>45108</v>
      </c>
      <c r="C172" s="6">
        <v>45199</v>
      </c>
      <c r="D172" t="s">
        <v>151</v>
      </c>
      <c r="E172" t="s">
        <v>157</v>
      </c>
      <c r="F172" t="s">
        <v>158</v>
      </c>
      <c r="G172" s="9">
        <v>1151</v>
      </c>
      <c r="H172" s="8" t="s">
        <v>294</v>
      </c>
      <c r="I172" s="7" t="s">
        <v>295</v>
      </c>
      <c r="J172" t="s">
        <v>298</v>
      </c>
      <c r="K172" s="9">
        <v>1151</v>
      </c>
      <c r="L172" t="s">
        <v>499</v>
      </c>
      <c r="M172" t="s">
        <v>455</v>
      </c>
      <c r="N172" t="s">
        <v>500</v>
      </c>
      <c r="O172" t="s">
        <v>371</v>
      </c>
      <c r="P172" t="s">
        <v>160</v>
      </c>
      <c r="Q172" t="s">
        <v>614</v>
      </c>
      <c r="R172" t="s">
        <v>168</v>
      </c>
      <c r="S172" t="s">
        <v>705</v>
      </c>
      <c r="T172">
        <v>68</v>
      </c>
      <c r="V172" t="s">
        <v>193</v>
      </c>
      <c r="W172" t="s">
        <v>796</v>
      </c>
      <c r="X172" t="s">
        <v>828</v>
      </c>
      <c r="Y172" t="s">
        <v>839</v>
      </c>
      <c r="Z172" t="s">
        <v>855</v>
      </c>
      <c r="AA172" t="s">
        <v>839</v>
      </c>
      <c r="AB172" t="s">
        <v>862</v>
      </c>
      <c r="AC172" t="s">
        <v>253</v>
      </c>
      <c r="AD172">
        <v>76804</v>
      </c>
      <c r="AE172" t="s">
        <v>420</v>
      </c>
      <c r="AF172" t="s">
        <v>420</v>
      </c>
      <c r="AG172" t="s">
        <v>420</v>
      </c>
      <c r="AH172" t="s">
        <v>420</v>
      </c>
      <c r="AI172" t="s">
        <v>867</v>
      </c>
      <c r="AJ172" t="s">
        <v>867</v>
      </c>
      <c r="AK172" t="s">
        <v>908</v>
      </c>
      <c r="AL172" s="6">
        <v>44946</v>
      </c>
      <c r="AM172" s="6">
        <v>44946</v>
      </c>
      <c r="AN172" s="6">
        <v>45291</v>
      </c>
      <c r="AO172" s="12">
        <v>19256.362068965518</v>
      </c>
      <c r="AP172">
        <v>22337.38</v>
      </c>
      <c r="AQ172">
        <v>0</v>
      </c>
      <c r="AR172">
        <v>0</v>
      </c>
      <c r="AS172" t="s">
        <v>1102</v>
      </c>
      <c r="AT172">
        <v>0</v>
      </c>
      <c r="AU172" t="s">
        <v>1103</v>
      </c>
      <c r="AV172" t="s">
        <v>1106</v>
      </c>
      <c r="AW172" s="9">
        <v>0</v>
      </c>
      <c r="AX172" s="13">
        <v>45159</v>
      </c>
      <c r="AY172" s="13">
        <v>45159</v>
      </c>
      <c r="AZ172" s="7" t="s">
        <v>1189</v>
      </c>
      <c r="BA172" s="11" t="s">
        <v>1383</v>
      </c>
      <c r="BB172" t="s">
        <v>1384</v>
      </c>
      <c r="BC172" t="s">
        <v>1384</v>
      </c>
      <c r="BD172">
        <v>1</v>
      </c>
      <c r="BE172" t="s">
        <v>259</v>
      </c>
      <c r="BF172">
        <v>1</v>
      </c>
      <c r="BH172" s="11" t="s">
        <v>1383</v>
      </c>
      <c r="BI172" s="11" t="s">
        <v>1383</v>
      </c>
      <c r="BJ172" s="11" t="s">
        <v>1383</v>
      </c>
      <c r="BK172" s="11" t="s">
        <v>1383</v>
      </c>
      <c r="BL172" t="s">
        <v>1385</v>
      </c>
      <c r="BM172" s="10">
        <v>45208</v>
      </c>
      <c r="BN172" s="10">
        <v>45199</v>
      </c>
      <c r="BO172" t="s">
        <v>293</v>
      </c>
    </row>
    <row r="173" spans="1:67" x14ac:dyDescent="0.3">
      <c r="A173">
        <v>2023</v>
      </c>
      <c r="B173" s="6">
        <v>45108</v>
      </c>
      <c r="C173" s="6">
        <v>45199</v>
      </c>
      <c r="D173" t="s">
        <v>151</v>
      </c>
      <c r="E173" t="s">
        <v>155</v>
      </c>
      <c r="F173" t="s">
        <v>158</v>
      </c>
      <c r="G173" s="9">
        <v>1152</v>
      </c>
      <c r="H173" s="8" t="s">
        <v>294</v>
      </c>
      <c r="I173" s="7" t="s">
        <v>295</v>
      </c>
      <c r="J173" t="s">
        <v>304</v>
      </c>
      <c r="K173" s="9">
        <v>1152</v>
      </c>
      <c r="L173" t="s">
        <v>501</v>
      </c>
      <c r="M173" t="s">
        <v>502</v>
      </c>
      <c r="N173" t="s">
        <v>502</v>
      </c>
      <c r="O173" t="s">
        <v>374</v>
      </c>
      <c r="P173" t="s">
        <v>161</v>
      </c>
      <c r="Q173" t="s">
        <v>617</v>
      </c>
      <c r="R173" t="s">
        <v>168</v>
      </c>
      <c r="S173" t="s">
        <v>709</v>
      </c>
      <c r="T173">
        <v>213</v>
      </c>
      <c r="V173" t="s">
        <v>193</v>
      </c>
      <c r="W173" t="s">
        <v>799</v>
      </c>
      <c r="X173" t="s">
        <v>828</v>
      </c>
      <c r="Y173" t="s">
        <v>253</v>
      </c>
      <c r="Z173" t="s">
        <v>15</v>
      </c>
      <c r="AA173" t="s">
        <v>253</v>
      </c>
      <c r="AB173" t="s">
        <v>862</v>
      </c>
      <c r="AC173" t="s">
        <v>253</v>
      </c>
      <c r="AD173">
        <v>76047</v>
      </c>
      <c r="AE173" t="s">
        <v>420</v>
      </c>
      <c r="AF173" t="s">
        <v>420</v>
      </c>
      <c r="AG173" t="s">
        <v>420</v>
      </c>
      <c r="AH173" t="s">
        <v>420</v>
      </c>
      <c r="AI173" t="s">
        <v>867</v>
      </c>
      <c r="AJ173" t="s">
        <v>867</v>
      </c>
      <c r="AK173" t="s">
        <v>978</v>
      </c>
      <c r="AL173" s="6">
        <v>45159</v>
      </c>
      <c r="AM173" s="6">
        <v>45159</v>
      </c>
      <c r="AN173" s="6">
        <v>45291</v>
      </c>
      <c r="AO173" s="12">
        <v>44020.353448275862</v>
      </c>
      <c r="AP173">
        <v>51063.61</v>
      </c>
      <c r="AQ173">
        <v>0</v>
      </c>
      <c r="AR173">
        <v>0</v>
      </c>
      <c r="AS173" t="s">
        <v>1102</v>
      </c>
      <c r="AT173">
        <v>0</v>
      </c>
      <c r="AU173" t="s">
        <v>1103</v>
      </c>
      <c r="AV173" t="s">
        <v>1138</v>
      </c>
      <c r="AW173" s="9">
        <v>0</v>
      </c>
      <c r="AX173" s="13">
        <v>45159</v>
      </c>
      <c r="AY173" s="13">
        <v>45159</v>
      </c>
      <c r="AZ173" s="7" t="s">
        <v>1259</v>
      </c>
      <c r="BA173" s="11" t="s">
        <v>1383</v>
      </c>
      <c r="BB173" t="s">
        <v>1384</v>
      </c>
      <c r="BC173" t="s">
        <v>1384</v>
      </c>
      <c r="BD173">
        <v>1</v>
      </c>
      <c r="BE173" t="s">
        <v>259</v>
      </c>
      <c r="BF173">
        <v>1</v>
      </c>
      <c r="BH173" s="11" t="s">
        <v>1383</v>
      </c>
      <c r="BI173" s="11" t="s">
        <v>1383</v>
      </c>
      <c r="BJ173" s="11" t="s">
        <v>1383</v>
      </c>
      <c r="BK173" s="11" t="s">
        <v>1383</v>
      </c>
      <c r="BL173" t="s">
        <v>1385</v>
      </c>
      <c r="BM173" s="10">
        <v>45208</v>
      </c>
      <c r="BN173" s="10">
        <v>45199</v>
      </c>
      <c r="BO173" t="s">
        <v>293</v>
      </c>
    </row>
    <row r="174" spans="1:67" x14ac:dyDescent="0.3">
      <c r="A174">
        <v>2023</v>
      </c>
      <c r="B174" s="6">
        <v>45108</v>
      </c>
      <c r="C174" s="6">
        <v>45199</v>
      </c>
      <c r="D174" t="s">
        <v>151</v>
      </c>
      <c r="E174" t="s">
        <v>157</v>
      </c>
      <c r="F174" t="s">
        <v>158</v>
      </c>
      <c r="G174" s="9">
        <v>1153</v>
      </c>
      <c r="H174" s="8" t="s">
        <v>294</v>
      </c>
      <c r="I174" s="7" t="s">
        <v>295</v>
      </c>
      <c r="J174" t="s">
        <v>314</v>
      </c>
      <c r="K174" s="9">
        <v>1153</v>
      </c>
      <c r="L174" t="s">
        <v>501</v>
      </c>
      <c r="M174" t="s">
        <v>502</v>
      </c>
      <c r="N174" t="s">
        <v>502</v>
      </c>
      <c r="O174" t="s">
        <v>374</v>
      </c>
      <c r="P174" t="s">
        <v>161</v>
      </c>
      <c r="Q174" t="s">
        <v>617</v>
      </c>
      <c r="R174" t="s">
        <v>168</v>
      </c>
      <c r="S174" t="s">
        <v>709</v>
      </c>
      <c r="T174">
        <v>213</v>
      </c>
      <c r="V174" t="s">
        <v>193</v>
      </c>
      <c r="W174" t="s">
        <v>799</v>
      </c>
      <c r="X174" t="s">
        <v>828</v>
      </c>
      <c r="Y174" t="s">
        <v>253</v>
      </c>
      <c r="Z174" t="s">
        <v>15</v>
      </c>
      <c r="AA174" t="s">
        <v>253</v>
      </c>
      <c r="AB174" t="s">
        <v>862</v>
      </c>
      <c r="AC174" t="s">
        <v>253</v>
      </c>
      <c r="AD174">
        <v>76047</v>
      </c>
      <c r="AE174" t="s">
        <v>420</v>
      </c>
      <c r="AF174" t="s">
        <v>420</v>
      </c>
      <c r="AG174" t="s">
        <v>420</v>
      </c>
      <c r="AH174" t="s">
        <v>420</v>
      </c>
      <c r="AI174" t="s">
        <v>867</v>
      </c>
      <c r="AJ174" t="s">
        <v>867</v>
      </c>
      <c r="AK174" t="s">
        <v>979</v>
      </c>
      <c r="AL174" s="6">
        <v>45162</v>
      </c>
      <c r="AM174" s="6">
        <v>45162</v>
      </c>
      <c r="AN174" s="6">
        <v>45291</v>
      </c>
      <c r="AO174" s="12">
        <v>35097.672413793109</v>
      </c>
      <c r="AP174">
        <v>40713.300000000003</v>
      </c>
      <c r="AQ174">
        <v>0</v>
      </c>
      <c r="AR174">
        <v>0</v>
      </c>
      <c r="AS174" t="s">
        <v>1102</v>
      </c>
      <c r="AT174">
        <v>0</v>
      </c>
      <c r="AU174" t="s">
        <v>1103</v>
      </c>
      <c r="AV174" t="s">
        <v>1123</v>
      </c>
      <c r="AW174" s="9">
        <v>0</v>
      </c>
      <c r="AX174" s="13">
        <v>45162</v>
      </c>
      <c r="AY174" s="13">
        <v>45162</v>
      </c>
      <c r="AZ174" s="7" t="s">
        <v>1260</v>
      </c>
      <c r="BA174" s="11" t="s">
        <v>1383</v>
      </c>
      <c r="BB174" t="s">
        <v>1384</v>
      </c>
      <c r="BC174" t="s">
        <v>1384</v>
      </c>
      <c r="BD174">
        <v>1</v>
      </c>
      <c r="BE174" t="s">
        <v>259</v>
      </c>
      <c r="BF174">
        <v>1</v>
      </c>
      <c r="BH174" s="11" t="s">
        <v>1383</v>
      </c>
      <c r="BI174" s="11" t="s">
        <v>1383</v>
      </c>
      <c r="BJ174" s="11" t="s">
        <v>1383</v>
      </c>
      <c r="BK174" s="11" t="s">
        <v>1383</v>
      </c>
      <c r="BL174" t="s">
        <v>1385</v>
      </c>
      <c r="BM174" s="10">
        <v>45208</v>
      </c>
      <c r="BN174" s="10">
        <v>45199</v>
      </c>
      <c r="BO174" t="s">
        <v>293</v>
      </c>
    </row>
    <row r="175" spans="1:67" x14ac:dyDescent="0.3">
      <c r="A175">
        <v>2023</v>
      </c>
      <c r="B175" s="6">
        <v>45108</v>
      </c>
      <c r="C175" s="6">
        <v>45199</v>
      </c>
      <c r="D175" t="s">
        <v>151</v>
      </c>
      <c r="E175" t="s">
        <v>155</v>
      </c>
      <c r="F175" t="s">
        <v>158</v>
      </c>
      <c r="G175" s="9">
        <v>1154</v>
      </c>
      <c r="H175" s="8" t="s">
        <v>294</v>
      </c>
      <c r="I175" s="7" t="s">
        <v>295</v>
      </c>
      <c r="J175" t="s">
        <v>304</v>
      </c>
      <c r="K175" s="9">
        <v>1154</v>
      </c>
      <c r="L175" t="s">
        <v>501</v>
      </c>
      <c r="M175" t="s">
        <v>502</v>
      </c>
      <c r="N175" t="s">
        <v>502</v>
      </c>
      <c r="O175" t="s">
        <v>374</v>
      </c>
      <c r="P175" t="s">
        <v>161</v>
      </c>
      <c r="Q175" t="s">
        <v>617</v>
      </c>
      <c r="R175" t="s">
        <v>168</v>
      </c>
      <c r="S175" t="s">
        <v>709</v>
      </c>
      <c r="T175">
        <v>213</v>
      </c>
      <c r="V175" t="s">
        <v>193</v>
      </c>
      <c r="W175" t="s">
        <v>799</v>
      </c>
      <c r="X175" t="s">
        <v>828</v>
      </c>
      <c r="Y175" t="s">
        <v>253</v>
      </c>
      <c r="Z175" t="s">
        <v>15</v>
      </c>
      <c r="AA175" t="s">
        <v>253</v>
      </c>
      <c r="AB175" t="s">
        <v>862</v>
      </c>
      <c r="AC175" t="s">
        <v>253</v>
      </c>
      <c r="AD175">
        <v>76047</v>
      </c>
      <c r="AE175" t="s">
        <v>420</v>
      </c>
      <c r="AF175" t="s">
        <v>420</v>
      </c>
      <c r="AG175" t="s">
        <v>420</v>
      </c>
      <c r="AH175" t="s">
        <v>420</v>
      </c>
      <c r="AI175" t="s">
        <v>867</v>
      </c>
      <c r="AJ175" t="s">
        <v>867</v>
      </c>
      <c r="AK175" t="s">
        <v>980</v>
      </c>
      <c r="AL175" s="6">
        <v>45156</v>
      </c>
      <c r="AM175" s="6">
        <v>45156</v>
      </c>
      <c r="AN175" s="6">
        <v>45291</v>
      </c>
      <c r="AO175" s="12">
        <v>22999.456896551725</v>
      </c>
      <c r="AP175">
        <v>26679.37</v>
      </c>
      <c r="AQ175">
        <v>0</v>
      </c>
      <c r="AR175">
        <v>0</v>
      </c>
      <c r="AS175" t="s">
        <v>1102</v>
      </c>
      <c r="AT175">
        <v>0</v>
      </c>
      <c r="AU175" t="s">
        <v>1103</v>
      </c>
      <c r="AV175" t="s">
        <v>1138</v>
      </c>
      <c r="AW175" s="9">
        <v>0</v>
      </c>
      <c r="AX175" s="13">
        <v>45156</v>
      </c>
      <c r="AY175" s="13">
        <v>45156</v>
      </c>
      <c r="AZ175" s="7" t="s">
        <v>1261</v>
      </c>
      <c r="BA175" s="11" t="s">
        <v>1383</v>
      </c>
      <c r="BB175" t="s">
        <v>1384</v>
      </c>
      <c r="BC175" t="s">
        <v>1384</v>
      </c>
      <c r="BD175">
        <v>1</v>
      </c>
      <c r="BE175" t="s">
        <v>259</v>
      </c>
      <c r="BF175">
        <v>1</v>
      </c>
      <c r="BH175" s="11" t="s">
        <v>1383</v>
      </c>
      <c r="BI175" s="11" t="s">
        <v>1383</v>
      </c>
      <c r="BJ175" s="11" t="s">
        <v>1383</v>
      </c>
      <c r="BK175" s="11" t="s">
        <v>1383</v>
      </c>
      <c r="BL175" t="s">
        <v>1385</v>
      </c>
      <c r="BM175" s="10">
        <v>45208</v>
      </c>
      <c r="BN175" s="10">
        <v>45199</v>
      </c>
      <c r="BO175" t="s">
        <v>293</v>
      </c>
    </row>
    <row r="176" spans="1:67" x14ac:dyDescent="0.3">
      <c r="A176">
        <v>2023</v>
      </c>
      <c r="B176" s="6">
        <v>45108</v>
      </c>
      <c r="C176" s="6">
        <v>45199</v>
      </c>
      <c r="D176" t="s">
        <v>151</v>
      </c>
      <c r="E176" t="s">
        <v>155</v>
      </c>
      <c r="F176" t="s">
        <v>158</v>
      </c>
      <c r="G176" s="9">
        <v>1155</v>
      </c>
      <c r="H176" s="8" t="s">
        <v>294</v>
      </c>
      <c r="I176" s="7" t="s">
        <v>295</v>
      </c>
      <c r="J176" t="s">
        <v>316</v>
      </c>
      <c r="K176" s="9">
        <v>1155</v>
      </c>
      <c r="L176" t="s">
        <v>501</v>
      </c>
      <c r="M176" t="s">
        <v>502</v>
      </c>
      <c r="N176" t="s">
        <v>502</v>
      </c>
      <c r="O176" t="s">
        <v>374</v>
      </c>
      <c r="P176" t="s">
        <v>161</v>
      </c>
      <c r="Q176" t="s">
        <v>617</v>
      </c>
      <c r="R176" t="s">
        <v>168</v>
      </c>
      <c r="S176" t="s">
        <v>709</v>
      </c>
      <c r="T176">
        <v>213</v>
      </c>
      <c r="V176" t="s">
        <v>193</v>
      </c>
      <c r="W176" t="s">
        <v>799</v>
      </c>
      <c r="X176" t="s">
        <v>828</v>
      </c>
      <c r="Y176" t="s">
        <v>253</v>
      </c>
      <c r="Z176" t="s">
        <v>15</v>
      </c>
      <c r="AA176" t="s">
        <v>253</v>
      </c>
      <c r="AB176" t="s">
        <v>862</v>
      </c>
      <c r="AC176" t="s">
        <v>253</v>
      </c>
      <c r="AD176">
        <v>76047</v>
      </c>
      <c r="AE176" t="s">
        <v>420</v>
      </c>
      <c r="AF176" t="s">
        <v>420</v>
      </c>
      <c r="AG176" t="s">
        <v>420</v>
      </c>
      <c r="AH176" t="s">
        <v>420</v>
      </c>
      <c r="AI176" t="s">
        <v>867</v>
      </c>
      <c r="AJ176" t="s">
        <v>867</v>
      </c>
      <c r="AK176" t="s">
        <v>981</v>
      </c>
      <c r="AL176" s="6">
        <v>45162</v>
      </c>
      <c r="AM176" s="6">
        <v>45162</v>
      </c>
      <c r="AN176" s="6">
        <v>45291</v>
      </c>
      <c r="AO176" s="12">
        <v>46730.948275862072</v>
      </c>
      <c r="AP176">
        <v>54207.9</v>
      </c>
      <c r="AQ176">
        <v>0</v>
      </c>
      <c r="AR176">
        <v>0</v>
      </c>
      <c r="AS176" t="s">
        <v>1102</v>
      </c>
      <c r="AT176">
        <v>0</v>
      </c>
      <c r="AU176" t="s">
        <v>1103</v>
      </c>
      <c r="AV176" t="s">
        <v>1126</v>
      </c>
      <c r="AW176" s="9">
        <v>0</v>
      </c>
      <c r="AX176" s="13">
        <v>45162</v>
      </c>
      <c r="AY176" s="13">
        <v>45162</v>
      </c>
      <c r="AZ176" s="7" t="s">
        <v>1262</v>
      </c>
      <c r="BA176" s="11" t="s">
        <v>1383</v>
      </c>
      <c r="BB176" t="s">
        <v>1384</v>
      </c>
      <c r="BC176" t="s">
        <v>1384</v>
      </c>
      <c r="BD176">
        <v>1</v>
      </c>
      <c r="BE176" t="s">
        <v>259</v>
      </c>
      <c r="BF176">
        <v>1</v>
      </c>
      <c r="BH176" s="11" t="s">
        <v>1383</v>
      </c>
      <c r="BI176" s="11" t="s">
        <v>1383</v>
      </c>
      <c r="BJ176" s="11" t="s">
        <v>1383</v>
      </c>
      <c r="BK176" s="11" t="s">
        <v>1383</v>
      </c>
      <c r="BL176" t="s">
        <v>1385</v>
      </c>
      <c r="BM176" s="10">
        <v>45208</v>
      </c>
      <c r="BN176" s="10">
        <v>45199</v>
      </c>
      <c r="BO176" t="s">
        <v>293</v>
      </c>
    </row>
    <row r="177" spans="1:67" x14ac:dyDescent="0.3">
      <c r="A177">
        <v>2023</v>
      </c>
      <c r="B177" s="6">
        <v>45108</v>
      </c>
      <c r="C177" s="6">
        <v>45199</v>
      </c>
      <c r="D177" t="s">
        <v>151</v>
      </c>
      <c r="E177" t="s">
        <v>155</v>
      </c>
      <c r="F177" t="s">
        <v>158</v>
      </c>
      <c r="G177" s="9">
        <v>1156</v>
      </c>
      <c r="H177" s="8" t="s">
        <v>294</v>
      </c>
      <c r="I177" s="7" t="s">
        <v>295</v>
      </c>
      <c r="J177" t="s">
        <v>304</v>
      </c>
      <c r="K177" s="9">
        <v>1156</v>
      </c>
      <c r="L177" t="s">
        <v>501</v>
      </c>
      <c r="M177" t="s">
        <v>502</v>
      </c>
      <c r="N177" t="s">
        <v>502</v>
      </c>
      <c r="O177" t="s">
        <v>374</v>
      </c>
      <c r="P177" t="s">
        <v>161</v>
      </c>
      <c r="Q177" t="s">
        <v>617</v>
      </c>
      <c r="R177" t="s">
        <v>168</v>
      </c>
      <c r="S177" t="s">
        <v>709</v>
      </c>
      <c r="T177">
        <v>213</v>
      </c>
      <c r="V177" t="s">
        <v>193</v>
      </c>
      <c r="W177" t="s">
        <v>799</v>
      </c>
      <c r="X177" t="s">
        <v>828</v>
      </c>
      <c r="Y177" t="s">
        <v>253</v>
      </c>
      <c r="Z177" t="s">
        <v>15</v>
      </c>
      <c r="AA177" t="s">
        <v>253</v>
      </c>
      <c r="AB177" t="s">
        <v>862</v>
      </c>
      <c r="AC177" t="s">
        <v>253</v>
      </c>
      <c r="AD177">
        <v>76047</v>
      </c>
      <c r="AE177" t="s">
        <v>420</v>
      </c>
      <c r="AF177" t="s">
        <v>420</v>
      </c>
      <c r="AG177" t="s">
        <v>420</v>
      </c>
      <c r="AH177" t="s">
        <v>420</v>
      </c>
      <c r="AI177" t="s">
        <v>867</v>
      </c>
      <c r="AJ177" t="s">
        <v>867</v>
      </c>
      <c r="AK177" t="s">
        <v>982</v>
      </c>
      <c r="AL177" s="6">
        <v>45156</v>
      </c>
      <c r="AM177" s="6">
        <v>45156</v>
      </c>
      <c r="AN177" s="6">
        <v>45291</v>
      </c>
      <c r="AO177" s="12">
        <v>56633.008620689652</v>
      </c>
      <c r="AP177">
        <v>65694.289999999994</v>
      </c>
      <c r="AQ177">
        <v>0</v>
      </c>
      <c r="AR177">
        <v>0</v>
      </c>
      <c r="AS177" t="s">
        <v>1102</v>
      </c>
      <c r="AT177">
        <v>0</v>
      </c>
      <c r="AU177" t="s">
        <v>1103</v>
      </c>
      <c r="AV177" t="s">
        <v>1138</v>
      </c>
      <c r="AW177" s="9">
        <v>0</v>
      </c>
      <c r="AX177" s="13">
        <v>45156</v>
      </c>
      <c r="AY177" s="13">
        <v>45156</v>
      </c>
      <c r="AZ177" s="7" t="s">
        <v>1263</v>
      </c>
      <c r="BA177" s="11" t="s">
        <v>1383</v>
      </c>
      <c r="BB177" t="s">
        <v>1384</v>
      </c>
      <c r="BC177" t="s">
        <v>1384</v>
      </c>
      <c r="BD177">
        <v>1</v>
      </c>
      <c r="BE177" t="s">
        <v>259</v>
      </c>
      <c r="BF177">
        <v>1</v>
      </c>
      <c r="BH177" s="11" t="s">
        <v>1383</v>
      </c>
      <c r="BI177" s="11" t="s">
        <v>1383</v>
      </c>
      <c r="BJ177" s="11" t="s">
        <v>1383</v>
      </c>
      <c r="BK177" s="11" t="s">
        <v>1383</v>
      </c>
      <c r="BL177" t="s">
        <v>1385</v>
      </c>
      <c r="BM177" s="10">
        <v>45208</v>
      </c>
      <c r="BN177" s="10">
        <v>45199</v>
      </c>
      <c r="BO177" t="s">
        <v>293</v>
      </c>
    </row>
    <row r="178" spans="1:67" x14ac:dyDescent="0.3">
      <c r="A178">
        <v>2023</v>
      </c>
      <c r="B178" s="6">
        <v>45108</v>
      </c>
      <c r="C178" s="6">
        <v>45199</v>
      </c>
      <c r="D178" t="s">
        <v>151</v>
      </c>
      <c r="E178" t="s">
        <v>155</v>
      </c>
      <c r="F178" t="s">
        <v>158</v>
      </c>
      <c r="G178" s="9">
        <v>1157</v>
      </c>
      <c r="H178" s="8" t="s">
        <v>294</v>
      </c>
      <c r="I178" s="7" t="s">
        <v>295</v>
      </c>
      <c r="J178" t="s">
        <v>304</v>
      </c>
      <c r="K178" s="9">
        <v>1157</v>
      </c>
      <c r="L178" t="s">
        <v>501</v>
      </c>
      <c r="M178" t="s">
        <v>502</v>
      </c>
      <c r="N178" t="s">
        <v>502</v>
      </c>
      <c r="O178" t="s">
        <v>374</v>
      </c>
      <c r="P178" t="s">
        <v>161</v>
      </c>
      <c r="Q178" t="s">
        <v>617</v>
      </c>
      <c r="R178" t="s">
        <v>168</v>
      </c>
      <c r="S178" t="s">
        <v>709</v>
      </c>
      <c r="T178">
        <v>213</v>
      </c>
      <c r="V178" t="s">
        <v>193</v>
      </c>
      <c r="W178" t="s">
        <v>799</v>
      </c>
      <c r="X178" t="s">
        <v>828</v>
      </c>
      <c r="Y178" t="s">
        <v>253</v>
      </c>
      <c r="Z178" t="s">
        <v>15</v>
      </c>
      <c r="AA178" t="s">
        <v>253</v>
      </c>
      <c r="AB178" t="s">
        <v>862</v>
      </c>
      <c r="AC178" t="s">
        <v>253</v>
      </c>
      <c r="AD178">
        <v>76047</v>
      </c>
      <c r="AE178" t="s">
        <v>420</v>
      </c>
      <c r="AF178" t="s">
        <v>420</v>
      </c>
      <c r="AG178" t="s">
        <v>420</v>
      </c>
      <c r="AH178" t="s">
        <v>420</v>
      </c>
      <c r="AI178" t="s">
        <v>867</v>
      </c>
      <c r="AJ178" t="s">
        <v>867</v>
      </c>
      <c r="AK178" t="s">
        <v>983</v>
      </c>
      <c r="AL178" s="6">
        <v>45156</v>
      </c>
      <c r="AM178" s="6">
        <v>45156</v>
      </c>
      <c r="AN178" s="6">
        <v>45291</v>
      </c>
      <c r="AO178" s="12">
        <v>55891.163793103449</v>
      </c>
      <c r="AP178">
        <v>64833.75</v>
      </c>
      <c r="AQ178">
        <v>0</v>
      </c>
      <c r="AR178">
        <v>0</v>
      </c>
      <c r="AS178" t="s">
        <v>1102</v>
      </c>
      <c r="AT178">
        <v>0</v>
      </c>
      <c r="AU178" t="s">
        <v>1103</v>
      </c>
      <c r="AV178" t="s">
        <v>1138</v>
      </c>
      <c r="AW178" s="9">
        <v>0</v>
      </c>
      <c r="AX178" s="13">
        <v>45156</v>
      </c>
      <c r="AY178" s="13">
        <v>45156</v>
      </c>
      <c r="AZ178" s="7" t="s">
        <v>1264</v>
      </c>
      <c r="BA178" s="11" t="s">
        <v>1383</v>
      </c>
      <c r="BB178" t="s">
        <v>1384</v>
      </c>
      <c r="BC178" t="s">
        <v>1384</v>
      </c>
      <c r="BD178">
        <v>1</v>
      </c>
      <c r="BE178" t="s">
        <v>259</v>
      </c>
      <c r="BF178">
        <v>1</v>
      </c>
      <c r="BH178" s="11" t="s">
        <v>1383</v>
      </c>
      <c r="BI178" s="11" t="s">
        <v>1383</v>
      </c>
      <c r="BJ178" s="11" t="s">
        <v>1383</v>
      </c>
      <c r="BK178" s="11" t="s">
        <v>1383</v>
      </c>
      <c r="BL178" t="s">
        <v>1385</v>
      </c>
      <c r="BM178" s="10">
        <v>45208</v>
      </c>
      <c r="BN178" s="10">
        <v>45199</v>
      </c>
      <c r="BO178" t="s">
        <v>293</v>
      </c>
    </row>
    <row r="179" spans="1:67" x14ac:dyDescent="0.3">
      <c r="A179">
        <v>2023</v>
      </c>
      <c r="B179" s="6">
        <v>45108</v>
      </c>
      <c r="C179" s="6">
        <v>45199</v>
      </c>
      <c r="D179" t="s">
        <v>151</v>
      </c>
      <c r="E179" t="s">
        <v>157</v>
      </c>
      <c r="F179" t="s">
        <v>158</v>
      </c>
      <c r="G179" s="9">
        <v>1158</v>
      </c>
      <c r="H179" s="8" t="s">
        <v>294</v>
      </c>
      <c r="I179" s="7" t="s">
        <v>295</v>
      </c>
      <c r="J179" t="s">
        <v>298</v>
      </c>
      <c r="K179" s="9">
        <v>1158</v>
      </c>
      <c r="L179" t="s">
        <v>505</v>
      </c>
      <c r="M179" t="s">
        <v>506</v>
      </c>
      <c r="N179" t="s">
        <v>438</v>
      </c>
      <c r="O179" t="s">
        <v>376</v>
      </c>
      <c r="P179" t="s">
        <v>160</v>
      </c>
      <c r="Q179" t="s">
        <v>619</v>
      </c>
      <c r="R179" t="s">
        <v>168</v>
      </c>
      <c r="S179" t="s">
        <v>712</v>
      </c>
      <c r="T179">
        <v>205</v>
      </c>
      <c r="V179" t="s">
        <v>193</v>
      </c>
      <c r="W179" t="s">
        <v>777</v>
      </c>
      <c r="X179" t="s">
        <v>828</v>
      </c>
      <c r="Y179" t="s">
        <v>253</v>
      </c>
      <c r="Z179" t="s">
        <v>848</v>
      </c>
      <c r="AA179" t="s">
        <v>253</v>
      </c>
      <c r="AB179" t="s">
        <v>862</v>
      </c>
      <c r="AC179" t="s">
        <v>253</v>
      </c>
      <c r="AD179">
        <v>76050</v>
      </c>
      <c r="AE179" t="s">
        <v>420</v>
      </c>
      <c r="AF179" t="s">
        <v>420</v>
      </c>
      <c r="AG179" t="s">
        <v>420</v>
      </c>
      <c r="AH179" t="s">
        <v>420</v>
      </c>
      <c r="AI179" t="s">
        <v>867</v>
      </c>
      <c r="AJ179" t="s">
        <v>867</v>
      </c>
      <c r="AK179" t="s">
        <v>914</v>
      </c>
      <c r="AL179" s="6">
        <v>44946</v>
      </c>
      <c r="AM179" s="6">
        <v>44946</v>
      </c>
      <c r="AN179" s="6">
        <v>45291</v>
      </c>
      <c r="AO179" s="12">
        <v>19256.362068965518</v>
      </c>
      <c r="AP179">
        <v>22337.38</v>
      </c>
      <c r="AQ179">
        <v>0</v>
      </c>
      <c r="AR179">
        <v>0</v>
      </c>
      <c r="AS179" t="s">
        <v>1102</v>
      </c>
      <c r="AT179">
        <v>0</v>
      </c>
      <c r="AU179" t="s">
        <v>1103</v>
      </c>
      <c r="AV179" t="s">
        <v>1106</v>
      </c>
      <c r="AW179" s="9">
        <v>0</v>
      </c>
      <c r="AX179" s="13">
        <v>45160</v>
      </c>
      <c r="AY179" s="13">
        <v>45160</v>
      </c>
      <c r="AZ179" s="7" t="s">
        <v>1195</v>
      </c>
      <c r="BA179" s="11" t="s">
        <v>1383</v>
      </c>
      <c r="BB179" t="s">
        <v>1384</v>
      </c>
      <c r="BC179" t="s">
        <v>1384</v>
      </c>
      <c r="BD179">
        <v>1</v>
      </c>
      <c r="BE179" t="s">
        <v>259</v>
      </c>
      <c r="BF179">
        <v>1</v>
      </c>
      <c r="BH179" s="11" t="s">
        <v>1383</v>
      </c>
      <c r="BI179" s="11" t="s">
        <v>1383</v>
      </c>
      <c r="BJ179" s="11" t="s">
        <v>1383</v>
      </c>
      <c r="BK179" s="11" t="s">
        <v>1383</v>
      </c>
      <c r="BL179" t="s">
        <v>1385</v>
      </c>
      <c r="BM179" s="10">
        <v>45208</v>
      </c>
      <c r="BN179" s="10">
        <v>45199</v>
      </c>
      <c r="BO179" t="s">
        <v>293</v>
      </c>
    </row>
    <row r="180" spans="1:67" x14ac:dyDescent="0.3">
      <c r="A180">
        <v>2023</v>
      </c>
      <c r="B180" s="6">
        <v>45108</v>
      </c>
      <c r="C180" s="6">
        <v>45199</v>
      </c>
      <c r="D180" t="s">
        <v>151</v>
      </c>
      <c r="E180" t="s">
        <v>155</v>
      </c>
      <c r="F180" t="s">
        <v>158</v>
      </c>
      <c r="G180" s="9">
        <v>1159</v>
      </c>
      <c r="H180" s="8" t="s">
        <v>294</v>
      </c>
      <c r="I180" s="7" t="s">
        <v>295</v>
      </c>
      <c r="J180" t="s">
        <v>296</v>
      </c>
      <c r="K180" s="9">
        <v>1159</v>
      </c>
      <c r="L180" t="s">
        <v>420</v>
      </c>
      <c r="M180" t="s">
        <v>420</v>
      </c>
      <c r="N180" t="s">
        <v>420</v>
      </c>
      <c r="O180" t="s">
        <v>365</v>
      </c>
      <c r="Q180" t="s">
        <v>608</v>
      </c>
      <c r="R180" t="s">
        <v>176</v>
      </c>
      <c r="S180" t="s">
        <v>699</v>
      </c>
      <c r="T180">
        <v>9711</v>
      </c>
      <c r="V180" t="s">
        <v>193</v>
      </c>
      <c r="W180" t="s">
        <v>767</v>
      </c>
      <c r="X180" t="s">
        <v>828</v>
      </c>
      <c r="Y180" t="s">
        <v>253</v>
      </c>
      <c r="Z180" t="s">
        <v>848</v>
      </c>
      <c r="AA180" t="s">
        <v>253</v>
      </c>
      <c r="AB180" t="s">
        <v>862</v>
      </c>
      <c r="AC180" t="s">
        <v>253</v>
      </c>
      <c r="AD180">
        <v>76090</v>
      </c>
      <c r="AE180" t="s">
        <v>420</v>
      </c>
      <c r="AF180" t="s">
        <v>420</v>
      </c>
      <c r="AG180" t="s">
        <v>420</v>
      </c>
      <c r="AH180" t="s">
        <v>420</v>
      </c>
      <c r="AI180" t="s">
        <v>867</v>
      </c>
      <c r="AJ180" t="s">
        <v>867</v>
      </c>
      <c r="AK180" t="s">
        <v>900</v>
      </c>
      <c r="AL180" s="6">
        <v>45006</v>
      </c>
      <c r="AM180" s="6">
        <v>45006</v>
      </c>
      <c r="AN180" s="6">
        <v>45291</v>
      </c>
      <c r="AO180" s="12">
        <v>34482.758620689659</v>
      </c>
      <c r="AP180">
        <v>40000</v>
      </c>
      <c r="AQ180">
        <v>0</v>
      </c>
      <c r="AR180">
        <v>0</v>
      </c>
      <c r="AS180" t="s">
        <v>1102</v>
      </c>
      <c r="AT180">
        <v>0</v>
      </c>
      <c r="AU180" t="s">
        <v>1103</v>
      </c>
      <c r="AV180" t="s">
        <v>1104</v>
      </c>
      <c r="AW180" s="9">
        <v>0</v>
      </c>
      <c r="AX180" s="13">
        <v>45160</v>
      </c>
      <c r="AY180" s="13">
        <v>45160</v>
      </c>
      <c r="AZ180" s="7" t="s">
        <v>1181</v>
      </c>
      <c r="BA180" s="11" t="s">
        <v>1383</v>
      </c>
      <c r="BB180" t="s">
        <v>1384</v>
      </c>
      <c r="BC180" t="s">
        <v>1384</v>
      </c>
      <c r="BD180">
        <v>1</v>
      </c>
      <c r="BE180" t="s">
        <v>259</v>
      </c>
      <c r="BF180">
        <v>1</v>
      </c>
      <c r="BH180" s="11" t="s">
        <v>1383</v>
      </c>
      <c r="BI180" s="11" t="s">
        <v>1383</v>
      </c>
      <c r="BJ180" s="11" t="s">
        <v>1383</v>
      </c>
      <c r="BK180" s="11" t="s">
        <v>1383</v>
      </c>
      <c r="BL180" t="s">
        <v>1385</v>
      </c>
      <c r="BM180" s="10">
        <v>45208</v>
      </c>
      <c r="BN180" s="10">
        <v>45199</v>
      </c>
      <c r="BO180" t="s">
        <v>293</v>
      </c>
    </row>
    <row r="181" spans="1:67" x14ac:dyDescent="0.3">
      <c r="A181">
        <v>2023</v>
      </c>
      <c r="B181" s="6">
        <v>45108</v>
      </c>
      <c r="C181" s="6">
        <v>45199</v>
      </c>
      <c r="D181" t="s">
        <v>151</v>
      </c>
      <c r="E181" t="s">
        <v>157</v>
      </c>
      <c r="F181" t="s">
        <v>158</v>
      </c>
      <c r="G181" s="9">
        <v>1164</v>
      </c>
      <c r="H181" s="8" t="s">
        <v>294</v>
      </c>
      <c r="I181" s="7" t="s">
        <v>295</v>
      </c>
      <c r="J181" t="s">
        <v>304</v>
      </c>
      <c r="K181" s="9">
        <v>1164</v>
      </c>
      <c r="L181" t="s">
        <v>420</v>
      </c>
      <c r="M181" t="s">
        <v>420</v>
      </c>
      <c r="N181" t="s">
        <v>420</v>
      </c>
      <c r="O181" t="s">
        <v>406</v>
      </c>
      <c r="Q181" t="s">
        <v>649</v>
      </c>
      <c r="R181" t="s">
        <v>187</v>
      </c>
      <c r="S181" t="s">
        <v>748</v>
      </c>
      <c r="T181">
        <v>2001</v>
      </c>
      <c r="V181" t="s">
        <v>193</v>
      </c>
      <c r="W181" t="s">
        <v>767</v>
      </c>
      <c r="X181" t="s">
        <v>828</v>
      </c>
      <c r="Y181" t="s">
        <v>253</v>
      </c>
      <c r="Z181" t="s">
        <v>848</v>
      </c>
      <c r="AA181" t="s">
        <v>253</v>
      </c>
      <c r="AB181" t="s">
        <v>862</v>
      </c>
      <c r="AC181" t="s">
        <v>253</v>
      </c>
      <c r="AD181">
        <v>76090</v>
      </c>
      <c r="AE181" t="s">
        <v>420</v>
      </c>
      <c r="AF181" t="s">
        <v>420</v>
      </c>
      <c r="AG181" t="s">
        <v>420</v>
      </c>
      <c r="AH181" t="s">
        <v>420</v>
      </c>
      <c r="AI181" t="s">
        <v>867</v>
      </c>
      <c r="AJ181" t="s">
        <v>867</v>
      </c>
      <c r="AK181" t="s">
        <v>984</v>
      </c>
      <c r="AL181" s="6">
        <v>45161</v>
      </c>
      <c r="AM181" s="6">
        <v>45161</v>
      </c>
      <c r="AN181" s="6">
        <v>45291</v>
      </c>
      <c r="AO181" s="12">
        <v>433915.51724137936</v>
      </c>
      <c r="AP181">
        <v>503342</v>
      </c>
      <c r="AQ181">
        <v>0</v>
      </c>
      <c r="AR181">
        <v>0</v>
      </c>
      <c r="AS181" t="s">
        <v>1102</v>
      </c>
      <c r="AT181">
        <v>0</v>
      </c>
      <c r="AU181" t="s">
        <v>1103</v>
      </c>
      <c r="AV181" t="s">
        <v>1130</v>
      </c>
      <c r="AW181" s="9">
        <v>0</v>
      </c>
      <c r="AX181" s="13">
        <v>45161</v>
      </c>
      <c r="AY181" s="13">
        <v>45161</v>
      </c>
      <c r="AZ181" s="7" t="s">
        <v>1265</v>
      </c>
      <c r="BA181" s="11" t="s">
        <v>1383</v>
      </c>
      <c r="BB181" t="s">
        <v>1384</v>
      </c>
      <c r="BC181" t="s">
        <v>1384</v>
      </c>
      <c r="BD181">
        <v>1</v>
      </c>
      <c r="BE181" t="s">
        <v>259</v>
      </c>
      <c r="BF181">
        <v>1</v>
      </c>
      <c r="BH181" s="11" t="s">
        <v>1383</v>
      </c>
      <c r="BI181" s="11" t="s">
        <v>1383</v>
      </c>
      <c r="BJ181" s="11" t="s">
        <v>1383</v>
      </c>
      <c r="BK181" s="11" t="s">
        <v>1383</v>
      </c>
      <c r="BL181" t="s">
        <v>1385</v>
      </c>
      <c r="BM181" s="10">
        <v>45208</v>
      </c>
      <c r="BN181" s="10">
        <v>45199</v>
      </c>
      <c r="BO181" t="s">
        <v>293</v>
      </c>
    </row>
    <row r="182" spans="1:67" x14ac:dyDescent="0.3">
      <c r="A182">
        <v>2023</v>
      </c>
      <c r="B182" s="6">
        <v>45108</v>
      </c>
      <c r="C182" s="6">
        <v>45199</v>
      </c>
      <c r="D182" t="s">
        <v>151</v>
      </c>
      <c r="E182" t="s">
        <v>157</v>
      </c>
      <c r="F182" t="s">
        <v>158</v>
      </c>
      <c r="G182" s="9">
        <v>1165</v>
      </c>
      <c r="H182" s="8" t="s">
        <v>294</v>
      </c>
      <c r="I182" s="7" t="s">
        <v>295</v>
      </c>
      <c r="J182" t="s">
        <v>304</v>
      </c>
      <c r="K182" s="9">
        <v>1165</v>
      </c>
      <c r="L182" t="s">
        <v>562</v>
      </c>
      <c r="M182" t="s">
        <v>497</v>
      </c>
      <c r="N182" t="s">
        <v>563</v>
      </c>
      <c r="O182" t="s">
        <v>407</v>
      </c>
      <c r="P182" t="s">
        <v>160</v>
      </c>
      <c r="Q182" t="s">
        <v>650</v>
      </c>
      <c r="R182" t="s">
        <v>168</v>
      </c>
      <c r="S182" t="s">
        <v>749</v>
      </c>
      <c r="T182">
        <v>612</v>
      </c>
      <c r="V182" t="s">
        <v>193</v>
      </c>
      <c r="W182" t="s">
        <v>820</v>
      </c>
      <c r="X182" t="s">
        <v>828</v>
      </c>
      <c r="Y182" t="s">
        <v>253</v>
      </c>
      <c r="Z182" t="s">
        <v>848</v>
      </c>
      <c r="AA182" t="s">
        <v>253</v>
      </c>
      <c r="AB182" t="s">
        <v>862</v>
      </c>
      <c r="AC182" t="s">
        <v>253</v>
      </c>
      <c r="AD182">
        <v>76100</v>
      </c>
      <c r="AE182" t="s">
        <v>420</v>
      </c>
      <c r="AF182" t="s">
        <v>420</v>
      </c>
      <c r="AG182" t="s">
        <v>420</v>
      </c>
      <c r="AH182" t="s">
        <v>420</v>
      </c>
      <c r="AI182" t="s">
        <v>867</v>
      </c>
      <c r="AJ182" t="s">
        <v>867</v>
      </c>
      <c r="AK182" t="s">
        <v>985</v>
      </c>
      <c r="AL182" s="6">
        <v>45161</v>
      </c>
      <c r="AM182" s="6">
        <v>45161</v>
      </c>
      <c r="AN182" s="6">
        <v>45291</v>
      </c>
      <c r="AO182" s="12">
        <v>52375</v>
      </c>
      <c r="AP182">
        <v>60755</v>
      </c>
      <c r="AQ182">
        <v>0</v>
      </c>
      <c r="AR182">
        <v>0</v>
      </c>
      <c r="AS182" t="s">
        <v>1102</v>
      </c>
      <c r="AT182">
        <v>0</v>
      </c>
      <c r="AU182" t="s">
        <v>1103</v>
      </c>
      <c r="AV182" t="s">
        <v>1130</v>
      </c>
      <c r="AW182" s="9">
        <v>0</v>
      </c>
      <c r="AX182" s="13">
        <v>45161</v>
      </c>
      <c r="AY182" s="13">
        <v>45161</v>
      </c>
      <c r="AZ182" s="7" t="s">
        <v>1266</v>
      </c>
      <c r="BA182" s="11" t="s">
        <v>1383</v>
      </c>
      <c r="BB182" t="s">
        <v>1384</v>
      </c>
      <c r="BC182" t="s">
        <v>1384</v>
      </c>
      <c r="BD182">
        <v>1</v>
      </c>
      <c r="BE182" t="s">
        <v>259</v>
      </c>
      <c r="BF182">
        <v>1</v>
      </c>
      <c r="BH182" s="11" t="s">
        <v>1383</v>
      </c>
      <c r="BI182" s="11" t="s">
        <v>1383</v>
      </c>
      <c r="BJ182" s="11" t="s">
        <v>1383</v>
      </c>
      <c r="BK182" s="11" t="s">
        <v>1383</v>
      </c>
      <c r="BL182" t="s">
        <v>1385</v>
      </c>
      <c r="BM182" s="10">
        <v>45208</v>
      </c>
      <c r="BN182" s="10">
        <v>45199</v>
      </c>
      <c r="BO182" t="s">
        <v>293</v>
      </c>
    </row>
    <row r="183" spans="1:67" x14ac:dyDescent="0.3">
      <c r="A183">
        <v>2023</v>
      </c>
      <c r="B183" s="6">
        <v>45108</v>
      </c>
      <c r="C183" s="6">
        <v>45199</v>
      </c>
      <c r="D183" t="s">
        <v>151</v>
      </c>
      <c r="E183" t="s">
        <v>157</v>
      </c>
      <c r="F183" t="s">
        <v>158</v>
      </c>
      <c r="G183" s="9">
        <v>1166</v>
      </c>
      <c r="H183" s="8" t="s">
        <v>294</v>
      </c>
      <c r="I183" s="7" t="s">
        <v>295</v>
      </c>
      <c r="J183" t="s">
        <v>324</v>
      </c>
      <c r="K183" s="9">
        <v>1166</v>
      </c>
      <c r="L183" t="s">
        <v>420</v>
      </c>
      <c r="M183" t="s">
        <v>420</v>
      </c>
      <c r="N183" t="s">
        <v>420</v>
      </c>
      <c r="O183" t="s">
        <v>408</v>
      </c>
      <c r="Q183" t="s">
        <v>651</v>
      </c>
      <c r="R183" t="s">
        <v>168</v>
      </c>
      <c r="S183" t="s">
        <v>750</v>
      </c>
      <c r="T183">
        <v>52</v>
      </c>
      <c r="V183" t="s">
        <v>193</v>
      </c>
      <c r="W183" t="s">
        <v>821</v>
      </c>
      <c r="X183" t="s">
        <v>828</v>
      </c>
      <c r="Y183" t="s">
        <v>840</v>
      </c>
      <c r="Z183" t="s">
        <v>859</v>
      </c>
      <c r="AA183" t="s">
        <v>840</v>
      </c>
      <c r="AB183" t="s">
        <v>863</v>
      </c>
      <c r="AC183" t="s">
        <v>256</v>
      </c>
      <c r="AD183">
        <v>6500</v>
      </c>
      <c r="AE183" t="s">
        <v>420</v>
      </c>
      <c r="AF183" t="s">
        <v>420</v>
      </c>
      <c r="AG183" t="s">
        <v>420</v>
      </c>
      <c r="AH183" t="s">
        <v>420</v>
      </c>
      <c r="AI183" t="s">
        <v>867</v>
      </c>
      <c r="AJ183" t="s">
        <v>867</v>
      </c>
      <c r="AK183" t="s">
        <v>986</v>
      </c>
      <c r="AL183" s="6">
        <v>45161</v>
      </c>
      <c r="AM183" s="6">
        <v>45161</v>
      </c>
      <c r="AN183" s="6">
        <v>45291</v>
      </c>
      <c r="AO183" s="12">
        <v>66000</v>
      </c>
      <c r="AP183">
        <v>76560</v>
      </c>
      <c r="AQ183">
        <v>0</v>
      </c>
      <c r="AR183">
        <v>0</v>
      </c>
      <c r="AS183" t="s">
        <v>1102</v>
      </c>
      <c r="AT183">
        <v>0</v>
      </c>
      <c r="AU183" t="s">
        <v>1103</v>
      </c>
      <c r="AV183" t="s">
        <v>1130</v>
      </c>
      <c r="AW183" s="9">
        <v>0</v>
      </c>
      <c r="AX183" s="13">
        <v>45161</v>
      </c>
      <c r="AY183" s="13">
        <v>45161</v>
      </c>
      <c r="AZ183" s="7" t="s">
        <v>1267</v>
      </c>
      <c r="BA183" s="11" t="s">
        <v>1383</v>
      </c>
      <c r="BB183" t="s">
        <v>1384</v>
      </c>
      <c r="BC183" t="s">
        <v>1384</v>
      </c>
      <c r="BD183">
        <v>1</v>
      </c>
      <c r="BE183" t="s">
        <v>259</v>
      </c>
      <c r="BF183">
        <v>1</v>
      </c>
      <c r="BH183" s="11" t="s">
        <v>1383</v>
      </c>
      <c r="BI183" s="11" t="s">
        <v>1383</v>
      </c>
      <c r="BJ183" s="11" t="s">
        <v>1383</v>
      </c>
      <c r="BK183" s="11" t="s">
        <v>1383</v>
      </c>
      <c r="BL183" t="s">
        <v>1385</v>
      </c>
      <c r="BM183" s="10">
        <v>45208</v>
      </c>
      <c r="BN183" s="10">
        <v>45199</v>
      </c>
      <c r="BO183" t="s">
        <v>293</v>
      </c>
    </row>
    <row r="184" spans="1:67" x14ac:dyDescent="0.3">
      <c r="A184">
        <v>2023</v>
      </c>
      <c r="B184" s="6">
        <v>45108</v>
      </c>
      <c r="C184" s="6">
        <v>45199</v>
      </c>
      <c r="D184" t="s">
        <v>151</v>
      </c>
      <c r="E184" t="s">
        <v>155</v>
      </c>
      <c r="F184" t="s">
        <v>158</v>
      </c>
      <c r="G184" s="9">
        <v>1167</v>
      </c>
      <c r="H184" s="8" t="s">
        <v>294</v>
      </c>
      <c r="I184" s="7" t="s">
        <v>295</v>
      </c>
      <c r="J184" t="s">
        <v>324</v>
      </c>
      <c r="K184" s="9">
        <v>1167</v>
      </c>
      <c r="L184" t="s">
        <v>513</v>
      </c>
      <c r="M184" t="s">
        <v>514</v>
      </c>
      <c r="N184" t="s">
        <v>494</v>
      </c>
      <c r="O184" t="s">
        <v>380</v>
      </c>
      <c r="P184" t="s">
        <v>160</v>
      </c>
      <c r="Q184" t="s">
        <v>623</v>
      </c>
      <c r="R184" t="s">
        <v>168</v>
      </c>
      <c r="S184" t="s">
        <v>717</v>
      </c>
      <c r="T184" t="s">
        <v>718</v>
      </c>
      <c r="V184" t="s">
        <v>193</v>
      </c>
      <c r="W184" t="s">
        <v>802</v>
      </c>
      <c r="X184" t="s">
        <v>828</v>
      </c>
      <c r="Y184" t="s">
        <v>253</v>
      </c>
      <c r="Z184" t="s">
        <v>848</v>
      </c>
      <c r="AA184" t="s">
        <v>253</v>
      </c>
      <c r="AB184" t="s">
        <v>862</v>
      </c>
      <c r="AC184" t="s">
        <v>253</v>
      </c>
      <c r="AD184">
        <v>76000</v>
      </c>
      <c r="AE184" t="s">
        <v>420</v>
      </c>
      <c r="AF184" t="s">
        <v>420</v>
      </c>
      <c r="AG184" t="s">
        <v>420</v>
      </c>
      <c r="AH184" t="s">
        <v>420</v>
      </c>
      <c r="AI184" t="s">
        <v>867</v>
      </c>
      <c r="AJ184" t="s">
        <v>867</v>
      </c>
      <c r="AK184" t="s">
        <v>987</v>
      </c>
      <c r="AL184" s="6">
        <v>45161</v>
      </c>
      <c r="AM184" s="6">
        <v>45161</v>
      </c>
      <c r="AN184" s="6">
        <v>45291</v>
      </c>
      <c r="AO184" s="12">
        <v>60000.000000000007</v>
      </c>
      <c r="AP184">
        <v>69600</v>
      </c>
      <c r="AQ184">
        <v>0</v>
      </c>
      <c r="AR184">
        <v>0</v>
      </c>
      <c r="AS184" t="s">
        <v>1102</v>
      </c>
      <c r="AT184">
        <v>0</v>
      </c>
      <c r="AU184" t="s">
        <v>1103</v>
      </c>
      <c r="AV184" t="s">
        <v>1139</v>
      </c>
      <c r="AW184" s="9">
        <v>0</v>
      </c>
      <c r="AX184" s="13">
        <v>45161</v>
      </c>
      <c r="AY184" s="13">
        <v>45161</v>
      </c>
      <c r="AZ184" s="7" t="s">
        <v>1268</v>
      </c>
      <c r="BA184" s="11" t="s">
        <v>1383</v>
      </c>
      <c r="BB184" t="s">
        <v>1384</v>
      </c>
      <c r="BC184" t="s">
        <v>1384</v>
      </c>
      <c r="BD184">
        <v>1</v>
      </c>
      <c r="BE184" t="s">
        <v>259</v>
      </c>
      <c r="BF184">
        <v>1</v>
      </c>
      <c r="BH184" s="11" t="s">
        <v>1383</v>
      </c>
      <c r="BI184" s="11" t="s">
        <v>1383</v>
      </c>
      <c r="BJ184" s="11" t="s">
        <v>1383</v>
      </c>
      <c r="BK184" s="11" t="s">
        <v>1383</v>
      </c>
      <c r="BL184" t="s">
        <v>1385</v>
      </c>
      <c r="BM184" s="10">
        <v>45208</v>
      </c>
      <c r="BN184" s="10">
        <v>45199</v>
      </c>
      <c r="BO184" t="s">
        <v>293</v>
      </c>
    </row>
    <row r="185" spans="1:67" x14ac:dyDescent="0.3">
      <c r="A185">
        <v>2023</v>
      </c>
      <c r="B185" s="6">
        <v>45108</v>
      </c>
      <c r="C185" s="6">
        <v>45199</v>
      </c>
      <c r="D185" t="s">
        <v>151</v>
      </c>
      <c r="E185" t="s">
        <v>157</v>
      </c>
      <c r="F185" t="s">
        <v>158</v>
      </c>
      <c r="G185" s="9">
        <v>1168</v>
      </c>
      <c r="H185" s="8" t="s">
        <v>294</v>
      </c>
      <c r="I185" s="7" t="s">
        <v>295</v>
      </c>
      <c r="J185" t="s">
        <v>314</v>
      </c>
      <c r="K185" s="9">
        <v>1168</v>
      </c>
      <c r="L185" t="s">
        <v>513</v>
      </c>
      <c r="M185" t="s">
        <v>514</v>
      </c>
      <c r="N185" t="s">
        <v>494</v>
      </c>
      <c r="O185" t="s">
        <v>380</v>
      </c>
      <c r="P185" t="s">
        <v>160</v>
      </c>
      <c r="Q185" t="s">
        <v>623</v>
      </c>
      <c r="R185" t="s">
        <v>168</v>
      </c>
      <c r="S185" t="s">
        <v>717</v>
      </c>
      <c r="T185" t="s">
        <v>718</v>
      </c>
      <c r="V185" t="s">
        <v>193</v>
      </c>
      <c r="W185" t="s">
        <v>802</v>
      </c>
      <c r="X185" t="s">
        <v>828</v>
      </c>
      <c r="Y185" t="s">
        <v>253</v>
      </c>
      <c r="Z185" t="s">
        <v>848</v>
      </c>
      <c r="AA185" t="s">
        <v>253</v>
      </c>
      <c r="AB185" t="s">
        <v>862</v>
      </c>
      <c r="AC185" t="s">
        <v>253</v>
      </c>
      <c r="AD185">
        <v>76000</v>
      </c>
      <c r="AE185" t="s">
        <v>420</v>
      </c>
      <c r="AF185" t="s">
        <v>420</v>
      </c>
      <c r="AG185" t="s">
        <v>420</v>
      </c>
      <c r="AH185" t="s">
        <v>420</v>
      </c>
      <c r="AI185" t="s">
        <v>867</v>
      </c>
      <c r="AJ185" t="s">
        <v>867</v>
      </c>
      <c r="AK185" t="s">
        <v>988</v>
      </c>
      <c r="AL185" s="6">
        <v>45161</v>
      </c>
      <c r="AM185" s="6">
        <v>45161</v>
      </c>
      <c r="AN185" s="6">
        <v>45291</v>
      </c>
      <c r="AO185" s="12">
        <v>48600</v>
      </c>
      <c r="AP185">
        <v>56376</v>
      </c>
      <c r="AQ185">
        <v>0</v>
      </c>
      <c r="AR185">
        <v>0</v>
      </c>
      <c r="AS185" t="s">
        <v>1102</v>
      </c>
      <c r="AT185">
        <v>0</v>
      </c>
      <c r="AU185" t="s">
        <v>1103</v>
      </c>
      <c r="AV185" t="s">
        <v>1123</v>
      </c>
      <c r="AW185" s="9">
        <v>0</v>
      </c>
      <c r="AX185" s="13">
        <v>45161</v>
      </c>
      <c r="AY185" s="13">
        <v>45161</v>
      </c>
      <c r="AZ185" s="7" t="s">
        <v>1269</v>
      </c>
      <c r="BA185" s="11" t="s">
        <v>1383</v>
      </c>
      <c r="BB185" t="s">
        <v>1384</v>
      </c>
      <c r="BC185" t="s">
        <v>1384</v>
      </c>
      <c r="BD185">
        <v>1</v>
      </c>
      <c r="BE185" t="s">
        <v>259</v>
      </c>
      <c r="BF185">
        <v>1</v>
      </c>
      <c r="BH185" s="11" t="s">
        <v>1383</v>
      </c>
      <c r="BI185" s="11" t="s">
        <v>1383</v>
      </c>
      <c r="BJ185" s="11" t="s">
        <v>1383</v>
      </c>
      <c r="BK185" s="11" t="s">
        <v>1383</v>
      </c>
      <c r="BL185" t="s">
        <v>1385</v>
      </c>
      <c r="BM185" s="10">
        <v>45208</v>
      </c>
      <c r="BN185" s="10">
        <v>45199</v>
      </c>
      <c r="BO185" t="s">
        <v>293</v>
      </c>
    </row>
    <row r="186" spans="1:67" x14ac:dyDescent="0.3">
      <c r="A186">
        <v>2023</v>
      </c>
      <c r="B186" s="6">
        <v>45108</v>
      </c>
      <c r="C186" s="6">
        <v>45199</v>
      </c>
      <c r="D186" t="s">
        <v>151</v>
      </c>
      <c r="E186" t="s">
        <v>155</v>
      </c>
      <c r="F186" t="s">
        <v>158</v>
      </c>
      <c r="G186" s="9">
        <v>1169</v>
      </c>
      <c r="H186" s="8" t="s">
        <v>294</v>
      </c>
      <c r="I186" s="7" t="s">
        <v>295</v>
      </c>
      <c r="J186" t="s">
        <v>318</v>
      </c>
      <c r="K186" s="9">
        <v>1169</v>
      </c>
      <c r="L186" t="s">
        <v>513</v>
      </c>
      <c r="M186" t="s">
        <v>514</v>
      </c>
      <c r="N186" t="s">
        <v>494</v>
      </c>
      <c r="O186" t="s">
        <v>380</v>
      </c>
      <c r="P186" t="s">
        <v>160</v>
      </c>
      <c r="Q186" t="s">
        <v>623</v>
      </c>
      <c r="R186" t="s">
        <v>168</v>
      </c>
      <c r="S186" t="s">
        <v>717</v>
      </c>
      <c r="T186" t="s">
        <v>718</v>
      </c>
      <c r="V186" t="s">
        <v>193</v>
      </c>
      <c r="W186" t="s">
        <v>802</v>
      </c>
      <c r="X186" t="s">
        <v>828</v>
      </c>
      <c r="Y186" t="s">
        <v>253</v>
      </c>
      <c r="Z186" t="s">
        <v>848</v>
      </c>
      <c r="AA186" t="s">
        <v>253</v>
      </c>
      <c r="AB186" t="s">
        <v>862</v>
      </c>
      <c r="AC186" t="s">
        <v>253</v>
      </c>
      <c r="AD186">
        <v>76000</v>
      </c>
      <c r="AE186" t="s">
        <v>420</v>
      </c>
      <c r="AF186" t="s">
        <v>420</v>
      </c>
      <c r="AG186" t="s">
        <v>420</v>
      </c>
      <c r="AH186" t="s">
        <v>420</v>
      </c>
      <c r="AI186" t="s">
        <v>867</v>
      </c>
      <c r="AJ186" t="s">
        <v>867</v>
      </c>
      <c r="AK186" t="s">
        <v>918</v>
      </c>
      <c r="AL186" s="6">
        <v>44949</v>
      </c>
      <c r="AM186" s="6">
        <v>44949</v>
      </c>
      <c r="AN186" s="6">
        <v>45291</v>
      </c>
      <c r="AO186" s="12">
        <v>50600</v>
      </c>
      <c r="AP186">
        <v>58696</v>
      </c>
      <c r="AQ186">
        <v>0</v>
      </c>
      <c r="AR186">
        <v>0</v>
      </c>
      <c r="AS186" t="s">
        <v>1102</v>
      </c>
      <c r="AT186">
        <v>0</v>
      </c>
      <c r="AU186" t="s">
        <v>1103</v>
      </c>
      <c r="AV186" t="s">
        <v>1127</v>
      </c>
      <c r="AW186" s="9">
        <v>0</v>
      </c>
      <c r="AX186" s="13">
        <v>45161</v>
      </c>
      <c r="AY186" s="13">
        <v>45161</v>
      </c>
      <c r="AZ186" s="7" t="s">
        <v>1199</v>
      </c>
      <c r="BA186" s="11" t="s">
        <v>1383</v>
      </c>
      <c r="BB186" t="s">
        <v>1384</v>
      </c>
      <c r="BC186" t="s">
        <v>1384</v>
      </c>
      <c r="BD186">
        <v>1</v>
      </c>
      <c r="BE186" t="s">
        <v>259</v>
      </c>
      <c r="BF186">
        <v>1</v>
      </c>
      <c r="BH186" s="11" t="s">
        <v>1383</v>
      </c>
      <c r="BI186" s="11" t="s">
        <v>1383</v>
      </c>
      <c r="BJ186" s="11" t="s">
        <v>1383</v>
      </c>
      <c r="BK186" s="11" t="s">
        <v>1383</v>
      </c>
      <c r="BL186" t="s">
        <v>1385</v>
      </c>
      <c r="BM186" s="10">
        <v>45208</v>
      </c>
      <c r="BN186" s="10">
        <v>45199</v>
      </c>
      <c r="BO186" t="s">
        <v>293</v>
      </c>
    </row>
    <row r="187" spans="1:67" x14ac:dyDescent="0.3">
      <c r="A187">
        <v>2023</v>
      </c>
      <c r="B187" s="6">
        <v>45108</v>
      </c>
      <c r="C187" s="6">
        <v>45199</v>
      </c>
      <c r="D187" t="s">
        <v>151</v>
      </c>
      <c r="E187" t="s">
        <v>156</v>
      </c>
      <c r="F187" t="s">
        <v>158</v>
      </c>
      <c r="G187" s="9">
        <v>1170</v>
      </c>
      <c r="H187" s="8" t="s">
        <v>294</v>
      </c>
      <c r="I187" s="7" t="s">
        <v>295</v>
      </c>
      <c r="J187" t="s">
        <v>312</v>
      </c>
      <c r="K187" s="9">
        <v>1170</v>
      </c>
      <c r="L187" t="s">
        <v>420</v>
      </c>
      <c r="M187" t="s">
        <v>420</v>
      </c>
      <c r="N187" t="s">
        <v>420</v>
      </c>
      <c r="O187" t="s">
        <v>409</v>
      </c>
      <c r="Q187" t="s">
        <v>652</v>
      </c>
      <c r="R187" t="s">
        <v>187</v>
      </c>
      <c r="S187" t="s">
        <v>721</v>
      </c>
      <c r="T187" t="s">
        <v>722</v>
      </c>
      <c r="U187">
        <v>101</v>
      </c>
      <c r="V187" t="s">
        <v>193</v>
      </c>
      <c r="W187" t="s">
        <v>822</v>
      </c>
      <c r="X187" t="s">
        <v>828</v>
      </c>
      <c r="Y187" t="s">
        <v>834</v>
      </c>
      <c r="Z187" t="s">
        <v>849</v>
      </c>
      <c r="AA187" t="s">
        <v>834</v>
      </c>
      <c r="AB187" t="s">
        <v>862</v>
      </c>
      <c r="AC187" t="s">
        <v>253</v>
      </c>
      <c r="AD187">
        <v>76904</v>
      </c>
      <c r="AE187" t="s">
        <v>420</v>
      </c>
      <c r="AF187" t="s">
        <v>420</v>
      </c>
      <c r="AG187" t="s">
        <v>420</v>
      </c>
      <c r="AH187" t="s">
        <v>420</v>
      </c>
      <c r="AI187" t="s">
        <v>867</v>
      </c>
      <c r="AJ187" t="s">
        <v>867</v>
      </c>
      <c r="AK187" t="s">
        <v>989</v>
      </c>
      <c r="AL187" s="6">
        <v>45161</v>
      </c>
      <c r="AM187" s="6">
        <v>45161</v>
      </c>
      <c r="AN187" s="6">
        <v>45291</v>
      </c>
      <c r="AO187" s="12">
        <v>48600</v>
      </c>
      <c r="AP187">
        <v>56376</v>
      </c>
      <c r="AQ187">
        <v>0</v>
      </c>
      <c r="AR187">
        <v>0</v>
      </c>
      <c r="AS187" t="s">
        <v>1102</v>
      </c>
      <c r="AT187">
        <v>0</v>
      </c>
      <c r="AU187" t="s">
        <v>1103</v>
      </c>
      <c r="AV187" t="s">
        <v>1140</v>
      </c>
      <c r="AW187" s="9">
        <v>0</v>
      </c>
      <c r="AX187" s="13">
        <v>45161</v>
      </c>
      <c r="AY187" s="13">
        <v>45161</v>
      </c>
      <c r="AZ187" s="7" t="s">
        <v>1270</v>
      </c>
      <c r="BA187" s="11" t="s">
        <v>1383</v>
      </c>
      <c r="BB187" t="s">
        <v>1384</v>
      </c>
      <c r="BC187" t="s">
        <v>1384</v>
      </c>
      <c r="BD187">
        <v>1</v>
      </c>
      <c r="BE187" t="s">
        <v>259</v>
      </c>
      <c r="BF187">
        <v>1</v>
      </c>
      <c r="BH187" s="11" t="s">
        <v>1383</v>
      </c>
      <c r="BI187" s="11" t="s">
        <v>1383</v>
      </c>
      <c r="BJ187" s="11" t="s">
        <v>1383</v>
      </c>
      <c r="BK187" s="11" t="s">
        <v>1383</v>
      </c>
      <c r="BL187" t="s">
        <v>1385</v>
      </c>
      <c r="BM187" s="10">
        <v>45208</v>
      </c>
      <c r="BN187" s="10">
        <v>45199</v>
      </c>
      <c r="BO187" t="s">
        <v>293</v>
      </c>
    </row>
    <row r="188" spans="1:67" x14ac:dyDescent="0.3">
      <c r="A188">
        <v>2023</v>
      </c>
      <c r="B188" s="6">
        <v>45108</v>
      </c>
      <c r="C188" s="6">
        <v>45199</v>
      </c>
      <c r="D188" t="s">
        <v>151</v>
      </c>
      <c r="E188" t="s">
        <v>157</v>
      </c>
      <c r="F188" t="s">
        <v>158</v>
      </c>
      <c r="G188" s="9">
        <v>1171</v>
      </c>
      <c r="H188" s="8" t="s">
        <v>294</v>
      </c>
      <c r="I188" s="7" t="s">
        <v>295</v>
      </c>
      <c r="J188" t="s">
        <v>324</v>
      </c>
      <c r="K188" s="9">
        <v>1171</v>
      </c>
      <c r="L188" t="s">
        <v>550</v>
      </c>
      <c r="M188" t="s">
        <v>551</v>
      </c>
      <c r="N188" t="s">
        <v>552</v>
      </c>
      <c r="O188" t="s">
        <v>398</v>
      </c>
      <c r="P188" t="s">
        <v>160</v>
      </c>
      <c r="Q188" t="s">
        <v>641</v>
      </c>
      <c r="R188" t="s">
        <v>168</v>
      </c>
      <c r="S188" t="s">
        <v>740</v>
      </c>
      <c r="T188">
        <v>77</v>
      </c>
      <c r="V188" t="s">
        <v>193</v>
      </c>
      <c r="W188" t="s">
        <v>814</v>
      </c>
      <c r="X188" t="s">
        <v>828</v>
      </c>
      <c r="Y188" t="s">
        <v>253</v>
      </c>
      <c r="Z188" t="s">
        <v>848</v>
      </c>
      <c r="AA188" t="s">
        <v>253</v>
      </c>
      <c r="AB188" t="s">
        <v>862</v>
      </c>
      <c r="AC188" t="s">
        <v>253</v>
      </c>
      <c r="AD188">
        <v>76060</v>
      </c>
      <c r="AE188" t="s">
        <v>420</v>
      </c>
      <c r="AF188" t="s">
        <v>420</v>
      </c>
      <c r="AG188" t="s">
        <v>420</v>
      </c>
      <c r="AH188" t="s">
        <v>420</v>
      </c>
      <c r="AI188" t="s">
        <v>867</v>
      </c>
      <c r="AJ188" t="s">
        <v>867</v>
      </c>
      <c r="AK188" t="s">
        <v>990</v>
      </c>
      <c r="AL188" s="6">
        <v>45161</v>
      </c>
      <c r="AM188" s="6">
        <v>45161</v>
      </c>
      <c r="AN188" s="6">
        <v>45291</v>
      </c>
      <c r="AO188" s="12">
        <v>47300</v>
      </c>
      <c r="AP188">
        <v>54868</v>
      </c>
      <c r="AQ188">
        <v>0</v>
      </c>
      <c r="AR188">
        <v>0</v>
      </c>
      <c r="AS188" t="s">
        <v>1102</v>
      </c>
      <c r="AT188">
        <v>0</v>
      </c>
      <c r="AU188" t="s">
        <v>1103</v>
      </c>
      <c r="AV188" t="s">
        <v>1130</v>
      </c>
      <c r="AW188" s="9">
        <v>0</v>
      </c>
      <c r="AX188" s="13">
        <v>45161</v>
      </c>
      <c r="AY188" s="13">
        <v>45161</v>
      </c>
      <c r="AZ188" s="7" t="s">
        <v>1271</v>
      </c>
      <c r="BA188" s="11" t="s">
        <v>1383</v>
      </c>
      <c r="BB188" t="s">
        <v>1384</v>
      </c>
      <c r="BC188" t="s">
        <v>1384</v>
      </c>
      <c r="BD188">
        <v>1</v>
      </c>
      <c r="BE188" t="s">
        <v>259</v>
      </c>
      <c r="BF188">
        <v>1</v>
      </c>
      <c r="BH188" s="11" t="s">
        <v>1383</v>
      </c>
      <c r="BI188" s="11" t="s">
        <v>1383</v>
      </c>
      <c r="BJ188" s="11" t="s">
        <v>1383</v>
      </c>
      <c r="BK188" s="11" t="s">
        <v>1383</v>
      </c>
      <c r="BL188" t="s">
        <v>1385</v>
      </c>
      <c r="BM188" s="10">
        <v>45208</v>
      </c>
      <c r="BN188" s="10">
        <v>45199</v>
      </c>
      <c r="BO188" t="s">
        <v>293</v>
      </c>
    </row>
    <row r="189" spans="1:67" x14ac:dyDescent="0.3">
      <c r="A189">
        <v>2023</v>
      </c>
      <c r="B189" s="6">
        <v>45108</v>
      </c>
      <c r="C189" s="6">
        <v>45199</v>
      </c>
      <c r="D189" t="s">
        <v>151</v>
      </c>
      <c r="E189" t="s">
        <v>157</v>
      </c>
      <c r="F189" t="s">
        <v>158</v>
      </c>
      <c r="G189" s="9">
        <v>1172</v>
      </c>
      <c r="H189" s="8" t="s">
        <v>294</v>
      </c>
      <c r="I189" s="7" t="s">
        <v>295</v>
      </c>
      <c r="J189" t="s">
        <v>324</v>
      </c>
      <c r="K189" s="9">
        <v>1172</v>
      </c>
      <c r="L189" t="s">
        <v>550</v>
      </c>
      <c r="M189" t="s">
        <v>551</v>
      </c>
      <c r="N189" t="s">
        <v>552</v>
      </c>
      <c r="O189" t="s">
        <v>398</v>
      </c>
      <c r="P189" t="s">
        <v>160</v>
      </c>
      <c r="Q189" t="s">
        <v>641</v>
      </c>
      <c r="R189" t="s">
        <v>168</v>
      </c>
      <c r="S189" t="s">
        <v>740</v>
      </c>
      <c r="T189">
        <v>77</v>
      </c>
      <c r="V189" t="s">
        <v>193</v>
      </c>
      <c r="W189" t="s">
        <v>814</v>
      </c>
      <c r="X189" t="s">
        <v>828</v>
      </c>
      <c r="Y189" t="s">
        <v>253</v>
      </c>
      <c r="Z189" t="s">
        <v>848</v>
      </c>
      <c r="AA189" t="s">
        <v>253</v>
      </c>
      <c r="AB189" t="s">
        <v>862</v>
      </c>
      <c r="AC189" t="s">
        <v>253</v>
      </c>
      <c r="AD189">
        <v>76060</v>
      </c>
      <c r="AE189" t="s">
        <v>420</v>
      </c>
      <c r="AF189" t="s">
        <v>420</v>
      </c>
      <c r="AG189" t="s">
        <v>420</v>
      </c>
      <c r="AH189" t="s">
        <v>420</v>
      </c>
      <c r="AI189" t="s">
        <v>867</v>
      </c>
      <c r="AJ189" t="s">
        <v>867</v>
      </c>
      <c r="AK189" t="s">
        <v>991</v>
      </c>
      <c r="AL189" s="6">
        <v>45161</v>
      </c>
      <c r="AM189" s="6">
        <v>45161</v>
      </c>
      <c r="AN189" s="6">
        <v>45291</v>
      </c>
      <c r="AO189" s="12">
        <v>47300</v>
      </c>
      <c r="AP189">
        <v>54868</v>
      </c>
      <c r="AQ189">
        <v>0</v>
      </c>
      <c r="AR189">
        <v>0</v>
      </c>
      <c r="AS189" t="s">
        <v>1102</v>
      </c>
      <c r="AT189">
        <v>0</v>
      </c>
      <c r="AU189" t="s">
        <v>1103</v>
      </c>
      <c r="AV189" t="s">
        <v>1130</v>
      </c>
      <c r="AW189" s="9">
        <v>0</v>
      </c>
      <c r="AX189" s="13">
        <v>45161</v>
      </c>
      <c r="AY189" s="13">
        <v>45161</v>
      </c>
      <c r="AZ189" s="7" t="s">
        <v>1272</v>
      </c>
      <c r="BA189" s="11" t="s">
        <v>1383</v>
      </c>
      <c r="BB189" t="s">
        <v>1384</v>
      </c>
      <c r="BC189" t="s">
        <v>1384</v>
      </c>
      <c r="BD189">
        <v>1</v>
      </c>
      <c r="BE189" t="s">
        <v>259</v>
      </c>
      <c r="BF189">
        <v>1</v>
      </c>
      <c r="BH189" s="11" t="s">
        <v>1383</v>
      </c>
      <c r="BI189" s="11" t="s">
        <v>1383</v>
      </c>
      <c r="BJ189" s="11" t="s">
        <v>1383</v>
      </c>
      <c r="BK189" s="11" t="s">
        <v>1383</v>
      </c>
      <c r="BL189" t="s">
        <v>1385</v>
      </c>
      <c r="BM189" s="10">
        <v>45208</v>
      </c>
      <c r="BN189" s="10">
        <v>45199</v>
      </c>
      <c r="BO189" t="s">
        <v>293</v>
      </c>
    </row>
    <row r="190" spans="1:67" x14ac:dyDescent="0.3">
      <c r="A190">
        <v>2023</v>
      </c>
      <c r="B190" s="6">
        <v>45108</v>
      </c>
      <c r="C190" s="6">
        <v>45199</v>
      </c>
      <c r="D190" t="s">
        <v>151</v>
      </c>
      <c r="E190" t="s">
        <v>157</v>
      </c>
      <c r="F190" t="s">
        <v>158</v>
      </c>
      <c r="G190" s="9">
        <v>1173</v>
      </c>
      <c r="H190" s="8" t="s">
        <v>294</v>
      </c>
      <c r="I190" s="7" t="s">
        <v>295</v>
      </c>
      <c r="J190" t="s">
        <v>298</v>
      </c>
      <c r="K190" s="9">
        <v>1173</v>
      </c>
      <c r="L190" t="s">
        <v>515</v>
      </c>
      <c r="M190" t="s">
        <v>516</v>
      </c>
      <c r="N190" t="s">
        <v>468</v>
      </c>
      <c r="O190" t="s">
        <v>381</v>
      </c>
      <c r="P190" t="s">
        <v>161</v>
      </c>
      <c r="Q190" t="s">
        <v>624</v>
      </c>
      <c r="R190" t="s">
        <v>168</v>
      </c>
      <c r="S190" t="s">
        <v>719</v>
      </c>
      <c r="T190">
        <v>208</v>
      </c>
      <c r="U190">
        <v>64</v>
      </c>
      <c r="V190" t="s">
        <v>193</v>
      </c>
      <c r="W190" t="s">
        <v>803</v>
      </c>
      <c r="X190" t="s">
        <v>828</v>
      </c>
      <c r="Y190" t="s">
        <v>253</v>
      </c>
      <c r="Z190" t="s">
        <v>848</v>
      </c>
      <c r="AA190" t="s">
        <v>253</v>
      </c>
      <c r="AB190" t="s">
        <v>862</v>
      </c>
      <c r="AC190" t="s">
        <v>253</v>
      </c>
      <c r="AD190">
        <v>76116</v>
      </c>
      <c r="AE190" t="s">
        <v>420</v>
      </c>
      <c r="AF190" t="s">
        <v>420</v>
      </c>
      <c r="AG190" t="s">
        <v>420</v>
      </c>
      <c r="AH190" t="s">
        <v>420</v>
      </c>
      <c r="AI190" t="s">
        <v>867</v>
      </c>
      <c r="AJ190" t="s">
        <v>867</v>
      </c>
      <c r="AK190" t="s">
        <v>992</v>
      </c>
      <c r="AL190" s="6">
        <v>45163</v>
      </c>
      <c r="AM190" s="6">
        <v>45163</v>
      </c>
      <c r="AN190" s="6">
        <v>45291</v>
      </c>
      <c r="AO190" s="12">
        <v>8620.6896551724149</v>
      </c>
      <c r="AP190">
        <v>10000</v>
      </c>
      <c r="AQ190">
        <v>0</v>
      </c>
      <c r="AR190">
        <v>0</v>
      </c>
      <c r="AS190" t="s">
        <v>1102</v>
      </c>
      <c r="AT190">
        <v>0</v>
      </c>
      <c r="AU190" t="s">
        <v>1103</v>
      </c>
      <c r="AV190" t="s">
        <v>1128</v>
      </c>
      <c r="AW190" s="9">
        <v>0</v>
      </c>
      <c r="AX190" s="13">
        <v>45163</v>
      </c>
      <c r="AY190" s="13">
        <v>45163</v>
      </c>
      <c r="AZ190" s="7" t="s">
        <v>1273</v>
      </c>
      <c r="BA190" s="11" t="s">
        <v>1383</v>
      </c>
      <c r="BB190" t="s">
        <v>1384</v>
      </c>
      <c r="BC190" t="s">
        <v>1384</v>
      </c>
      <c r="BD190">
        <v>1</v>
      </c>
      <c r="BE190" t="s">
        <v>259</v>
      </c>
      <c r="BF190">
        <v>1</v>
      </c>
      <c r="BH190" s="11" t="s">
        <v>1383</v>
      </c>
      <c r="BI190" s="11" t="s">
        <v>1383</v>
      </c>
      <c r="BJ190" s="11" t="s">
        <v>1383</v>
      </c>
      <c r="BK190" s="11" t="s">
        <v>1383</v>
      </c>
      <c r="BL190" t="s">
        <v>1385</v>
      </c>
      <c r="BM190" s="10">
        <v>45208</v>
      </c>
      <c r="BN190" s="10">
        <v>45199</v>
      </c>
      <c r="BO190" t="s">
        <v>293</v>
      </c>
    </row>
    <row r="191" spans="1:67" x14ac:dyDescent="0.3">
      <c r="A191">
        <v>2023</v>
      </c>
      <c r="B191" s="6">
        <v>45108</v>
      </c>
      <c r="C191" s="6">
        <v>45199</v>
      </c>
      <c r="D191" t="s">
        <v>151</v>
      </c>
      <c r="E191" t="s">
        <v>157</v>
      </c>
      <c r="F191" t="s">
        <v>158</v>
      </c>
      <c r="G191" s="9">
        <v>1174</v>
      </c>
      <c r="H191" s="8" t="s">
        <v>294</v>
      </c>
      <c r="I191" s="7" t="s">
        <v>295</v>
      </c>
      <c r="J191" t="s">
        <v>298</v>
      </c>
      <c r="K191" s="9">
        <v>1174</v>
      </c>
      <c r="L191" t="s">
        <v>515</v>
      </c>
      <c r="M191" t="s">
        <v>516</v>
      </c>
      <c r="N191" t="s">
        <v>468</v>
      </c>
      <c r="O191" t="s">
        <v>381</v>
      </c>
      <c r="P191" t="s">
        <v>161</v>
      </c>
      <c r="Q191" t="s">
        <v>624</v>
      </c>
      <c r="R191" t="s">
        <v>168</v>
      </c>
      <c r="S191" t="s">
        <v>719</v>
      </c>
      <c r="T191">
        <v>208</v>
      </c>
      <c r="U191">
        <v>64</v>
      </c>
      <c r="V191" t="s">
        <v>193</v>
      </c>
      <c r="W191" t="s">
        <v>803</v>
      </c>
      <c r="X191" t="s">
        <v>828</v>
      </c>
      <c r="Y191" t="s">
        <v>253</v>
      </c>
      <c r="Z191" t="s">
        <v>848</v>
      </c>
      <c r="AA191" t="s">
        <v>253</v>
      </c>
      <c r="AB191" t="s">
        <v>862</v>
      </c>
      <c r="AC191" t="s">
        <v>253</v>
      </c>
      <c r="AD191">
        <v>76116</v>
      </c>
      <c r="AE191" t="s">
        <v>420</v>
      </c>
      <c r="AF191" t="s">
        <v>420</v>
      </c>
      <c r="AG191" t="s">
        <v>420</v>
      </c>
      <c r="AH191" t="s">
        <v>420</v>
      </c>
      <c r="AI191" t="s">
        <v>867</v>
      </c>
      <c r="AJ191" t="s">
        <v>867</v>
      </c>
      <c r="AK191" t="s">
        <v>993</v>
      </c>
      <c r="AL191" s="6">
        <v>45163</v>
      </c>
      <c r="AM191" s="6">
        <v>45163</v>
      </c>
      <c r="AN191" s="6">
        <v>45291</v>
      </c>
      <c r="AO191" s="12">
        <v>3448.2758620689656</v>
      </c>
      <c r="AP191">
        <v>4000</v>
      </c>
      <c r="AQ191">
        <v>0</v>
      </c>
      <c r="AR191">
        <v>0</v>
      </c>
      <c r="AS191" t="s">
        <v>1102</v>
      </c>
      <c r="AT191">
        <v>0</v>
      </c>
      <c r="AU191" t="s">
        <v>1103</v>
      </c>
      <c r="AV191" t="s">
        <v>1128</v>
      </c>
      <c r="AW191" s="9">
        <v>0</v>
      </c>
      <c r="AX191" s="13">
        <v>45163</v>
      </c>
      <c r="AY191" s="13">
        <v>45163</v>
      </c>
      <c r="AZ191" s="7" t="s">
        <v>1274</v>
      </c>
      <c r="BA191" s="11" t="s">
        <v>1383</v>
      </c>
      <c r="BB191" t="s">
        <v>1384</v>
      </c>
      <c r="BC191" t="s">
        <v>1384</v>
      </c>
      <c r="BD191">
        <v>1</v>
      </c>
      <c r="BE191" t="s">
        <v>259</v>
      </c>
      <c r="BF191">
        <v>1</v>
      </c>
      <c r="BH191" s="11" t="s">
        <v>1383</v>
      </c>
      <c r="BI191" s="11" t="s">
        <v>1383</v>
      </c>
      <c r="BJ191" s="11" t="s">
        <v>1383</v>
      </c>
      <c r="BK191" s="11" t="s">
        <v>1383</v>
      </c>
      <c r="BL191" t="s">
        <v>1385</v>
      </c>
      <c r="BM191" s="10">
        <v>45208</v>
      </c>
      <c r="BN191" s="10">
        <v>45199</v>
      </c>
      <c r="BO191" t="s">
        <v>293</v>
      </c>
    </row>
    <row r="192" spans="1:67" x14ac:dyDescent="0.3">
      <c r="A192">
        <v>2023</v>
      </c>
      <c r="B192" s="6">
        <v>45108</v>
      </c>
      <c r="C192" s="6">
        <v>45199</v>
      </c>
      <c r="D192" t="s">
        <v>151</v>
      </c>
      <c r="E192" t="s">
        <v>157</v>
      </c>
      <c r="F192" t="s">
        <v>158</v>
      </c>
      <c r="G192" s="9">
        <v>1175</v>
      </c>
      <c r="H192" s="8" t="s">
        <v>294</v>
      </c>
      <c r="I192" s="7" t="s">
        <v>295</v>
      </c>
      <c r="J192" t="s">
        <v>313</v>
      </c>
      <c r="K192" s="9">
        <v>1175</v>
      </c>
      <c r="L192" t="s">
        <v>420</v>
      </c>
      <c r="M192" t="s">
        <v>420</v>
      </c>
      <c r="N192" t="s">
        <v>420</v>
      </c>
      <c r="O192" t="s">
        <v>410</v>
      </c>
      <c r="Q192" t="s">
        <v>653</v>
      </c>
      <c r="R192" t="s">
        <v>168</v>
      </c>
      <c r="S192" t="s">
        <v>751</v>
      </c>
      <c r="T192">
        <v>61</v>
      </c>
      <c r="U192">
        <v>1</v>
      </c>
      <c r="V192" t="s">
        <v>193</v>
      </c>
      <c r="W192" t="s">
        <v>823</v>
      </c>
      <c r="X192" t="s">
        <v>828</v>
      </c>
      <c r="Y192" t="s">
        <v>845</v>
      </c>
      <c r="Z192" t="s">
        <v>855</v>
      </c>
      <c r="AA192" t="s">
        <v>845</v>
      </c>
      <c r="AB192" t="s">
        <v>865</v>
      </c>
      <c r="AC192" t="s">
        <v>256</v>
      </c>
      <c r="AD192">
        <v>11700</v>
      </c>
      <c r="AE192" t="s">
        <v>420</v>
      </c>
      <c r="AF192" t="s">
        <v>420</v>
      </c>
      <c r="AG192" t="s">
        <v>420</v>
      </c>
      <c r="AH192" t="s">
        <v>420</v>
      </c>
      <c r="AI192" t="s">
        <v>867</v>
      </c>
      <c r="AJ192" t="s">
        <v>867</v>
      </c>
      <c r="AK192" t="s">
        <v>994</v>
      </c>
      <c r="AL192" s="6">
        <v>45156</v>
      </c>
      <c r="AM192" s="6">
        <v>45156</v>
      </c>
      <c r="AN192" s="6">
        <v>45291</v>
      </c>
      <c r="AO192" s="12">
        <v>2918.1034482758623</v>
      </c>
      <c r="AP192">
        <v>3385</v>
      </c>
      <c r="AQ192">
        <v>0</v>
      </c>
      <c r="AR192">
        <v>0</v>
      </c>
      <c r="AS192" t="s">
        <v>1102</v>
      </c>
      <c r="AT192">
        <v>0</v>
      </c>
      <c r="AU192" t="s">
        <v>1103</v>
      </c>
      <c r="AV192" t="s">
        <v>1121</v>
      </c>
      <c r="AW192" s="9">
        <v>0</v>
      </c>
      <c r="AX192" s="13">
        <v>45157</v>
      </c>
      <c r="AY192" s="13">
        <v>45157</v>
      </c>
      <c r="AZ192" s="7" t="s">
        <v>1275</v>
      </c>
      <c r="BA192" s="11" t="s">
        <v>1383</v>
      </c>
      <c r="BB192" t="s">
        <v>1384</v>
      </c>
      <c r="BC192" t="s">
        <v>1384</v>
      </c>
      <c r="BD192">
        <v>1</v>
      </c>
      <c r="BE192" t="s">
        <v>259</v>
      </c>
      <c r="BF192">
        <v>1</v>
      </c>
      <c r="BH192" s="11" t="s">
        <v>1383</v>
      </c>
      <c r="BI192" s="11" t="s">
        <v>1383</v>
      </c>
      <c r="BJ192" s="11" t="s">
        <v>1383</v>
      </c>
      <c r="BK192" s="11" t="s">
        <v>1383</v>
      </c>
      <c r="BL192" t="s">
        <v>1385</v>
      </c>
      <c r="BM192" s="10">
        <v>45208</v>
      </c>
      <c r="BN192" s="10">
        <v>45199</v>
      </c>
      <c r="BO192" t="s">
        <v>293</v>
      </c>
    </row>
    <row r="193" spans="1:67" x14ac:dyDescent="0.3">
      <c r="A193">
        <v>2023</v>
      </c>
      <c r="B193" s="6">
        <v>45108</v>
      </c>
      <c r="C193" s="6">
        <v>45199</v>
      </c>
      <c r="D193" t="s">
        <v>151</v>
      </c>
      <c r="E193" t="s">
        <v>157</v>
      </c>
      <c r="F193" t="s">
        <v>158</v>
      </c>
      <c r="G193" s="9">
        <v>1176</v>
      </c>
      <c r="H193" s="8" t="s">
        <v>294</v>
      </c>
      <c r="I193" s="7" t="s">
        <v>295</v>
      </c>
      <c r="J193" t="s">
        <v>313</v>
      </c>
      <c r="K193" s="9">
        <v>1176</v>
      </c>
      <c r="L193" t="s">
        <v>420</v>
      </c>
      <c r="M193" t="s">
        <v>420</v>
      </c>
      <c r="N193" t="s">
        <v>420</v>
      </c>
      <c r="O193" t="s">
        <v>410</v>
      </c>
      <c r="Q193" t="s">
        <v>653</v>
      </c>
      <c r="R193" t="s">
        <v>168</v>
      </c>
      <c r="S193" t="s">
        <v>751</v>
      </c>
      <c r="T193">
        <v>61</v>
      </c>
      <c r="U193">
        <v>1</v>
      </c>
      <c r="V193" t="s">
        <v>193</v>
      </c>
      <c r="W193" t="s">
        <v>823</v>
      </c>
      <c r="X193" t="s">
        <v>828</v>
      </c>
      <c r="Y193" t="s">
        <v>845</v>
      </c>
      <c r="Z193" t="s">
        <v>855</v>
      </c>
      <c r="AA193" t="s">
        <v>845</v>
      </c>
      <c r="AB193" t="s">
        <v>865</v>
      </c>
      <c r="AC193" t="s">
        <v>256</v>
      </c>
      <c r="AD193">
        <v>11700</v>
      </c>
      <c r="AE193" t="s">
        <v>420</v>
      </c>
      <c r="AF193" t="s">
        <v>420</v>
      </c>
      <c r="AG193" t="s">
        <v>420</v>
      </c>
      <c r="AH193" t="s">
        <v>420</v>
      </c>
      <c r="AI193" t="s">
        <v>867</v>
      </c>
      <c r="AJ193" t="s">
        <v>867</v>
      </c>
      <c r="AK193" t="s">
        <v>995</v>
      </c>
      <c r="AL193" s="6">
        <v>45156</v>
      </c>
      <c r="AM193" s="6">
        <v>45156</v>
      </c>
      <c r="AN193" s="6">
        <v>45291</v>
      </c>
      <c r="AO193" s="12">
        <v>5075</v>
      </c>
      <c r="AP193">
        <v>5887</v>
      </c>
      <c r="AQ193">
        <v>0</v>
      </c>
      <c r="AR193">
        <v>0</v>
      </c>
      <c r="AS193" t="s">
        <v>1102</v>
      </c>
      <c r="AT193">
        <v>0</v>
      </c>
      <c r="AU193" t="s">
        <v>1103</v>
      </c>
      <c r="AV193" t="s">
        <v>1121</v>
      </c>
      <c r="AW193" s="9">
        <v>0</v>
      </c>
      <c r="AX193" s="13">
        <v>45156</v>
      </c>
      <c r="AY193" s="13">
        <v>45156</v>
      </c>
      <c r="AZ193" s="7" t="s">
        <v>1276</v>
      </c>
      <c r="BA193" s="11" t="s">
        <v>1383</v>
      </c>
      <c r="BB193" t="s">
        <v>1384</v>
      </c>
      <c r="BC193" t="s">
        <v>1384</v>
      </c>
      <c r="BD193">
        <v>1</v>
      </c>
      <c r="BE193" t="s">
        <v>259</v>
      </c>
      <c r="BF193">
        <v>1</v>
      </c>
      <c r="BH193" s="11" t="s">
        <v>1383</v>
      </c>
      <c r="BI193" s="11" t="s">
        <v>1383</v>
      </c>
      <c r="BJ193" s="11" t="s">
        <v>1383</v>
      </c>
      <c r="BK193" s="11" t="s">
        <v>1383</v>
      </c>
      <c r="BL193" t="s">
        <v>1385</v>
      </c>
      <c r="BM193" s="10">
        <v>45208</v>
      </c>
      <c r="BN193" s="10">
        <v>45199</v>
      </c>
      <c r="BO193" t="s">
        <v>293</v>
      </c>
    </row>
    <row r="194" spans="1:67" x14ac:dyDescent="0.3">
      <c r="A194">
        <v>2023</v>
      </c>
      <c r="B194" s="6">
        <v>45108</v>
      </c>
      <c r="C194" s="6">
        <v>45199</v>
      </c>
      <c r="D194" t="s">
        <v>151</v>
      </c>
      <c r="E194" t="s">
        <v>155</v>
      </c>
      <c r="F194" t="s">
        <v>158</v>
      </c>
      <c r="G194" s="9">
        <v>1177</v>
      </c>
      <c r="H194" s="8" t="s">
        <v>294</v>
      </c>
      <c r="I194" s="7" t="s">
        <v>295</v>
      </c>
      <c r="J194" t="s">
        <v>316</v>
      </c>
      <c r="K194" s="9">
        <v>1177</v>
      </c>
      <c r="L194" t="s">
        <v>513</v>
      </c>
      <c r="M194" t="s">
        <v>514</v>
      </c>
      <c r="N194" t="s">
        <v>494</v>
      </c>
      <c r="O194" t="s">
        <v>380</v>
      </c>
      <c r="P194" t="s">
        <v>160</v>
      </c>
      <c r="Q194" t="s">
        <v>623</v>
      </c>
      <c r="R194" t="s">
        <v>168</v>
      </c>
      <c r="S194" t="s">
        <v>717</v>
      </c>
      <c r="T194" t="s">
        <v>718</v>
      </c>
      <c r="V194" t="s">
        <v>193</v>
      </c>
      <c r="W194" t="s">
        <v>802</v>
      </c>
      <c r="X194" t="s">
        <v>828</v>
      </c>
      <c r="Y194" t="s">
        <v>253</v>
      </c>
      <c r="Z194" t="s">
        <v>848</v>
      </c>
      <c r="AA194" t="s">
        <v>253</v>
      </c>
      <c r="AB194" t="s">
        <v>862</v>
      </c>
      <c r="AC194" t="s">
        <v>253</v>
      </c>
      <c r="AD194">
        <v>76000</v>
      </c>
      <c r="AE194" t="s">
        <v>420</v>
      </c>
      <c r="AF194" t="s">
        <v>420</v>
      </c>
      <c r="AG194" t="s">
        <v>420</v>
      </c>
      <c r="AH194" t="s">
        <v>420</v>
      </c>
      <c r="AI194" t="s">
        <v>867</v>
      </c>
      <c r="AJ194" t="s">
        <v>867</v>
      </c>
      <c r="AK194" t="s">
        <v>920</v>
      </c>
      <c r="AL194" s="6">
        <v>44949</v>
      </c>
      <c r="AM194" s="6">
        <v>44949</v>
      </c>
      <c r="AN194" s="6">
        <v>45291</v>
      </c>
      <c r="AO194" s="12">
        <v>49800</v>
      </c>
      <c r="AP194">
        <v>57768</v>
      </c>
      <c r="AQ194">
        <v>0</v>
      </c>
      <c r="AR194">
        <v>0</v>
      </c>
      <c r="AS194" t="s">
        <v>1102</v>
      </c>
      <c r="AT194">
        <v>0</v>
      </c>
      <c r="AU194" t="s">
        <v>1103</v>
      </c>
      <c r="AV194" t="s">
        <v>1126</v>
      </c>
      <c r="AW194" s="9">
        <v>0</v>
      </c>
      <c r="AX194" s="13">
        <v>45166</v>
      </c>
      <c r="AY194" s="13">
        <v>45166</v>
      </c>
      <c r="AZ194" s="7" t="s">
        <v>1201</v>
      </c>
      <c r="BA194" s="11" t="s">
        <v>1383</v>
      </c>
      <c r="BB194" t="s">
        <v>1384</v>
      </c>
      <c r="BC194" t="s">
        <v>1384</v>
      </c>
      <c r="BD194">
        <v>1</v>
      </c>
      <c r="BE194" t="s">
        <v>259</v>
      </c>
      <c r="BF194">
        <v>1</v>
      </c>
      <c r="BH194" s="11" t="s">
        <v>1383</v>
      </c>
      <c r="BI194" s="11" t="s">
        <v>1383</v>
      </c>
      <c r="BJ194" s="11" t="s">
        <v>1383</v>
      </c>
      <c r="BK194" s="11" t="s">
        <v>1383</v>
      </c>
      <c r="BL194" t="s">
        <v>1385</v>
      </c>
      <c r="BM194" s="10">
        <v>45208</v>
      </c>
      <c r="BN194" s="10">
        <v>45199</v>
      </c>
      <c r="BO194" t="s">
        <v>293</v>
      </c>
    </row>
    <row r="195" spans="1:67" x14ac:dyDescent="0.3">
      <c r="A195">
        <v>2023</v>
      </c>
      <c r="B195" s="6">
        <v>45108</v>
      </c>
      <c r="C195" s="6">
        <v>45199</v>
      </c>
      <c r="D195" t="s">
        <v>151</v>
      </c>
      <c r="E195" t="s">
        <v>157</v>
      </c>
      <c r="F195" t="s">
        <v>158</v>
      </c>
      <c r="G195" s="9">
        <v>1178</v>
      </c>
      <c r="H195" s="8" t="s">
        <v>294</v>
      </c>
      <c r="I195" s="7" t="s">
        <v>295</v>
      </c>
      <c r="J195" t="s">
        <v>297</v>
      </c>
      <c r="K195" s="9">
        <v>1178</v>
      </c>
      <c r="L195" t="s">
        <v>493</v>
      </c>
      <c r="M195" t="s">
        <v>494</v>
      </c>
      <c r="N195" t="s">
        <v>495</v>
      </c>
      <c r="O195" t="s">
        <v>367</v>
      </c>
      <c r="P195" t="s">
        <v>160</v>
      </c>
      <c r="Q195" t="s">
        <v>610</v>
      </c>
      <c r="R195" t="s">
        <v>168</v>
      </c>
      <c r="S195" t="s">
        <v>701</v>
      </c>
      <c r="T195">
        <v>24</v>
      </c>
      <c r="V195" t="s">
        <v>193</v>
      </c>
      <c r="W195" t="s">
        <v>792</v>
      </c>
      <c r="X195" t="s">
        <v>828</v>
      </c>
      <c r="Y195" t="s">
        <v>253</v>
      </c>
      <c r="Z195" t="s">
        <v>848</v>
      </c>
      <c r="AA195" t="s">
        <v>253</v>
      </c>
      <c r="AB195" t="s">
        <v>862</v>
      </c>
      <c r="AC195" t="s">
        <v>253</v>
      </c>
      <c r="AD195">
        <v>76125</v>
      </c>
      <c r="AE195" t="s">
        <v>420</v>
      </c>
      <c r="AF195" t="s">
        <v>420</v>
      </c>
      <c r="AG195" t="s">
        <v>420</v>
      </c>
      <c r="AH195" t="s">
        <v>420</v>
      </c>
      <c r="AI195" t="s">
        <v>867</v>
      </c>
      <c r="AJ195" t="s">
        <v>867</v>
      </c>
      <c r="AK195" t="s">
        <v>996</v>
      </c>
      <c r="AL195" s="6">
        <v>45163</v>
      </c>
      <c r="AM195" s="6">
        <v>45163</v>
      </c>
      <c r="AN195" s="6">
        <v>45291</v>
      </c>
      <c r="AO195" s="12">
        <v>25719.827586206899</v>
      </c>
      <c r="AP195">
        <v>29835</v>
      </c>
      <c r="AQ195">
        <v>0</v>
      </c>
      <c r="AR195">
        <v>0</v>
      </c>
      <c r="AS195" t="s">
        <v>1102</v>
      </c>
      <c r="AT195">
        <v>0</v>
      </c>
      <c r="AU195" t="s">
        <v>1103</v>
      </c>
      <c r="AV195" t="s">
        <v>1105</v>
      </c>
      <c r="AW195" s="9">
        <v>0</v>
      </c>
      <c r="AX195" s="13">
        <v>45163</v>
      </c>
      <c r="AY195" s="13">
        <v>45163</v>
      </c>
      <c r="AZ195" s="7" t="s">
        <v>1277</v>
      </c>
      <c r="BA195" s="11" t="s">
        <v>1383</v>
      </c>
      <c r="BB195" t="s">
        <v>1384</v>
      </c>
      <c r="BC195" t="s">
        <v>1384</v>
      </c>
      <c r="BD195">
        <v>1</v>
      </c>
      <c r="BE195" t="s">
        <v>259</v>
      </c>
      <c r="BF195">
        <v>1</v>
      </c>
      <c r="BH195" s="11" t="s">
        <v>1383</v>
      </c>
      <c r="BI195" s="11" t="s">
        <v>1383</v>
      </c>
      <c r="BJ195" s="11" t="s">
        <v>1383</v>
      </c>
      <c r="BK195" s="11" t="s">
        <v>1383</v>
      </c>
      <c r="BL195" t="s">
        <v>1385</v>
      </c>
      <c r="BM195" s="10">
        <v>45208</v>
      </c>
      <c r="BN195" s="10">
        <v>45199</v>
      </c>
      <c r="BO195" t="s">
        <v>293</v>
      </c>
    </row>
    <row r="196" spans="1:67" x14ac:dyDescent="0.3">
      <c r="A196">
        <v>2023</v>
      </c>
      <c r="B196" s="6">
        <v>45108</v>
      </c>
      <c r="C196" s="6">
        <v>45199</v>
      </c>
      <c r="D196" t="s">
        <v>151</v>
      </c>
      <c r="E196" t="s">
        <v>157</v>
      </c>
      <c r="F196" t="s">
        <v>158</v>
      </c>
      <c r="G196" s="9">
        <v>1179</v>
      </c>
      <c r="H196" s="8" t="s">
        <v>294</v>
      </c>
      <c r="I196" s="7" t="s">
        <v>295</v>
      </c>
      <c r="J196" t="s">
        <v>297</v>
      </c>
      <c r="K196" s="9">
        <v>1179</v>
      </c>
      <c r="L196" t="s">
        <v>493</v>
      </c>
      <c r="M196" t="s">
        <v>494</v>
      </c>
      <c r="N196" t="s">
        <v>495</v>
      </c>
      <c r="O196" t="s">
        <v>367</v>
      </c>
      <c r="P196" t="s">
        <v>160</v>
      </c>
      <c r="Q196" t="s">
        <v>610</v>
      </c>
      <c r="R196" t="s">
        <v>168</v>
      </c>
      <c r="S196" t="s">
        <v>701</v>
      </c>
      <c r="T196">
        <v>24</v>
      </c>
      <c r="V196" t="s">
        <v>193</v>
      </c>
      <c r="W196" t="s">
        <v>792</v>
      </c>
      <c r="X196" t="s">
        <v>828</v>
      </c>
      <c r="Y196" t="s">
        <v>253</v>
      </c>
      <c r="Z196" t="s">
        <v>848</v>
      </c>
      <c r="AA196" t="s">
        <v>253</v>
      </c>
      <c r="AB196" t="s">
        <v>862</v>
      </c>
      <c r="AC196" t="s">
        <v>253</v>
      </c>
      <c r="AD196">
        <v>76125</v>
      </c>
      <c r="AE196" t="s">
        <v>420</v>
      </c>
      <c r="AF196" t="s">
        <v>420</v>
      </c>
      <c r="AG196" t="s">
        <v>420</v>
      </c>
      <c r="AH196" t="s">
        <v>420</v>
      </c>
      <c r="AI196" t="s">
        <v>867</v>
      </c>
      <c r="AJ196" t="s">
        <v>867</v>
      </c>
      <c r="AK196" t="s">
        <v>997</v>
      </c>
      <c r="AL196" s="6">
        <v>45163</v>
      </c>
      <c r="AM196" s="6">
        <v>45163</v>
      </c>
      <c r="AN196" s="6">
        <v>45291</v>
      </c>
      <c r="AO196" s="12">
        <v>19042.560344827587</v>
      </c>
      <c r="AP196">
        <v>22089.37</v>
      </c>
      <c r="AQ196">
        <v>0</v>
      </c>
      <c r="AR196">
        <v>0</v>
      </c>
      <c r="AS196" t="s">
        <v>1102</v>
      </c>
      <c r="AT196">
        <v>0</v>
      </c>
      <c r="AU196" t="s">
        <v>1103</v>
      </c>
      <c r="AV196" t="s">
        <v>1105</v>
      </c>
      <c r="AW196" s="9">
        <v>0</v>
      </c>
      <c r="AX196" s="13">
        <v>45163</v>
      </c>
      <c r="AY196" s="13">
        <v>45163</v>
      </c>
      <c r="AZ196" s="7" t="s">
        <v>1278</v>
      </c>
      <c r="BA196" s="11" t="s">
        <v>1383</v>
      </c>
      <c r="BB196" t="s">
        <v>1384</v>
      </c>
      <c r="BC196" t="s">
        <v>1384</v>
      </c>
      <c r="BD196">
        <v>1</v>
      </c>
      <c r="BE196" t="s">
        <v>259</v>
      </c>
      <c r="BF196">
        <v>1</v>
      </c>
      <c r="BH196" s="11" t="s">
        <v>1383</v>
      </c>
      <c r="BI196" s="11" t="s">
        <v>1383</v>
      </c>
      <c r="BJ196" s="11" t="s">
        <v>1383</v>
      </c>
      <c r="BK196" s="11" t="s">
        <v>1383</v>
      </c>
      <c r="BL196" t="s">
        <v>1385</v>
      </c>
      <c r="BM196" s="10">
        <v>45208</v>
      </c>
      <c r="BN196" s="10">
        <v>45199</v>
      </c>
      <c r="BO196" t="s">
        <v>293</v>
      </c>
    </row>
    <row r="197" spans="1:67" x14ac:dyDescent="0.3">
      <c r="A197">
        <v>2023</v>
      </c>
      <c r="B197" s="6">
        <v>45108</v>
      </c>
      <c r="C197" s="6">
        <v>45199</v>
      </c>
      <c r="D197" t="s">
        <v>151</v>
      </c>
      <c r="E197" t="s">
        <v>155</v>
      </c>
      <c r="F197" t="s">
        <v>158</v>
      </c>
      <c r="G197" s="9">
        <v>1180</v>
      </c>
      <c r="H197" s="8" t="s">
        <v>294</v>
      </c>
      <c r="I197" s="7" t="s">
        <v>295</v>
      </c>
      <c r="J197" t="s">
        <v>316</v>
      </c>
      <c r="K197" s="9">
        <v>1180</v>
      </c>
      <c r="L197" t="s">
        <v>434</v>
      </c>
      <c r="M197" t="s">
        <v>435</v>
      </c>
      <c r="N197" t="s">
        <v>436</v>
      </c>
      <c r="O197" t="s">
        <v>340</v>
      </c>
      <c r="P197" t="s">
        <v>161</v>
      </c>
      <c r="Q197" t="s">
        <v>583</v>
      </c>
      <c r="R197" t="s">
        <v>168</v>
      </c>
      <c r="S197" t="s">
        <v>671</v>
      </c>
      <c r="T197">
        <v>134</v>
      </c>
      <c r="V197" t="s">
        <v>193</v>
      </c>
      <c r="W197" t="s">
        <v>770</v>
      </c>
      <c r="X197" t="s">
        <v>828</v>
      </c>
      <c r="Y197" t="s">
        <v>253</v>
      </c>
      <c r="Z197" t="s">
        <v>848</v>
      </c>
      <c r="AA197" t="s">
        <v>253</v>
      </c>
      <c r="AB197" t="s">
        <v>862</v>
      </c>
      <c r="AC197" t="s">
        <v>253</v>
      </c>
      <c r="AD197">
        <v>76086</v>
      </c>
      <c r="AE197" t="s">
        <v>420</v>
      </c>
      <c r="AF197" t="s">
        <v>420</v>
      </c>
      <c r="AG197" t="s">
        <v>420</v>
      </c>
      <c r="AH197" t="s">
        <v>420</v>
      </c>
      <c r="AI197" t="s">
        <v>867</v>
      </c>
      <c r="AJ197" t="s">
        <v>867</v>
      </c>
      <c r="AK197" t="s">
        <v>998</v>
      </c>
      <c r="AL197" s="6">
        <v>44943</v>
      </c>
      <c r="AM197" s="6">
        <v>44943</v>
      </c>
      <c r="AN197" s="6">
        <v>45291</v>
      </c>
      <c r="AO197" s="12">
        <v>38585.448275862072</v>
      </c>
      <c r="AP197">
        <v>44759.12</v>
      </c>
      <c r="AQ197">
        <v>0</v>
      </c>
      <c r="AR197">
        <v>0</v>
      </c>
      <c r="AS197" t="s">
        <v>1102</v>
      </c>
      <c r="AT197">
        <v>0</v>
      </c>
      <c r="AU197" t="s">
        <v>1103</v>
      </c>
      <c r="AV197" t="s">
        <v>1126</v>
      </c>
      <c r="AW197" s="9">
        <v>0</v>
      </c>
      <c r="AX197" s="13">
        <v>45155</v>
      </c>
      <c r="AY197" s="13">
        <v>45155</v>
      </c>
      <c r="AZ197" s="7" t="s">
        <v>1279</v>
      </c>
      <c r="BA197" s="11" t="s">
        <v>1383</v>
      </c>
      <c r="BB197" t="s">
        <v>1384</v>
      </c>
      <c r="BC197" t="s">
        <v>1384</v>
      </c>
      <c r="BD197">
        <v>1</v>
      </c>
      <c r="BE197" t="s">
        <v>259</v>
      </c>
      <c r="BF197">
        <v>1</v>
      </c>
      <c r="BH197" s="11" t="s">
        <v>1383</v>
      </c>
      <c r="BI197" s="11" t="s">
        <v>1383</v>
      </c>
      <c r="BJ197" s="11" t="s">
        <v>1383</v>
      </c>
      <c r="BK197" s="11" t="s">
        <v>1383</v>
      </c>
      <c r="BL197" t="s">
        <v>1385</v>
      </c>
      <c r="BM197" s="10">
        <v>45208</v>
      </c>
      <c r="BN197" s="10">
        <v>45199</v>
      </c>
      <c r="BO197" t="s">
        <v>293</v>
      </c>
    </row>
    <row r="198" spans="1:67" x14ac:dyDescent="0.3">
      <c r="A198">
        <v>2023</v>
      </c>
      <c r="B198" s="6">
        <v>45108</v>
      </c>
      <c r="C198" s="6">
        <v>45199</v>
      </c>
      <c r="D198" t="s">
        <v>151</v>
      </c>
      <c r="E198" t="s">
        <v>155</v>
      </c>
      <c r="F198" t="s">
        <v>158</v>
      </c>
      <c r="G198" s="9">
        <v>1181</v>
      </c>
      <c r="H198" s="8" t="s">
        <v>294</v>
      </c>
      <c r="I198" s="7" t="s">
        <v>295</v>
      </c>
      <c r="J198" t="s">
        <v>316</v>
      </c>
      <c r="K198" s="9">
        <v>1181</v>
      </c>
      <c r="L198" t="s">
        <v>564</v>
      </c>
      <c r="M198" t="s">
        <v>565</v>
      </c>
      <c r="N198" t="s">
        <v>566</v>
      </c>
      <c r="O198" t="s">
        <v>411</v>
      </c>
      <c r="P198" t="s">
        <v>161</v>
      </c>
      <c r="Q198" t="s">
        <v>654</v>
      </c>
      <c r="R198" t="s">
        <v>168</v>
      </c>
      <c r="S198" t="s">
        <v>752</v>
      </c>
      <c r="T198">
        <v>4</v>
      </c>
      <c r="V198" t="s">
        <v>193</v>
      </c>
      <c r="W198" t="s">
        <v>770</v>
      </c>
      <c r="X198" t="s">
        <v>828</v>
      </c>
      <c r="Y198" t="s">
        <v>253</v>
      </c>
      <c r="Z198" t="s">
        <v>848</v>
      </c>
      <c r="AA198" t="s">
        <v>253</v>
      </c>
      <c r="AB198" t="s">
        <v>862</v>
      </c>
      <c r="AC198" t="s">
        <v>253</v>
      </c>
      <c r="AD198">
        <v>76086</v>
      </c>
      <c r="AE198" t="s">
        <v>420</v>
      </c>
      <c r="AF198" t="s">
        <v>420</v>
      </c>
      <c r="AG198" t="s">
        <v>420</v>
      </c>
      <c r="AH198" t="s">
        <v>420</v>
      </c>
      <c r="AI198" t="s">
        <v>867</v>
      </c>
      <c r="AJ198" t="s">
        <v>867</v>
      </c>
      <c r="AK198" t="s">
        <v>999</v>
      </c>
      <c r="AL198" s="6">
        <v>44970</v>
      </c>
      <c r="AM198" s="6">
        <v>44970</v>
      </c>
      <c r="AN198" s="6">
        <v>45291</v>
      </c>
      <c r="AO198" s="12">
        <v>38173.077586206899</v>
      </c>
      <c r="AP198">
        <v>44280.77</v>
      </c>
      <c r="AQ198">
        <v>0</v>
      </c>
      <c r="AR198">
        <v>0</v>
      </c>
      <c r="AS198" t="s">
        <v>1102</v>
      </c>
      <c r="AT198">
        <v>0</v>
      </c>
      <c r="AU198" t="s">
        <v>1103</v>
      </c>
      <c r="AV198" t="s">
        <v>1126</v>
      </c>
      <c r="AW198" s="9">
        <v>0</v>
      </c>
      <c r="AX198" s="13">
        <v>45155</v>
      </c>
      <c r="AY198" s="13">
        <v>45155</v>
      </c>
      <c r="AZ198" s="7" t="s">
        <v>1280</v>
      </c>
      <c r="BA198" s="11" t="s">
        <v>1383</v>
      </c>
      <c r="BB198" t="s">
        <v>1384</v>
      </c>
      <c r="BC198" t="s">
        <v>1384</v>
      </c>
      <c r="BD198">
        <v>1</v>
      </c>
      <c r="BE198" t="s">
        <v>259</v>
      </c>
      <c r="BF198">
        <v>1</v>
      </c>
      <c r="BH198" s="11" t="s">
        <v>1383</v>
      </c>
      <c r="BI198" s="11" t="s">
        <v>1383</v>
      </c>
      <c r="BJ198" s="11" t="s">
        <v>1383</v>
      </c>
      <c r="BK198" s="11" t="s">
        <v>1383</v>
      </c>
      <c r="BL198" t="s">
        <v>1385</v>
      </c>
      <c r="BM198" s="10">
        <v>45208</v>
      </c>
      <c r="BN198" s="10">
        <v>45199</v>
      </c>
      <c r="BO198" t="s">
        <v>293</v>
      </c>
    </row>
    <row r="199" spans="1:67" x14ac:dyDescent="0.3">
      <c r="A199">
        <v>2023</v>
      </c>
      <c r="B199" s="6">
        <v>45108</v>
      </c>
      <c r="C199" s="6">
        <v>45199</v>
      </c>
      <c r="D199" t="s">
        <v>151</v>
      </c>
      <c r="E199" t="s">
        <v>155</v>
      </c>
      <c r="F199" t="s">
        <v>158</v>
      </c>
      <c r="G199" s="9">
        <v>1182</v>
      </c>
      <c r="H199" s="8" t="s">
        <v>294</v>
      </c>
      <c r="I199" s="7" t="s">
        <v>295</v>
      </c>
      <c r="J199" t="s">
        <v>319</v>
      </c>
      <c r="K199" s="9">
        <v>1182</v>
      </c>
      <c r="L199" t="s">
        <v>434</v>
      </c>
      <c r="M199" t="s">
        <v>435</v>
      </c>
      <c r="N199" t="s">
        <v>436</v>
      </c>
      <c r="O199" t="s">
        <v>340</v>
      </c>
      <c r="P199" t="s">
        <v>161</v>
      </c>
      <c r="Q199" t="s">
        <v>583</v>
      </c>
      <c r="R199" t="s">
        <v>168</v>
      </c>
      <c r="S199" t="s">
        <v>671</v>
      </c>
      <c r="T199">
        <v>134</v>
      </c>
      <c r="V199" t="s">
        <v>193</v>
      </c>
      <c r="W199" t="s">
        <v>770</v>
      </c>
      <c r="X199" t="s">
        <v>828</v>
      </c>
      <c r="Y199" t="s">
        <v>253</v>
      </c>
      <c r="Z199" t="s">
        <v>848</v>
      </c>
      <c r="AA199" t="s">
        <v>253</v>
      </c>
      <c r="AB199" t="s">
        <v>862</v>
      </c>
      <c r="AC199" t="s">
        <v>253</v>
      </c>
      <c r="AD199">
        <v>76086</v>
      </c>
      <c r="AE199" t="s">
        <v>420</v>
      </c>
      <c r="AF199" t="s">
        <v>420</v>
      </c>
      <c r="AG199" t="s">
        <v>420</v>
      </c>
      <c r="AH199" t="s">
        <v>420</v>
      </c>
      <c r="AI199" t="s">
        <v>867</v>
      </c>
      <c r="AJ199" t="s">
        <v>867</v>
      </c>
      <c r="AK199" t="s">
        <v>1000</v>
      </c>
      <c r="AL199" s="6">
        <v>44978</v>
      </c>
      <c r="AM199" s="6">
        <v>44978</v>
      </c>
      <c r="AN199" s="6">
        <v>45291</v>
      </c>
      <c r="AO199" s="12">
        <v>52657.318965517246</v>
      </c>
      <c r="AP199">
        <v>61082.49</v>
      </c>
      <c r="AQ199">
        <v>0</v>
      </c>
      <c r="AR199">
        <v>0</v>
      </c>
      <c r="AS199" t="s">
        <v>1102</v>
      </c>
      <c r="AT199">
        <v>0</v>
      </c>
      <c r="AU199" t="s">
        <v>1103</v>
      </c>
      <c r="AV199" t="s">
        <v>1129</v>
      </c>
      <c r="AW199" s="9">
        <v>0</v>
      </c>
      <c r="AX199" s="13">
        <v>45155</v>
      </c>
      <c r="AY199" s="13">
        <v>45155</v>
      </c>
      <c r="AZ199" s="7" t="s">
        <v>1281</v>
      </c>
      <c r="BA199" s="11" t="s">
        <v>1383</v>
      </c>
      <c r="BB199" t="s">
        <v>1384</v>
      </c>
      <c r="BC199" t="s">
        <v>1384</v>
      </c>
      <c r="BD199">
        <v>1</v>
      </c>
      <c r="BE199" t="s">
        <v>259</v>
      </c>
      <c r="BF199">
        <v>1</v>
      </c>
      <c r="BH199" s="11" t="s">
        <v>1383</v>
      </c>
      <c r="BI199" s="11" t="s">
        <v>1383</v>
      </c>
      <c r="BJ199" s="11" t="s">
        <v>1383</v>
      </c>
      <c r="BK199" s="11" t="s">
        <v>1383</v>
      </c>
      <c r="BL199" t="s">
        <v>1385</v>
      </c>
      <c r="BM199" s="10">
        <v>45208</v>
      </c>
      <c r="BN199" s="10">
        <v>45199</v>
      </c>
      <c r="BO199" t="s">
        <v>293</v>
      </c>
    </row>
    <row r="200" spans="1:67" x14ac:dyDescent="0.3">
      <c r="A200">
        <v>2023</v>
      </c>
      <c r="B200" s="6">
        <v>45108</v>
      </c>
      <c r="C200" s="6">
        <v>45199</v>
      </c>
      <c r="D200" t="s">
        <v>151</v>
      </c>
      <c r="E200" t="s">
        <v>155</v>
      </c>
      <c r="F200" t="s">
        <v>158</v>
      </c>
      <c r="G200" s="9">
        <v>1183</v>
      </c>
      <c r="H200" s="8" t="s">
        <v>294</v>
      </c>
      <c r="I200" s="7" t="s">
        <v>295</v>
      </c>
      <c r="J200" t="s">
        <v>319</v>
      </c>
      <c r="K200" s="9">
        <v>1183</v>
      </c>
      <c r="L200" t="s">
        <v>564</v>
      </c>
      <c r="M200" t="s">
        <v>565</v>
      </c>
      <c r="N200" t="s">
        <v>566</v>
      </c>
      <c r="O200" t="s">
        <v>411</v>
      </c>
      <c r="P200" t="s">
        <v>161</v>
      </c>
      <c r="Q200" t="s">
        <v>654</v>
      </c>
      <c r="R200" t="s">
        <v>168</v>
      </c>
      <c r="S200" t="s">
        <v>752</v>
      </c>
      <c r="T200">
        <v>4</v>
      </c>
      <c r="V200" t="s">
        <v>193</v>
      </c>
      <c r="W200" t="s">
        <v>770</v>
      </c>
      <c r="X200" t="s">
        <v>828</v>
      </c>
      <c r="Y200" t="s">
        <v>253</v>
      </c>
      <c r="Z200" t="s">
        <v>848</v>
      </c>
      <c r="AA200" t="s">
        <v>253</v>
      </c>
      <c r="AB200" t="s">
        <v>862</v>
      </c>
      <c r="AC200" t="s">
        <v>253</v>
      </c>
      <c r="AD200">
        <v>76086</v>
      </c>
      <c r="AE200" t="s">
        <v>420</v>
      </c>
      <c r="AF200" t="s">
        <v>420</v>
      </c>
      <c r="AG200" t="s">
        <v>420</v>
      </c>
      <c r="AH200" t="s">
        <v>420</v>
      </c>
      <c r="AI200" t="s">
        <v>867</v>
      </c>
      <c r="AJ200" t="s">
        <v>867</v>
      </c>
      <c r="AK200" t="s">
        <v>1001</v>
      </c>
      <c r="AL200" s="6">
        <v>44943</v>
      </c>
      <c r="AM200" s="6">
        <v>44943</v>
      </c>
      <c r="AN200" s="6">
        <v>45291</v>
      </c>
      <c r="AO200" s="12">
        <v>52154.060344827587</v>
      </c>
      <c r="AP200">
        <v>60498.71</v>
      </c>
      <c r="AQ200">
        <v>0</v>
      </c>
      <c r="AR200">
        <v>0</v>
      </c>
      <c r="AS200" t="s">
        <v>1102</v>
      </c>
      <c r="AT200">
        <v>0</v>
      </c>
      <c r="AU200" t="s">
        <v>1103</v>
      </c>
      <c r="AV200" t="s">
        <v>1129</v>
      </c>
      <c r="AW200" s="9">
        <v>0</v>
      </c>
      <c r="AX200" s="13">
        <v>45155</v>
      </c>
      <c r="AY200" s="13">
        <v>45155</v>
      </c>
      <c r="AZ200" s="7" t="s">
        <v>1282</v>
      </c>
      <c r="BA200" s="11" t="s">
        <v>1383</v>
      </c>
      <c r="BB200" t="s">
        <v>1384</v>
      </c>
      <c r="BC200" t="s">
        <v>1384</v>
      </c>
      <c r="BD200">
        <v>1</v>
      </c>
      <c r="BE200" t="s">
        <v>259</v>
      </c>
      <c r="BF200">
        <v>1</v>
      </c>
      <c r="BH200" s="11" t="s">
        <v>1383</v>
      </c>
      <c r="BI200" s="11" t="s">
        <v>1383</v>
      </c>
      <c r="BJ200" s="11" t="s">
        <v>1383</v>
      </c>
      <c r="BK200" s="11" t="s">
        <v>1383</v>
      </c>
      <c r="BL200" t="s">
        <v>1385</v>
      </c>
      <c r="BM200" s="10">
        <v>45208</v>
      </c>
      <c r="BN200" s="10">
        <v>45199</v>
      </c>
      <c r="BO200" t="s">
        <v>293</v>
      </c>
    </row>
    <row r="201" spans="1:67" x14ac:dyDescent="0.3">
      <c r="A201">
        <v>2023</v>
      </c>
      <c r="B201" s="6">
        <v>45108</v>
      </c>
      <c r="C201" s="6">
        <v>45199</v>
      </c>
      <c r="D201" t="s">
        <v>151</v>
      </c>
      <c r="E201" t="s">
        <v>155</v>
      </c>
      <c r="F201" t="s">
        <v>158</v>
      </c>
      <c r="G201" s="9">
        <v>1184</v>
      </c>
      <c r="H201" s="8" t="s">
        <v>294</v>
      </c>
      <c r="I201" s="7" t="s">
        <v>295</v>
      </c>
      <c r="J201" t="s">
        <v>319</v>
      </c>
      <c r="K201" s="9">
        <v>1184</v>
      </c>
      <c r="L201" t="s">
        <v>564</v>
      </c>
      <c r="M201" t="s">
        <v>565</v>
      </c>
      <c r="N201" t="s">
        <v>566</v>
      </c>
      <c r="O201" t="s">
        <v>411</v>
      </c>
      <c r="P201" t="s">
        <v>161</v>
      </c>
      <c r="Q201" t="s">
        <v>654</v>
      </c>
      <c r="R201" t="s">
        <v>168</v>
      </c>
      <c r="S201" t="s">
        <v>752</v>
      </c>
      <c r="T201">
        <v>4</v>
      </c>
      <c r="V201" t="s">
        <v>193</v>
      </c>
      <c r="W201" t="s">
        <v>770</v>
      </c>
      <c r="X201" t="s">
        <v>828</v>
      </c>
      <c r="Y201" t="s">
        <v>253</v>
      </c>
      <c r="Z201" t="s">
        <v>848</v>
      </c>
      <c r="AA201" t="s">
        <v>253</v>
      </c>
      <c r="AB201" t="s">
        <v>862</v>
      </c>
      <c r="AC201" t="s">
        <v>253</v>
      </c>
      <c r="AD201">
        <v>76086</v>
      </c>
      <c r="AE201" t="s">
        <v>420</v>
      </c>
      <c r="AF201" t="s">
        <v>420</v>
      </c>
      <c r="AG201" t="s">
        <v>420</v>
      </c>
      <c r="AH201" t="s">
        <v>420</v>
      </c>
      <c r="AI201" t="s">
        <v>867</v>
      </c>
      <c r="AJ201" t="s">
        <v>867</v>
      </c>
      <c r="AK201" t="s">
        <v>1001</v>
      </c>
      <c r="AL201" s="6">
        <v>44943</v>
      </c>
      <c r="AM201" s="6">
        <v>44943</v>
      </c>
      <c r="AN201" s="6">
        <v>45291</v>
      </c>
      <c r="AO201" s="12">
        <v>45196.568965517239</v>
      </c>
      <c r="AP201">
        <v>52428.02</v>
      </c>
      <c r="AQ201">
        <v>0</v>
      </c>
      <c r="AR201">
        <v>0</v>
      </c>
      <c r="AS201" t="s">
        <v>1102</v>
      </c>
      <c r="AT201">
        <v>0</v>
      </c>
      <c r="AU201" t="s">
        <v>1103</v>
      </c>
      <c r="AV201" t="s">
        <v>1129</v>
      </c>
      <c r="AW201" s="9">
        <v>0</v>
      </c>
      <c r="AX201" s="13">
        <v>45155</v>
      </c>
      <c r="AY201" s="13">
        <v>45155</v>
      </c>
      <c r="AZ201" s="7" t="s">
        <v>1282</v>
      </c>
      <c r="BA201" s="11" t="s">
        <v>1383</v>
      </c>
      <c r="BB201" t="s">
        <v>1384</v>
      </c>
      <c r="BC201" t="s">
        <v>1384</v>
      </c>
      <c r="BD201">
        <v>1</v>
      </c>
      <c r="BE201" t="s">
        <v>259</v>
      </c>
      <c r="BF201">
        <v>1</v>
      </c>
      <c r="BH201" s="11" t="s">
        <v>1383</v>
      </c>
      <c r="BI201" s="11" t="s">
        <v>1383</v>
      </c>
      <c r="BJ201" s="11" t="s">
        <v>1383</v>
      </c>
      <c r="BK201" s="11" t="s">
        <v>1383</v>
      </c>
      <c r="BL201" t="s">
        <v>1385</v>
      </c>
      <c r="BM201" s="10">
        <v>45208</v>
      </c>
      <c r="BN201" s="10">
        <v>45199</v>
      </c>
      <c r="BO201" t="s">
        <v>293</v>
      </c>
    </row>
    <row r="202" spans="1:67" x14ac:dyDescent="0.3">
      <c r="A202">
        <v>2023</v>
      </c>
      <c r="B202" s="6">
        <v>45108</v>
      </c>
      <c r="C202" s="6">
        <v>45199</v>
      </c>
      <c r="D202" t="s">
        <v>151</v>
      </c>
      <c r="E202" t="s">
        <v>157</v>
      </c>
      <c r="F202" t="s">
        <v>158</v>
      </c>
      <c r="G202" s="9">
        <v>1185</v>
      </c>
      <c r="H202" s="8" t="s">
        <v>294</v>
      </c>
      <c r="I202" s="7" t="s">
        <v>295</v>
      </c>
      <c r="J202" t="s">
        <v>322</v>
      </c>
      <c r="K202" s="9">
        <v>1185</v>
      </c>
      <c r="L202" t="s">
        <v>420</v>
      </c>
      <c r="M202" t="s">
        <v>420</v>
      </c>
      <c r="N202" t="s">
        <v>420</v>
      </c>
      <c r="O202" t="s">
        <v>386</v>
      </c>
      <c r="Q202" t="s">
        <v>629</v>
      </c>
      <c r="R202" t="s">
        <v>168</v>
      </c>
      <c r="S202" t="s">
        <v>726</v>
      </c>
      <c r="T202">
        <v>14</v>
      </c>
      <c r="V202" t="s">
        <v>193</v>
      </c>
      <c r="W202" t="s">
        <v>805</v>
      </c>
      <c r="X202" t="s">
        <v>828</v>
      </c>
      <c r="Y202" t="s">
        <v>253</v>
      </c>
      <c r="Z202" t="s">
        <v>848</v>
      </c>
      <c r="AA202" t="s">
        <v>253</v>
      </c>
      <c r="AB202" t="s">
        <v>862</v>
      </c>
      <c r="AC202" t="s">
        <v>253</v>
      </c>
      <c r="AD202">
        <v>76057</v>
      </c>
      <c r="AE202" t="s">
        <v>420</v>
      </c>
      <c r="AF202" t="s">
        <v>420</v>
      </c>
      <c r="AG202" t="s">
        <v>420</v>
      </c>
      <c r="AH202" t="s">
        <v>420</v>
      </c>
      <c r="AI202" t="s">
        <v>867</v>
      </c>
      <c r="AJ202" t="s">
        <v>867</v>
      </c>
      <c r="AK202" t="s">
        <v>1002</v>
      </c>
      <c r="AL202" s="6">
        <v>45163</v>
      </c>
      <c r="AM202" s="6">
        <v>45163</v>
      </c>
      <c r="AN202" s="6">
        <v>45291</v>
      </c>
      <c r="AO202" s="12">
        <v>52500</v>
      </c>
      <c r="AP202">
        <v>60900</v>
      </c>
      <c r="AQ202">
        <v>0</v>
      </c>
      <c r="AR202">
        <v>0</v>
      </c>
      <c r="AS202" t="s">
        <v>1102</v>
      </c>
      <c r="AT202">
        <v>0</v>
      </c>
      <c r="AU202" t="s">
        <v>1103</v>
      </c>
      <c r="AV202" t="s">
        <v>1134</v>
      </c>
      <c r="AW202" s="9">
        <v>0</v>
      </c>
      <c r="AX202" s="13">
        <v>45163</v>
      </c>
      <c r="AY202" s="13">
        <v>45163</v>
      </c>
      <c r="AZ202" s="7" t="s">
        <v>1283</v>
      </c>
      <c r="BA202" s="11" t="s">
        <v>1383</v>
      </c>
      <c r="BB202" t="s">
        <v>1384</v>
      </c>
      <c r="BC202" t="s">
        <v>1384</v>
      </c>
      <c r="BD202">
        <v>1</v>
      </c>
      <c r="BE202" t="s">
        <v>259</v>
      </c>
      <c r="BF202">
        <v>1</v>
      </c>
      <c r="BH202" s="11" t="s">
        <v>1383</v>
      </c>
      <c r="BI202" s="11" t="s">
        <v>1383</v>
      </c>
      <c r="BJ202" s="11" t="s">
        <v>1383</v>
      </c>
      <c r="BK202" s="11" t="s">
        <v>1383</v>
      </c>
      <c r="BL202" t="s">
        <v>1385</v>
      </c>
      <c r="BM202" s="10">
        <v>45208</v>
      </c>
      <c r="BN202" s="10">
        <v>45199</v>
      </c>
      <c r="BO202" t="s">
        <v>293</v>
      </c>
    </row>
    <row r="203" spans="1:67" x14ac:dyDescent="0.3">
      <c r="A203">
        <v>2023</v>
      </c>
      <c r="B203" s="6">
        <v>45108</v>
      </c>
      <c r="C203" s="6">
        <v>45199</v>
      </c>
      <c r="D203" t="s">
        <v>151</v>
      </c>
      <c r="E203" t="s">
        <v>157</v>
      </c>
      <c r="F203" t="s">
        <v>158</v>
      </c>
      <c r="G203" s="9">
        <v>1186</v>
      </c>
      <c r="H203" s="8" t="s">
        <v>294</v>
      </c>
      <c r="I203" s="7" t="s">
        <v>295</v>
      </c>
      <c r="J203" t="s">
        <v>297</v>
      </c>
      <c r="K203" s="9">
        <v>1186</v>
      </c>
      <c r="L203" t="s">
        <v>567</v>
      </c>
      <c r="M203" t="s">
        <v>568</v>
      </c>
      <c r="N203" t="s">
        <v>569</v>
      </c>
      <c r="O203" t="s">
        <v>412</v>
      </c>
      <c r="P203" t="s">
        <v>160</v>
      </c>
      <c r="Q203" t="s">
        <v>655</v>
      </c>
      <c r="R203" t="s">
        <v>168</v>
      </c>
      <c r="S203" t="s">
        <v>753</v>
      </c>
      <c r="T203">
        <v>1130</v>
      </c>
      <c r="V203" t="s">
        <v>193</v>
      </c>
      <c r="W203" t="s">
        <v>824</v>
      </c>
      <c r="X203" t="s">
        <v>828</v>
      </c>
      <c r="Y203" t="s">
        <v>253</v>
      </c>
      <c r="Z203" t="s">
        <v>848</v>
      </c>
      <c r="AA203" t="s">
        <v>253</v>
      </c>
      <c r="AB203" t="s">
        <v>862</v>
      </c>
      <c r="AC203" t="s">
        <v>253</v>
      </c>
      <c r="AD203">
        <v>76146</v>
      </c>
      <c r="AE203" t="s">
        <v>420</v>
      </c>
      <c r="AF203" t="s">
        <v>420</v>
      </c>
      <c r="AG203" t="s">
        <v>420</v>
      </c>
      <c r="AH203" t="s">
        <v>420</v>
      </c>
      <c r="AI203" t="s">
        <v>867</v>
      </c>
      <c r="AJ203" t="s">
        <v>867</v>
      </c>
      <c r="AK203" t="s">
        <v>1003</v>
      </c>
      <c r="AL203" s="6">
        <v>45145</v>
      </c>
      <c r="AM203" s="6">
        <v>45145</v>
      </c>
      <c r="AN203" s="6">
        <v>45291</v>
      </c>
      <c r="AO203" s="12">
        <v>170000</v>
      </c>
      <c r="AP203">
        <v>197200</v>
      </c>
      <c r="AQ203">
        <v>0</v>
      </c>
      <c r="AR203">
        <v>0</v>
      </c>
      <c r="AS203" t="s">
        <v>1102</v>
      </c>
      <c r="AT203">
        <v>0</v>
      </c>
      <c r="AU203" t="s">
        <v>1103</v>
      </c>
      <c r="AV203" t="s">
        <v>1105</v>
      </c>
      <c r="AW203" s="9">
        <v>0</v>
      </c>
      <c r="AX203" s="13">
        <v>45145</v>
      </c>
      <c r="AY203" s="13">
        <v>45145</v>
      </c>
      <c r="AZ203" s="7" t="s">
        <v>1284</v>
      </c>
      <c r="BA203" s="11" t="s">
        <v>1383</v>
      </c>
      <c r="BB203" t="s">
        <v>1384</v>
      </c>
      <c r="BC203" t="s">
        <v>1384</v>
      </c>
      <c r="BD203">
        <v>1</v>
      </c>
      <c r="BE203" t="s">
        <v>259</v>
      </c>
      <c r="BF203">
        <v>1</v>
      </c>
      <c r="BH203" s="11" t="s">
        <v>1383</v>
      </c>
      <c r="BI203" s="11" t="s">
        <v>1383</v>
      </c>
      <c r="BJ203" s="11" t="s">
        <v>1383</v>
      </c>
      <c r="BK203" s="11" t="s">
        <v>1383</v>
      </c>
      <c r="BL203" t="s">
        <v>1385</v>
      </c>
      <c r="BM203" s="10">
        <v>45208</v>
      </c>
      <c r="BN203" s="10">
        <v>45199</v>
      </c>
      <c r="BO203" t="s">
        <v>293</v>
      </c>
    </row>
    <row r="204" spans="1:67" x14ac:dyDescent="0.3">
      <c r="A204">
        <v>2023</v>
      </c>
      <c r="B204" s="6">
        <v>45108</v>
      </c>
      <c r="C204" s="6">
        <v>45199</v>
      </c>
      <c r="D204" t="s">
        <v>151</v>
      </c>
      <c r="E204" t="s">
        <v>155</v>
      </c>
      <c r="F204" t="s">
        <v>158</v>
      </c>
      <c r="G204" s="9">
        <v>1187</v>
      </c>
      <c r="H204" s="8" t="s">
        <v>294</v>
      </c>
      <c r="I204" s="7" t="s">
        <v>295</v>
      </c>
      <c r="J204" t="s">
        <v>326</v>
      </c>
      <c r="K204" s="9">
        <v>1187</v>
      </c>
      <c r="L204" t="s">
        <v>510</v>
      </c>
      <c r="M204" t="s">
        <v>511</v>
      </c>
      <c r="N204" t="s">
        <v>512</v>
      </c>
      <c r="O204" t="s">
        <v>378</v>
      </c>
      <c r="P204" t="s">
        <v>161</v>
      </c>
      <c r="Q204" t="s">
        <v>621</v>
      </c>
      <c r="R204" t="s">
        <v>168</v>
      </c>
      <c r="S204" t="s">
        <v>715</v>
      </c>
      <c r="T204">
        <v>26</v>
      </c>
      <c r="V204" t="s">
        <v>193</v>
      </c>
      <c r="W204" t="s">
        <v>800</v>
      </c>
      <c r="X204" t="s">
        <v>830</v>
      </c>
      <c r="Y204" t="s">
        <v>841</v>
      </c>
      <c r="Z204" t="s">
        <v>857</v>
      </c>
      <c r="AA204" t="s">
        <v>841</v>
      </c>
      <c r="AB204" t="s">
        <v>862</v>
      </c>
      <c r="AC204" t="s">
        <v>253</v>
      </c>
      <c r="AD204">
        <v>76509</v>
      </c>
      <c r="AE204" t="s">
        <v>420</v>
      </c>
      <c r="AF204" t="s">
        <v>420</v>
      </c>
      <c r="AG204" t="s">
        <v>420</v>
      </c>
      <c r="AH204" t="s">
        <v>420</v>
      </c>
      <c r="AI204" t="s">
        <v>867</v>
      </c>
      <c r="AJ204" t="s">
        <v>867</v>
      </c>
      <c r="AK204" t="s">
        <v>1004</v>
      </c>
      <c r="AL204" s="6">
        <v>45163</v>
      </c>
      <c r="AM204" s="6">
        <v>45163</v>
      </c>
      <c r="AN204" s="6">
        <v>45291</v>
      </c>
      <c r="AO204" s="12">
        <v>39832.09482758621</v>
      </c>
      <c r="AP204">
        <v>46205.23</v>
      </c>
      <c r="AQ204">
        <v>0</v>
      </c>
      <c r="AR204">
        <v>0</v>
      </c>
      <c r="AS204" t="s">
        <v>1102</v>
      </c>
      <c r="AT204">
        <v>0</v>
      </c>
      <c r="AU204" t="s">
        <v>1103</v>
      </c>
      <c r="AV204" t="s">
        <v>1141</v>
      </c>
      <c r="AW204" s="9">
        <v>0</v>
      </c>
      <c r="AX204" s="13">
        <v>45163</v>
      </c>
      <c r="AY204" s="13">
        <v>45163</v>
      </c>
      <c r="AZ204" s="7" t="s">
        <v>1285</v>
      </c>
      <c r="BA204" s="11" t="s">
        <v>1383</v>
      </c>
      <c r="BB204" t="s">
        <v>1384</v>
      </c>
      <c r="BC204" t="s">
        <v>1384</v>
      </c>
      <c r="BD204">
        <v>1</v>
      </c>
      <c r="BE204" t="s">
        <v>259</v>
      </c>
      <c r="BF204">
        <v>1</v>
      </c>
      <c r="BH204" s="11" t="s">
        <v>1383</v>
      </c>
      <c r="BI204" s="11" t="s">
        <v>1383</v>
      </c>
      <c r="BJ204" s="11" t="s">
        <v>1383</v>
      </c>
      <c r="BK204" s="11" t="s">
        <v>1383</v>
      </c>
      <c r="BL204" t="s">
        <v>1385</v>
      </c>
      <c r="BM204" s="10">
        <v>45208</v>
      </c>
      <c r="BN204" s="10">
        <v>45199</v>
      </c>
      <c r="BO204" t="s">
        <v>293</v>
      </c>
    </row>
    <row r="205" spans="1:67" x14ac:dyDescent="0.3">
      <c r="A205">
        <v>2023</v>
      </c>
      <c r="B205" s="6">
        <v>45108</v>
      </c>
      <c r="C205" s="6">
        <v>45199</v>
      </c>
      <c r="D205" t="s">
        <v>151</v>
      </c>
      <c r="E205" t="s">
        <v>155</v>
      </c>
      <c r="F205" t="s">
        <v>158</v>
      </c>
      <c r="G205" s="9">
        <v>1188</v>
      </c>
      <c r="H205" s="8" t="s">
        <v>294</v>
      </c>
      <c r="I205" s="7" t="s">
        <v>295</v>
      </c>
      <c r="J205" t="s">
        <v>319</v>
      </c>
      <c r="K205" s="9">
        <v>1188</v>
      </c>
      <c r="L205" t="s">
        <v>510</v>
      </c>
      <c r="M205" t="s">
        <v>511</v>
      </c>
      <c r="N205" t="s">
        <v>512</v>
      </c>
      <c r="O205" t="s">
        <v>378</v>
      </c>
      <c r="P205" t="s">
        <v>161</v>
      </c>
      <c r="Q205" t="s">
        <v>621</v>
      </c>
      <c r="R205" t="s">
        <v>168</v>
      </c>
      <c r="S205" t="s">
        <v>715</v>
      </c>
      <c r="T205">
        <v>26</v>
      </c>
      <c r="V205" t="s">
        <v>193</v>
      </c>
      <c r="W205" t="s">
        <v>800</v>
      </c>
      <c r="X205" t="s">
        <v>830</v>
      </c>
      <c r="Y205" t="s">
        <v>841</v>
      </c>
      <c r="Z205" t="s">
        <v>857</v>
      </c>
      <c r="AA205" t="s">
        <v>841</v>
      </c>
      <c r="AB205" t="s">
        <v>862</v>
      </c>
      <c r="AC205" t="s">
        <v>253</v>
      </c>
      <c r="AD205">
        <v>76509</v>
      </c>
      <c r="AE205" t="s">
        <v>420</v>
      </c>
      <c r="AF205" t="s">
        <v>420</v>
      </c>
      <c r="AG205" t="s">
        <v>420</v>
      </c>
      <c r="AH205" t="s">
        <v>420</v>
      </c>
      <c r="AI205" t="s">
        <v>867</v>
      </c>
      <c r="AJ205" t="s">
        <v>867</v>
      </c>
      <c r="AK205" t="s">
        <v>928</v>
      </c>
      <c r="AL205" s="6">
        <v>44974</v>
      </c>
      <c r="AM205" s="6">
        <v>44974</v>
      </c>
      <c r="AN205" s="6">
        <v>45291</v>
      </c>
      <c r="AO205" s="12">
        <v>25779.172413793105</v>
      </c>
      <c r="AP205">
        <v>29903.84</v>
      </c>
      <c r="AQ205">
        <v>0</v>
      </c>
      <c r="AR205">
        <v>0</v>
      </c>
      <c r="AS205" t="s">
        <v>1102</v>
      </c>
      <c r="AT205">
        <v>0</v>
      </c>
      <c r="AU205" t="s">
        <v>1103</v>
      </c>
      <c r="AV205" t="s">
        <v>1129</v>
      </c>
      <c r="AW205" s="9">
        <v>0</v>
      </c>
      <c r="AX205" s="13">
        <v>45163</v>
      </c>
      <c r="AY205" s="13">
        <v>45163</v>
      </c>
      <c r="AZ205" s="7" t="s">
        <v>1209</v>
      </c>
      <c r="BA205" s="11" t="s">
        <v>1383</v>
      </c>
      <c r="BB205" t="s">
        <v>1384</v>
      </c>
      <c r="BC205" t="s">
        <v>1384</v>
      </c>
      <c r="BD205">
        <v>1</v>
      </c>
      <c r="BE205" t="s">
        <v>259</v>
      </c>
      <c r="BF205">
        <v>1</v>
      </c>
      <c r="BH205" s="11" t="s">
        <v>1383</v>
      </c>
      <c r="BI205" s="11" t="s">
        <v>1383</v>
      </c>
      <c r="BJ205" s="11" t="s">
        <v>1383</v>
      </c>
      <c r="BK205" s="11" t="s">
        <v>1383</v>
      </c>
      <c r="BL205" t="s">
        <v>1385</v>
      </c>
      <c r="BM205" s="10">
        <v>45208</v>
      </c>
      <c r="BN205" s="10">
        <v>45199</v>
      </c>
      <c r="BO205" t="s">
        <v>293</v>
      </c>
    </row>
    <row r="206" spans="1:67" x14ac:dyDescent="0.3">
      <c r="A206">
        <v>2023</v>
      </c>
      <c r="B206" s="6">
        <v>45108</v>
      </c>
      <c r="C206" s="6">
        <v>45199</v>
      </c>
      <c r="D206" t="s">
        <v>151</v>
      </c>
      <c r="E206" t="s">
        <v>155</v>
      </c>
      <c r="F206" t="s">
        <v>158</v>
      </c>
      <c r="G206" s="9">
        <v>1189</v>
      </c>
      <c r="H206" s="8" t="s">
        <v>294</v>
      </c>
      <c r="I206" s="7" t="s">
        <v>295</v>
      </c>
      <c r="J206" t="s">
        <v>319</v>
      </c>
      <c r="K206" s="9">
        <v>1189</v>
      </c>
      <c r="L206" t="s">
        <v>484</v>
      </c>
      <c r="M206" t="s">
        <v>436</v>
      </c>
      <c r="N206" t="s">
        <v>438</v>
      </c>
      <c r="O206" t="s">
        <v>361</v>
      </c>
      <c r="P206" t="s">
        <v>161</v>
      </c>
      <c r="Q206" t="s">
        <v>604</v>
      </c>
      <c r="R206" t="s">
        <v>168</v>
      </c>
      <c r="S206" t="s">
        <v>695</v>
      </c>
      <c r="T206">
        <v>2</v>
      </c>
      <c r="V206" t="s">
        <v>193</v>
      </c>
      <c r="W206" t="s">
        <v>787</v>
      </c>
      <c r="X206" t="s">
        <v>828</v>
      </c>
      <c r="Y206" t="s">
        <v>838</v>
      </c>
      <c r="Z206" t="s">
        <v>853</v>
      </c>
      <c r="AA206" t="s">
        <v>838</v>
      </c>
      <c r="AB206" t="s">
        <v>862</v>
      </c>
      <c r="AC206" t="s">
        <v>253</v>
      </c>
      <c r="AD206">
        <v>76630</v>
      </c>
      <c r="AE206" t="s">
        <v>420</v>
      </c>
      <c r="AF206" t="s">
        <v>420</v>
      </c>
      <c r="AG206" t="s">
        <v>420</v>
      </c>
      <c r="AH206" t="s">
        <v>420</v>
      </c>
      <c r="AI206" t="s">
        <v>867</v>
      </c>
      <c r="AJ206" t="s">
        <v>867</v>
      </c>
      <c r="AK206" t="s">
        <v>935</v>
      </c>
      <c r="AL206" s="6">
        <v>45070</v>
      </c>
      <c r="AM206" s="6">
        <v>45070</v>
      </c>
      <c r="AN206" s="6">
        <v>45291</v>
      </c>
      <c r="AO206" s="12">
        <v>50214.991379310348</v>
      </c>
      <c r="AP206">
        <v>58249.39</v>
      </c>
      <c r="AQ206">
        <v>0</v>
      </c>
      <c r="AR206">
        <v>0</v>
      </c>
      <c r="AS206" t="s">
        <v>1102</v>
      </c>
      <c r="AT206">
        <v>0</v>
      </c>
      <c r="AU206" t="s">
        <v>1103</v>
      </c>
      <c r="AV206" t="s">
        <v>1129</v>
      </c>
      <c r="AW206" s="9">
        <v>0</v>
      </c>
      <c r="AX206" s="13">
        <v>45163</v>
      </c>
      <c r="AY206" s="13">
        <v>45163</v>
      </c>
      <c r="AZ206" s="7" t="s">
        <v>1216</v>
      </c>
      <c r="BA206" s="11" t="s">
        <v>1383</v>
      </c>
      <c r="BB206" t="s">
        <v>1384</v>
      </c>
      <c r="BC206" t="s">
        <v>1384</v>
      </c>
      <c r="BD206">
        <v>1</v>
      </c>
      <c r="BE206" t="s">
        <v>259</v>
      </c>
      <c r="BF206">
        <v>1</v>
      </c>
      <c r="BH206" s="11" t="s">
        <v>1383</v>
      </c>
      <c r="BI206" s="11" t="s">
        <v>1383</v>
      </c>
      <c r="BJ206" s="11" t="s">
        <v>1383</v>
      </c>
      <c r="BK206" s="11" t="s">
        <v>1383</v>
      </c>
      <c r="BL206" t="s">
        <v>1385</v>
      </c>
      <c r="BM206" s="10">
        <v>45208</v>
      </c>
      <c r="BN206" s="10">
        <v>45199</v>
      </c>
      <c r="BO206" t="s">
        <v>293</v>
      </c>
    </row>
    <row r="207" spans="1:67" x14ac:dyDescent="0.3">
      <c r="A207">
        <v>2023</v>
      </c>
      <c r="B207" s="6">
        <v>45108</v>
      </c>
      <c r="C207" s="6">
        <v>45199</v>
      </c>
      <c r="D207" t="s">
        <v>151</v>
      </c>
      <c r="E207" t="s">
        <v>157</v>
      </c>
      <c r="F207" t="s">
        <v>158</v>
      </c>
      <c r="G207" s="9">
        <v>1190</v>
      </c>
      <c r="H207" s="8" t="s">
        <v>294</v>
      </c>
      <c r="I207" s="7" t="s">
        <v>295</v>
      </c>
      <c r="J207" t="s">
        <v>327</v>
      </c>
      <c r="K207" s="9">
        <v>1190</v>
      </c>
      <c r="L207" t="s">
        <v>510</v>
      </c>
      <c r="M207" t="s">
        <v>511</v>
      </c>
      <c r="N207" t="s">
        <v>512</v>
      </c>
      <c r="O207" t="s">
        <v>378</v>
      </c>
      <c r="P207" t="s">
        <v>161</v>
      </c>
      <c r="Q207" t="s">
        <v>621</v>
      </c>
      <c r="R207" t="s">
        <v>168</v>
      </c>
      <c r="S207" t="s">
        <v>715</v>
      </c>
      <c r="T207">
        <v>26</v>
      </c>
      <c r="V207" t="s">
        <v>193</v>
      </c>
      <c r="W207" t="s">
        <v>800</v>
      </c>
      <c r="X207" t="s">
        <v>830</v>
      </c>
      <c r="Y207" t="s">
        <v>841</v>
      </c>
      <c r="Z207" t="s">
        <v>857</v>
      </c>
      <c r="AA207" t="s">
        <v>841</v>
      </c>
      <c r="AB207" t="s">
        <v>862</v>
      </c>
      <c r="AC207" t="s">
        <v>253</v>
      </c>
      <c r="AD207">
        <v>76509</v>
      </c>
      <c r="AE207" t="s">
        <v>420</v>
      </c>
      <c r="AF207" t="s">
        <v>420</v>
      </c>
      <c r="AG207" t="s">
        <v>420</v>
      </c>
      <c r="AH207" t="s">
        <v>420</v>
      </c>
      <c r="AI207" t="s">
        <v>867</v>
      </c>
      <c r="AJ207" t="s">
        <v>867</v>
      </c>
      <c r="AK207" t="s">
        <v>1005</v>
      </c>
      <c r="AL207" s="6">
        <v>45166</v>
      </c>
      <c r="AM207" s="6">
        <v>45166</v>
      </c>
      <c r="AN207" s="6">
        <v>45291</v>
      </c>
      <c r="AO207" s="12">
        <v>44997.818965517246</v>
      </c>
      <c r="AP207">
        <v>52197.47</v>
      </c>
      <c r="AQ207">
        <v>0</v>
      </c>
      <c r="AR207">
        <v>0</v>
      </c>
      <c r="AS207" t="s">
        <v>1102</v>
      </c>
      <c r="AT207">
        <v>0</v>
      </c>
      <c r="AU207" t="s">
        <v>1103</v>
      </c>
      <c r="AV207" t="s">
        <v>327</v>
      </c>
      <c r="AW207" s="9">
        <v>0</v>
      </c>
      <c r="AX207" s="13">
        <v>45166</v>
      </c>
      <c r="AY207" s="13">
        <v>45166</v>
      </c>
      <c r="AZ207" s="7" t="s">
        <v>1286</v>
      </c>
      <c r="BA207" s="11" t="s">
        <v>1383</v>
      </c>
      <c r="BB207" t="s">
        <v>1384</v>
      </c>
      <c r="BC207" t="s">
        <v>1384</v>
      </c>
      <c r="BD207">
        <v>1</v>
      </c>
      <c r="BE207" t="s">
        <v>259</v>
      </c>
      <c r="BF207">
        <v>1</v>
      </c>
      <c r="BH207" s="11" t="s">
        <v>1383</v>
      </c>
      <c r="BI207" s="11" t="s">
        <v>1383</v>
      </c>
      <c r="BJ207" s="11" t="s">
        <v>1383</v>
      </c>
      <c r="BK207" s="11" t="s">
        <v>1383</v>
      </c>
      <c r="BL207" t="s">
        <v>1385</v>
      </c>
      <c r="BM207" s="10">
        <v>45208</v>
      </c>
      <c r="BN207" s="10">
        <v>45199</v>
      </c>
      <c r="BO207" t="s">
        <v>293</v>
      </c>
    </row>
    <row r="208" spans="1:67" x14ac:dyDescent="0.3">
      <c r="A208">
        <v>2023</v>
      </c>
      <c r="B208" s="6">
        <v>45108</v>
      </c>
      <c r="C208" s="6">
        <v>45199</v>
      </c>
      <c r="D208" t="s">
        <v>151</v>
      </c>
      <c r="E208" t="s">
        <v>155</v>
      </c>
      <c r="F208" t="s">
        <v>158</v>
      </c>
      <c r="G208" s="9">
        <v>1191</v>
      </c>
      <c r="H208" s="8" t="s">
        <v>294</v>
      </c>
      <c r="I208" s="7" t="s">
        <v>295</v>
      </c>
      <c r="J208" t="s">
        <v>305</v>
      </c>
      <c r="K208" s="9">
        <v>1191</v>
      </c>
      <c r="L208" t="s">
        <v>476</v>
      </c>
      <c r="M208" t="s">
        <v>477</v>
      </c>
      <c r="N208" t="s">
        <v>478</v>
      </c>
      <c r="O208" t="s">
        <v>357</v>
      </c>
      <c r="P208" t="s">
        <v>160</v>
      </c>
      <c r="Q208" t="s">
        <v>600</v>
      </c>
      <c r="R208" t="s">
        <v>187</v>
      </c>
      <c r="S208" t="s">
        <v>693</v>
      </c>
      <c r="T208">
        <v>102</v>
      </c>
      <c r="U208">
        <v>45</v>
      </c>
      <c r="V208" t="s">
        <v>193</v>
      </c>
      <c r="W208" t="s">
        <v>785</v>
      </c>
      <c r="X208" t="s">
        <v>828</v>
      </c>
      <c r="Y208" t="s">
        <v>253</v>
      </c>
      <c r="Z208" t="s">
        <v>848</v>
      </c>
      <c r="AA208" t="s">
        <v>253</v>
      </c>
      <c r="AB208" t="s">
        <v>862</v>
      </c>
      <c r="AC208" t="s">
        <v>253</v>
      </c>
      <c r="AD208">
        <v>76113</v>
      </c>
      <c r="AE208" t="s">
        <v>420</v>
      </c>
      <c r="AF208" t="s">
        <v>420</v>
      </c>
      <c r="AG208" t="s">
        <v>420</v>
      </c>
      <c r="AH208" t="s">
        <v>420</v>
      </c>
      <c r="AI208" t="s">
        <v>867</v>
      </c>
      <c r="AJ208" t="s">
        <v>867</v>
      </c>
      <c r="AK208" t="s">
        <v>892</v>
      </c>
      <c r="AL208" s="6">
        <v>45036</v>
      </c>
      <c r="AM208" s="6">
        <v>45036</v>
      </c>
      <c r="AN208" s="6">
        <v>45291</v>
      </c>
      <c r="AO208" s="12">
        <v>37535.836206896551</v>
      </c>
      <c r="AP208">
        <v>43541.57</v>
      </c>
      <c r="AQ208">
        <v>0</v>
      </c>
      <c r="AR208">
        <v>0</v>
      </c>
      <c r="AS208" t="s">
        <v>1102</v>
      </c>
      <c r="AT208">
        <v>0</v>
      </c>
      <c r="AU208" t="s">
        <v>1103</v>
      </c>
      <c r="AV208" t="s">
        <v>1113</v>
      </c>
      <c r="AW208" s="9">
        <v>0</v>
      </c>
      <c r="AX208" s="13">
        <v>45163</v>
      </c>
      <c r="AY208" s="13">
        <v>45163</v>
      </c>
      <c r="AZ208" s="7" t="s">
        <v>1173</v>
      </c>
      <c r="BA208" s="11" t="s">
        <v>1383</v>
      </c>
      <c r="BB208" t="s">
        <v>1384</v>
      </c>
      <c r="BC208" t="s">
        <v>1384</v>
      </c>
      <c r="BD208">
        <v>1</v>
      </c>
      <c r="BE208" t="s">
        <v>259</v>
      </c>
      <c r="BF208">
        <v>1</v>
      </c>
      <c r="BH208" s="11" t="s">
        <v>1383</v>
      </c>
      <c r="BI208" s="11" t="s">
        <v>1383</v>
      </c>
      <c r="BJ208" s="11" t="s">
        <v>1383</v>
      </c>
      <c r="BK208" s="11" t="s">
        <v>1383</v>
      </c>
      <c r="BL208" t="s">
        <v>1385</v>
      </c>
      <c r="BM208" s="10">
        <v>45208</v>
      </c>
      <c r="BN208" s="10">
        <v>45199</v>
      </c>
      <c r="BO208" t="s">
        <v>293</v>
      </c>
    </row>
    <row r="209" spans="1:67" x14ac:dyDescent="0.3">
      <c r="A209">
        <v>2023</v>
      </c>
      <c r="B209" s="6">
        <v>45108</v>
      </c>
      <c r="C209" s="6">
        <v>45199</v>
      </c>
      <c r="D209" t="s">
        <v>151</v>
      </c>
      <c r="E209" t="s">
        <v>155</v>
      </c>
      <c r="F209" t="s">
        <v>158</v>
      </c>
      <c r="G209" s="9">
        <v>1192</v>
      </c>
      <c r="H209" s="8" t="s">
        <v>294</v>
      </c>
      <c r="I209" s="7" t="s">
        <v>295</v>
      </c>
      <c r="J209" t="s">
        <v>306</v>
      </c>
      <c r="K209" s="9">
        <v>1192</v>
      </c>
      <c r="L209" t="s">
        <v>490</v>
      </c>
      <c r="M209" t="s">
        <v>491</v>
      </c>
      <c r="N209" t="s">
        <v>492</v>
      </c>
      <c r="O209" t="s">
        <v>366</v>
      </c>
      <c r="P209" t="s">
        <v>160</v>
      </c>
      <c r="Q209" t="s">
        <v>609</v>
      </c>
      <c r="R209" t="s">
        <v>168</v>
      </c>
      <c r="S209" t="s">
        <v>700</v>
      </c>
      <c r="T209">
        <v>134</v>
      </c>
      <c r="V209" t="s">
        <v>202</v>
      </c>
      <c r="W209" t="s">
        <v>791</v>
      </c>
      <c r="X209" t="s">
        <v>828</v>
      </c>
      <c r="Y209" t="s">
        <v>253</v>
      </c>
      <c r="Z209" t="s">
        <v>848</v>
      </c>
      <c r="AA209" t="s">
        <v>253</v>
      </c>
      <c r="AB209" t="s">
        <v>862</v>
      </c>
      <c r="AC209" t="s">
        <v>253</v>
      </c>
      <c r="AD209">
        <v>76148</v>
      </c>
      <c r="AE209" t="s">
        <v>420</v>
      </c>
      <c r="AF209" t="s">
        <v>420</v>
      </c>
      <c r="AG209" t="s">
        <v>420</v>
      </c>
      <c r="AH209" t="s">
        <v>420</v>
      </c>
      <c r="AI209" t="s">
        <v>867</v>
      </c>
      <c r="AJ209" t="s">
        <v>867</v>
      </c>
      <c r="AK209" t="s">
        <v>1006</v>
      </c>
      <c r="AL209" s="6">
        <v>44946</v>
      </c>
      <c r="AM209" s="6">
        <v>44946</v>
      </c>
      <c r="AN209" s="6">
        <v>45291</v>
      </c>
      <c r="AO209" s="12">
        <v>45315.000000000007</v>
      </c>
      <c r="AP209">
        <v>52565.4</v>
      </c>
      <c r="AQ209">
        <v>0</v>
      </c>
      <c r="AR209">
        <v>0</v>
      </c>
      <c r="AS209" t="s">
        <v>1102</v>
      </c>
      <c r="AT209">
        <v>0</v>
      </c>
      <c r="AU209" t="s">
        <v>1103</v>
      </c>
      <c r="AV209" t="s">
        <v>1114</v>
      </c>
      <c r="AW209" s="9">
        <v>0</v>
      </c>
      <c r="AX209" s="13">
        <v>45166</v>
      </c>
      <c r="AY209" s="13">
        <v>45166</v>
      </c>
      <c r="AZ209" s="7" t="s">
        <v>1287</v>
      </c>
      <c r="BA209" s="11" t="s">
        <v>1383</v>
      </c>
      <c r="BB209" t="s">
        <v>1384</v>
      </c>
      <c r="BC209" t="s">
        <v>1384</v>
      </c>
      <c r="BD209">
        <v>1</v>
      </c>
      <c r="BE209" t="s">
        <v>259</v>
      </c>
      <c r="BF209">
        <v>1</v>
      </c>
      <c r="BH209" s="11" t="s">
        <v>1383</v>
      </c>
      <c r="BI209" s="11" t="s">
        <v>1383</v>
      </c>
      <c r="BJ209" s="11" t="s">
        <v>1383</v>
      </c>
      <c r="BK209" s="11" t="s">
        <v>1383</v>
      </c>
      <c r="BL209" t="s">
        <v>1385</v>
      </c>
      <c r="BM209" s="10">
        <v>45208</v>
      </c>
      <c r="BN209" s="10">
        <v>45199</v>
      </c>
      <c r="BO209" t="s">
        <v>293</v>
      </c>
    </row>
    <row r="210" spans="1:67" x14ac:dyDescent="0.3">
      <c r="A210">
        <v>2023</v>
      </c>
      <c r="B210" s="6">
        <v>45108</v>
      </c>
      <c r="C210" s="6">
        <v>45199</v>
      </c>
      <c r="D210" t="s">
        <v>151</v>
      </c>
      <c r="E210" t="s">
        <v>155</v>
      </c>
      <c r="F210" t="s">
        <v>158</v>
      </c>
      <c r="G210" s="9">
        <v>1193</v>
      </c>
      <c r="H210" s="8" t="s">
        <v>294</v>
      </c>
      <c r="I210" s="7" t="s">
        <v>295</v>
      </c>
      <c r="J210" t="s">
        <v>305</v>
      </c>
      <c r="K210" s="9">
        <v>1193</v>
      </c>
      <c r="L210" t="s">
        <v>510</v>
      </c>
      <c r="M210" t="s">
        <v>511</v>
      </c>
      <c r="N210" t="s">
        <v>512</v>
      </c>
      <c r="O210" t="s">
        <v>378</v>
      </c>
      <c r="P210" t="s">
        <v>161</v>
      </c>
      <c r="Q210" t="s">
        <v>621</v>
      </c>
      <c r="R210" t="s">
        <v>168</v>
      </c>
      <c r="S210" t="s">
        <v>715</v>
      </c>
      <c r="T210">
        <v>26</v>
      </c>
      <c r="V210" t="s">
        <v>193</v>
      </c>
      <c r="W210" t="s">
        <v>800</v>
      </c>
      <c r="X210" t="s">
        <v>830</v>
      </c>
      <c r="Y210" t="s">
        <v>841</v>
      </c>
      <c r="Z210" t="s">
        <v>857</v>
      </c>
      <c r="AA210" t="s">
        <v>841</v>
      </c>
      <c r="AB210" t="s">
        <v>862</v>
      </c>
      <c r="AC210" t="s">
        <v>253</v>
      </c>
      <c r="AD210">
        <v>76509</v>
      </c>
      <c r="AE210" t="s">
        <v>420</v>
      </c>
      <c r="AF210" t="s">
        <v>420</v>
      </c>
      <c r="AG210" t="s">
        <v>420</v>
      </c>
      <c r="AH210" t="s">
        <v>420</v>
      </c>
      <c r="AI210" t="s">
        <v>867</v>
      </c>
      <c r="AJ210" t="s">
        <v>867</v>
      </c>
      <c r="AK210" t="s">
        <v>934</v>
      </c>
      <c r="AL210" s="6">
        <v>44974</v>
      </c>
      <c r="AM210" s="6">
        <v>44974</v>
      </c>
      <c r="AN210" s="6">
        <v>45291</v>
      </c>
      <c r="AO210" s="12">
        <v>32836.275862068971</v>
      </c>
      <c r="AP210">
        <v>38090.080000000002</v>
      </c>
      <c r="AQ210">
        <v>0</v>
      </c>
      <c r="AR210">
        <v>0</v>
      </c>
      <c r="AS210" t="s">
        <v>1102</v>
      </c>
      <c r="AT210">
        <v>0</v>
      </c>
      <c r="AU210" t="s">
        <v>1103</v>
      </c>
      <c r="AV210" t="s">
        <v>1132</v>
      </c>
      <c r="AW210" s="9">
        <v>0</v>
      </c>
      <c r="AX210" s="13">
        <v>45163</v>
      </c>
      <c r="AY210" s="13">
        <v>45163</v>
      </c>
      <c r="AZ210" s="7" t="s">
        <v>1215</v>
      </c>
      <c r="BA210" s="11" t="s">
        <v>1383</v>
      </c>
      <c r="BB210" t="s">
        <v>1384</v>
      </c>
      <c r="BC210" t="s">
        <v>1384</v>
      </c>
      <c r="BD210">
        <v>1</v>
      </c>
      <c r="BE210" t="s">
        <v>259</v>
      </c>
      <c r="BF210">
        <v>1</v>
      </c>
      <c r="BH210" s="11" t="s">
        <v>1383</v>
      </c>
      <c r="BI210" s="11" t="s">
        <v>1383</v>
      </c>
      <c r="BJ210" s="11" t="s">
        <v>1383</v>
      </c>
      <c r="BK210" s="11" t="s">
        <v>1383</v>
      </c>
      <c r="BL210" t="s">
        <v>1385</v>
      </c>
      <c r="BM210" s="10">
        <v>45208</v>
      </c>
      <c r="BN210" s="10">
        <v>45199</v>
      </c>
      <c r="BO210" t="s">
        <v>293</v>
      </c>
    </row>
    <row r="211" spans="1:67" x14ac:dyDescent="0.3">
      <c r="A211">
        <v>2023</v>
      </c>
      <c r="B211" s="6">
        <v>45108</v>
      </c>
      <c r="C211" s="6">
        <v>45199</v>
      </c>
      <c r="D211" t="s">
        <v>151</v>
      </c>
      <c r="E211" t="s">
        <v>157</v>
      </c>
      <c r="F211" t="s">
        <v>158</v>
      </c>
      <c r="G211" s="9">
        <v>1194</v>
      </c>
      <c r="H211" s="8" t="s">
        <v>294</v>
      </c>
      <c r="I211" s="7" t="s">
        <v>295</v>
      </c>
      <c r="J211" t="s">
        <v>326</v>
      </c>
      <c r="K211" s="9">
        <v>1194</v>
      </c>
      <c r="L211" t="s">
        <v>510</v>
      </c>
      <c r="M211" t="s">
        <v>511</v>
      </c>
      <c r="N211" t="s">
        <v>512</v>
      </c>
      <c r="O211" t="s">
        <v>378</v>
      </c>
      <c r="P211" t="s">
        <v>161</v>
      </c>
      <c r="Q211" t="s">
        <v>621</v>
      </c>
      <c r="R211" t="s">
        <v>168</v>
      </c>
      <c r="S211" t="s">
        <v>715</v>
      </c>
      <c r="T211">
        <v>26</v>
      </c>
      <c r="V211" t="s">
        <v>193</v>
      </c>
      <c r="W211" t="s">
        <v>800</v>
      </c>
      <c r="X211" t="s">
        <v>830</v>
      </c>
      <c r="Y211" t="s">
        <v>841</v>
      </c>
      <c r="Z211" t="s">
        <v>857</v>
      </c>
      <c r="AA211" t="s">
        <v>841</v>
      </c>
      <c r="AB211" t="s">
        <v>862</v>
      </c>
      <c r="AC211" t="s">
        <v>253</v>
      </c>
      <c r="AD211">
        <v>76509</v>
      </c>
      <c r="AE211" t="s">
        <v>420</v>
      </c>
      <c r="AF211" t="s">
        <v>420</v>
      </c>
      <c r="AG211" t="s">
        <v>420</v>
      </c>
      <c r="AH211" t="s">
        <v>420</v>
      </c>
      <c r="AI211" t="s">
        <v>867</v>
      </c>
      <c r="AJ211" t="s">
        <v>867</v>
      </c>
      <c r="AK211" t="s">
        <v>1007</v>
      </c>
      <c r="AL211" s="6">
        <v>45163</v>
      </c>
      <c r="AM211" s="6">
        <v>45163</v>
      </c>
      <c r="AN211" s="6">
        <v>45291</v>
      </c>
      <c r="AO211" s="12">
        <v>20081.25</v>
      </c>
      <c r="AP211">
        <v>23294.25</v>
      </c>
      <c r="AQ211">
        <v>0</v>
      </c>
      <c r="AR211">
        <v>0</v>
      </c>
      <c r="AS211" t="s">
        <v>1102</v>
      </c>
      <c r="AT211">
        <v>0</v>
      </c>
      <c r="AU211" t="s">
        <v>1103</v>
      </c>
      <c r="AV211" t="s">
        <v>1142</v>
      </c>
      <c r="AW211" s="9">
        <v>0</v>
      </c>
      <c r="AX211" s="13">
        <v>45163</v>
      </c>
      <c r="AY211" s="13">
        <v>45163</v>
      </c>
      <c r="AZ211" s="7" t="s">
        <v>1288</v>
      </c>
      <c r="BA211" s="11" t="s">
        <v>1383</v>
      </c>
      <c r="BB211" t="s">
        <v>1384</v>
      </c>
      <c r="BC211" t="s">
        <v>1384</v>
      </c>
      <c r="BD211">
        <v>1</v>
      </c>
      <c r="BE211" t="s">
        <v>259</v>
      </c>
      <c r="BF211">
        <v>1</v>
      </c>
      <c r="BH211" s="11" t="s">
        <v>1383</v>
      </c>
      <c r="BI211" s="11" t="s">
        <v>1383</v>
      </c>
      <c r="BJ211" s="11" t="s">
        <v>1383</v>
      </c>
      <c r="BK211" s="11" t="s">
        <v>1383</v>
      </c>
      <c r="BL211" t="s">
        <v>1385</v>
      </c>
      <c r="BM211" s="10">
        <v>45208</v>
      </c>
      <c r="BN211" s="10">
        <v>45199</v>
      </c>
      <c r="BO211" t="s">
        <v>293</v>
      </c>
    </row>
    <row r="212" spans="1:67" x14ac:dyDescent="0.3">
      <c r="A212">
        <v>2023</v>
      </c>
      <c r="B212" s="6">
        <v>45108</v>
      </c>
      <c r="C212" s="6">
        <v>45199</v>
      </c>
      <c r="D212" t="s">
        <v>151</v>
      </c>
      <c r="E212" t="s">
        <v>155</v>
      </c>
      <c r="F212" t="s">
        <v>158</v>
      </c>
      <c r="G212" s="9">
        <v>1195</v>
      </c>
      <c r="H212" s="8" t="s">
        <v>294</v>
      </c>
      <c r="I212" s="7" t="s">
        <v>295</v>
      </c>
      <c r="J212" t="s">
        <v>321</v>
      </c>
      <c r="K212" s="9">
        <v>1195</v>
      </c>
      <c r="L212" t="s">
        <v>510</v>
      </c>
      <c r="M212" t="s">
        <v>511</v>
      </c>
      <c r="N212" t="s">
        <v>512</v>
      </c>
      <c r="O212" t="s">
        <v>378</v>
      </c>
      <c r="P212" t="s">
        <v>161</v>
      </c>
      <c r="Q212" t="s">
        <v>621</v>
      </c>
      <c r="R212" t="s">
        <v>168</v>
      </c>
      <c r="S212" t="s">
        <v>715</v>
      </c>
      <c r="T212">
        <v>26</v>
      </c>
      <c r="V212" t="s">
        <v>193</v>
      </c>
      <c r="W212" t="s">
        <v>800</v>
      </c>
      <c r="X212" t="s">
        <v>830</v>
      </c>
      <c r="Y212" t="s">
        <v>841</v>
      </c>
      <c r="Z212" t="s">
        <v>857</v>
      </c>
      <c r="AA212" t="s">
        <v>841</v>
      </c>
      <c r="AB212" t="s">
        <v>862</v>
      </c>
      <c r="AC212" t="s">
        <v>253</v>
      </c>
      <c r="AD212">
        <v>76509</v>
      </c>
      <c r="AE212" t="s">
        <v>420</v>
      </c>
      <c r="AF212" t="s">
        <v>420</v>
      </c>
      <c r="AG212" t="s">
        <v>420</v>
      </c>
      <c r="AH212" t="s">
        <v>420</v>
      </c>
      <c r="AI212" t="s">
        <v>867</v>
      </c>
      <c r="AJ212" t="s">
        <v>867</v>
      </c>
      <c r="AK212" t="s">
        <v>1008</v>
      </c>
      <c r="AL212" s="6">
        <v>44946</v>
      </c>
      <c r="AM212" s="6">
        <v>44946</v>
      </c>
      <c r="AN212" s="6">
        <v>45291</v>
      </c>
      <c r="AO212" s="12">
        <v>48560.017241379319</v>
      </c>
      <c r="AP212">
        <v>56329.62</v>
      </c>
      <c r="AQ212">
        <v>0</v>
      </c>
      <c r="AR212">
        <v>0</v>
      </c>
      <c r="AS212" t="s">
        <v>1102</v>
      </c>
      <c r="AT212">
        <v>0</v>
      </c>
      <c r="AU212" t="s">
        <v>1103</v>
      </c>
      <c r="AV212" t="s">
        <v>1133</v>
      </c>
      <c r="AW212" s="9">
        <v>0</v>
      </c>
      <c r="AX212" s="13">
        <v>45163</v>
      </c>
      <c r="AY212" s="13">
        <v>45163</v>
      </c>
      <c r="AZ212" s="7" t="s">
        <v>1289</v>
      </c>
      <c r="BA212" s="11" t="s">
        <v>1383</v>
      </c>
      <c r="BB212" t="s">
        <v>1384</v>
      </c>
      <c r="BC212" t="s">
        <v>1384</v>
      </c>
      <c r="BD212">
        <v>1</v>
      </c>
      <c r="BE212" t="s">
        <v>259</v>
      </c>
      <c r="BF212">
        <v>1</v>
      </c>
      <c r="BH212" s="11" t="s">
        <v>1383</v>
      </c>
      <c r="BI212" s="11" t="s">
        <v>1383</v>
      </c>
      <c r="BJ212" s="11" t="s">
        <v>1383</v>
      </c>
      <c r="BK212" s="11" t="s">
        <v>1383</v>
      </c>
      <c r="BL212" t="s">
        <v>1385</v>
      </c>
      <c r="BM212" s="10">
        <v>45208</v>
      </c>
      <c r="BN212" s="10">
        <v>45199</v>
      </c>
      <c r="BO212" t="s">
        <v>293</v>
      </c>
    </row>
    <row r="213" spans="1:67" x14ac:dyDescent="0.3">
      <c r="A213">
        <v>2023</v>
      </c>
      <c r="B213" s="6">
        <v>45108</v>
      </c>
      <c r="C213" s="6">
        <v>45199</v>
      </c>
      <c r="D213" t="s">
        <v>151</v>
      </c>
      <c r="E213" t="s">
        <v>155</v>
      </c>
      <c r="F213" t="s">
        <v>158</v>
      </c>
      <c r="G213" s="9">
        <v>1196</v>
      </c>
      <c r="H213" s="8" t="s">
        <v>294</v>
      </c>
      <c r="I213" s="7" t="s">
        <v>295</v>
      </c>
      <c r="J213" t="s">
        <v>316</v>
      </c>
      <c r="K213" s="9">
        <v>1196</v>
      </c>
      <c r="L213" t="s">
        <v>507</v>
      </c>
      <c r="M213" t="s">
        <v>508</v>
      </c>
      <c r="N213" t="s">
        <v>509</v>
      </c>
      <c r="O213" t="s">
        <v>377</v>
      </c>
      <c r="P213" t="s">
        <v>160</v>
      </c>
      <c r="Q213" t="s">
        <v>620</v>
      </c>
      <c r="R213" t="s">
        <v>187</v>
      </c>
      <c r="S213" t="s">
        <v>713</v>
      </c>
      <c r="T213" t="s">
        <v>714</v>
      </c>
      <c r="V213" t="s">
        <v>193</v>
      </c>
      <c r="W213" t="s">
        <v>768</v>
      </c>
      <c r="X213" t="s">
        <v>828</v>
      </c>
      <c r="Y213" t="s">
        <v>253</v>
      </c>
      <c r="Z213" t="s">
        <v>15</v>
      </c>
      <c r="AA213" t="s">
        <v>253</v>
      </c>
      <c r="AB213" t="s">
        <v>862</v>
      </c>
      <c r="AC213" t="s">
        <v>253</v>
      </c>
      <c r="AD213">
        <v>76058</v>
      </c>
      <c r="AE213" t="s">
        <v>420</v>
      </c>
      <c r="AF213" t="s">
        <v>420</v>
      </c>
      <c r="AG213" t="s">
        <v>420</v>
      </c>
      <c r="AH213" t="s">
        <v>420</v>
      </c>
      <c r="AI213" t="s">
        <v>867</v>
      </c>
      <c r="AJ213" t="s">
        <v>867</v>
      </c>
      <c r="AK213" t="s">
        <v>915</v>
      </c>
      <c r="AL213" s="6">
        <v>45036</v>
      </c>
      <c r="AM213" s="6">
        <v>45036</v>
      </c>
      <c r="AN213" s="6">
        <v>45291</v>
      </c>
      <c r="AO213" s="12">
        <v>59000.284482758623</v>
      </c>
      <c r="AP213">
        <v>68440.33</v>
      </c>
      <c r="AQ213">
        <v>0</v>
      </c>
      <c r="AR213">
        <v>0</v>
      </c>
      <c r="AS213" t="s">
        <v>1102</v>
      </c>
      <c r="AT213">
        <v>0</v>
      </c>
      <c r="AU213" t="s">
        <v>1103</v>
      </c>
      <c r="AV213" t="s">
        <v>1126</v>
      </c>
      <c r="AW213" s="9">
        <v>0</v>
      </c>
      <c r="AX213" s="13">
        <v>45165</v>
      </c>
      <c r="AY213" s="13">
        <v>45165</v>
      </c>
      <c r="AZ213" s="7" t="s">
        <v>1196</v>
      </c>
      <c r="BA213" s="11" t="s">
        <v>1383</v>
      </c>
      <c r="BB213" t="s">
        <v>1384</v>
      </c>
      <c r="BC213" t="s">
        <v>1384</v>
      </c>
      <c r="BD213">
        <v>1</v>
      </c>
      <c r="BE213" t="s">
        <v>259</v>
      </c>
      <c r="BF213">
        <v>1</v>
      </c>
      <c r="BH213" s="11" t="s">
        <v>1383</v>
      </c>
      <c r="BI213" s="11" t="s">
        <v>1383</v>
      </c>
      <c r="BJ213" s="11" t="s">
        <v>1383</v>
      </c>
      <c r="BK213" s="11" t="s">
        <v>1383</v>
      </c>
      <c r="BL213" t="s">
        <v>1385</v>
      </c>
      <c r="BM213" s="10">
        <v>45208</v>
      </c>
      <c r="BN213" s="10">
        <v>45199</v>
      </c>
      <c r="BO213" t="s">
        <v>293</v>
      </c>
    </row>
    <row r="214" spans="1:67" x14ac:dyDescent="0.3">
      <c r="A214">
        <v>2023</v>
      </c>
      <c r="B214" s="6">
        <v>45108</v>
      </c>
      <c r="C214" s="6">
        <v>45199</v>
      </c>
      <c r="D214" t="s">
        <v>151</v>
      </c>
      <c r="E214" t="s">
        <v>157</v>
      </c>
      <c r="F214" t="s">
        <v>158</v>
      </c>
      <c r="G214" s="9">
        <v>1197</v>
      </c>
      <c r="H214" s="8" t="s">
        <v>294</v>
      </c>
      <c r="I214" s="7" t="s">
        <v>295</v>
      </c>
      <c r="J214" t="s">
        <v>313</v>
      </c>
      <c r="K214" s="9">
        <v>1197</v>
      </c>
      <c r="L214" t="s">
        <v>553</v>
      </c>
      <c r="M214" t="s">
        <v>554</v>
      </c>
      <c r="N214" t="s">
        <v>532</v>
      </c>
      <c r="O214" t="s">
        <v>399</v>
      </c>
      <c r="P214" t="s">
        <v>160</v>
      </c>
      <c r="Q214" t="s">
        <v>642</v>
      </c>
      <c r="R214" t="s">
        <v>168</v>
      </c>
      <c r="S214" t="s">
        <v>741</v>
      </c>
      <c r="T214">
        <v>194</v>
      </c>
      <c r="V214" t="s">
        <v>193</v>
      </c>
      <c r="W214" t="s">
        <v>802</v>
      </c>
      <c r="X214" t="s">
        <v>828</v>
      </c>
      <c r="Y214" t="s">
        <v>253</v>
      </c>
      <c r="Z214" t="s">
        <v>848</v>
      </c>
      <c r="AA214" t="s">
        <v>253</v>
      </c>
      <c r="AB214" t="s">
        <v>862</v>
      </c>
      <c r="AC214" t="s">
        <v>253</v>
      </c>
      <c r="AD214">
        <v>76000</v>
      </c>
      <c r="AE214" t="s">
        <v>420</v>
      </c>
      <c r="AF214" t="s">
        <v>420</v>
      </c>
      <c r="AG214" t="s">
        <v>420</v>
      </c>
      <c r="AH214" t="s">
        <v>420</v>
      </c>
      <c r="AI214" t="s">
        <v>867</v>
      </c>
      <c r="AJ214" t="s">
        <v>867</v>
      </c>
      <c r="AK214" t="s">
        <v>1009</v>
      </c>
      <c r="AL214" s="6">
        <v>45166</v>
      </c>
      <c r="AM214" s="6">
        <v>45166</v>
      </c>
      <c r="AN214" s="6">
        <v>45291</v>
      </c>
      <c r="AO214" s="12">
        <v>6000</v>
      </c>
      <c r="AP214">
        <v>6960</v>
      </c>
      <c r="AQ214">
        <v>0</v>
      </c>
      <c r="AR214">
        <v>0</v>
      </c>
      <c r="AS214" t="s">
        <v>1102</v>
      </c>
      <c r="AT214">
        <v>0</v>
      </c>
      <c r="AU214" t="s">
        <v>1103</v>
      </c>
      <c r="AV214" t="s">
        <v>1121</v>
      </c>
      <c r="AW214" s="9">
        <v>0</v>
      </c>
      <c r="AX214" s="13">
        <v>45166</v>
      </c>
      <c r="AY214" s="13">
        <v>45166</v>
      </c>
      <c r="AZ214" s="7" t="s">
        <v>1290</v>
      </c>
      <c r="BA214" s="11" t="s">
        <v>1383</v>
      </c>
      <c r="BB214" t="s">
        <v>1384</v>
      </c>
      <c r="BC214" t="s">
        <v>1384</v>
      </c>
      <c r="BD214">
        <v>1</v>
      </c>
      <c r="BE214" t="s">
        <v>259</v>
      </c>
      <c r="BF214">
        <v>1</v>
      </c>
      <c r="BH214" s="11" t="s">
        <v>1383</v>
      </c>
      <c r="BI214" s="11" t="s">
        <v>1383</v>
      </c>
      <c r="BJ214" s="11" t="s">
        <v>1383</v>
      </c>
      <c r="BK214" s="11" t="s">
        <v>1383</v>
      </c>
      <c r="BL214" t="s">
        <v>1385</v>
      </c>
      <c r="BM214" s="10">
        <v>45208</v>
      </c>
      <c r="BN214" s="10">
        <v>45199</v>
      </c>
      <c r="BO214" t="s">
        <v>293</v>
      </c>
    </row>
    <row r="215" spans="1:67" x14ac:dyDescent="0.3">
      <c r="A215">
        <v>2023</v>
      </c>
      <c r="B215" s="6">
        <v>45108</v>
      </c>
      <c r="C215" s="6">
        <v>45199</v>
      </c>
      <c r="D215" t="s">
        <v>151</v>
      </c>
      <c r="E215" t="s">
        <v>157</v>
      </c>
      <c r="F215" t="s">
        <v>158</v>
      </c>
      <c r="G215" s="9">
        <v>1198</v>
      </c>
      <c r="H215" s="8" t="s">
        <v>294</v>
      </c>
      <c r="I215" s="7" t="s">
        <v>295</v>
      </c>
      <c r="J215" t="s">
        <v>313</v>
      </c>
      <c r="K215" s="9">
        <v>1198</v>
      </c>
      <c r="L215" t="s">
        <v>553</v>
      </c>
      <c r="M215" t="s">
        <v>554</v>
      </c>
      <c r="N215" t="s">
        <v>532</v>
      </c>
      <c r="O215" t="s">
        <v>399</v>
      </c>
      <c r="P215" t="s">
        <v>160</v>
      </c>
      <c r="Q215" t="s">
        <v>642</v>
      </c>
      <c r="R215" t="s">
        <v>168</v>
      </c>
      <c r="S215" t="s">
        <v>741</v>
      </c>
      <c r="T215">
        <v>194</v>
      </c>
      <c r="V215" t="s">
        <v>193</v>
      </c>
      <c r="W215" t="s">
        <v>802</v>
      </c>
      <c r="X215" t="s">
        <v>828</v>
      </c>
      <c r="Y215" t="s">
        <v>253</v>
      </c>
      <c r="Z215" t="s">
        <v>848</v>
      </c>
      <c r="AA215" t="s">
        <v>253</v>
      </c>
      <c r="AB215" t="s">
        <v>862</v>
      </c>
      <c r="AC215" t="s">
        <v>253</v>
      </c>
      <c r="AD215">
        <v>76000</v>
      </c>
      <c r="AE215" t="s">
        <v>420</v>
      </c>
      <c r="AF215" t="s">
        <v>420</v>
      </c>
      <c r="AG215" t="s">
        <v>420</v>
      </c>
      <c r="AH215" t="s">
        <v>420</v>
      </c>
      <c r="AI215" t="s">
        <v>867</v>
      </c>
      <c r="AJ215" t="s">
        <v>867</v>
      </c>
      <c r="AK215" t="s">
        <v>1010</v>
      </c>
      <c r="AL215" s="6">
        <v>45166</v>
      </c>
      <c r="AM215" s="6">
        <v>45166</v>
      </c>
      <c r="AN215" s="6">
        <v>45291</v>
      </c>
      <c r="AO215" s="12">
        <v>9000</v>
      </c>
      <c r="AP215">
        <v>10440</v>
      </c>
      <c r="AQ215">
        <v>0</v>
      </c>
      <c r="AR215">
        <v>0</v>
      </c>
      <c r="AS215" t="s">
        <v>1102</v>
      </c>
      <c r="AT215">
        <v>0</v>
      </c>
      <c r="AU215" t="s">
        <v>1103</v>
      </c>
      <c r="AV215" t="s">
        <v>1121</v>
      </c>
      <c r="AW215" s="9">
        <v>0</v>
      </c>
      <c r="AX215" s="13">
        <v>45166</v>
      </c>
      <c r="AY215" s="13">
        <v>45166</v>
      </c>
      <c r="AZ215" s="7" t="s">
        <v>1291</v>
      </c>
      <c r="BA215" s="11" t="s">
        <v>1383</v>
      </c>
      <c r="BB215" t="s">
        <v>1384</v>
      </c>
      <c r="BC215" t="s">
        <v>1384</v>
      </c>
      <c r="BD215">
        <v>1</v>
      </c>
      <c r="BE215" t="s">
        <v>259</v>
      </c>
      <c r="BF215">
        <v>1</v>
      </c>
      <c r="BH215" s="11" t="s">
        <v>1383</v>
      </c>
      <c r="BI215" s="11" t="s">
        <v>1383</v>
      </c>
      <c r="BJ215" s="11" t="s">
        <v>1383</v>
      </c>
      <c r="BK215" s="11" t="s">
        <v>1383</v>
      </c>
      <c r="BL215" t="s">
        <v>1385</v>
      </c>
      <c r="BM215" s="10">
        <v>45208</v>
      </c>
      <c r="BN215" s="10">
        <v>45199</v>
      </c>
      <c r="BO215" t="s">
        <v>293</v>
      </c>
    </row>
    <row r="216" spans="1:67" x14ac:dyDescent="0.3">
      <c r="A216">
        <v>2023</v>
      </c>
      <c r="B216" s="6">
        <v>45108</v>
      </c>
      <c r="C216" s="6">
        <v>45199</v>
      </c>
      <c r="D216" t="s">
        <v>151</v>
      </c>
      <c r="E216" t="s">
        <v>157</v>
      </c>
      <c r="F216" t="s">
        <v>158</v>
      </c>
      <c r="G216" s="9">
        <v>1199</v>
      </c>
      <c r="H216" s="8" t="s">
        <v>294</v>
      </c>
      <c r="I216" s="7" t="s">
        <v>295</v>
      </c>
      <c r="J216" t="s">
        <v>322</v>
      </c>
      <c r="K216" s="9">
        <v>1199</v>
      </c>
      <c r="L216" t="s">
        <v>420</v>
      </c>
      <c r="M216" t="s">
        <v>420</v>
      </c>
      <c r="N216" t="s">
        <v>420</v>
      </c>
      <c r="O216" t="s">
        <v>386</v>
      </c>
      <c r="Q216" t="s">
        <v>629</v>
      </c>
      <c r="R216" t="s">
        <v>168</v>
      </c>
      <c r="S216" t="s">
        <v>726</v>
      </c>
      <c r="T216">
        <v>14</v>
      </c>
      <c r="V216" t="s">
        <v>193</v>
      </c>
      <c r="W216" t="s">
        <v>805</v>
      </c>
      <c r="X216" t="s">
        <v>828</v>
      </c>
      <c r="Y216" t="s">
        <v>253</v>
      </c>
      <c r="Z216" t="s">
        <v>848</v>
      </c>
      <c r="AA216" t="s">
        <v>253</v>
      </c>
      <c r="AB216" t="s">
        <v>862</v>
      </c>
      <c r="AC216" t="s">
        <v>253</v>
      </c>
      <c r="AD216">
        <v>76057</v>
      </c>
      <c r="AE216" t="s">
        <v>420</v>
      </c>
      <c r="AF216" t="s">
        <v>420</v>
      </c>
      <c r="AG216" t="s">
        <v>420</v>
      </c>
      <c r="AH216" t="s">
        <v>420</v>
      </c>
      <c r="AI216" t="s">
        <v>867</v>
      </c>
      <c r="AJ216" t="s">
        <v>867</v>
      </c>
      <c r="AK216" t="s">
        <v>1011</v>
      </c>
      <c r="AL216" s="6">
        <v>45166</v>
      </c>
      <c r="AM216" s="6">
        <v>45166</v>
      </c>
      <c r="AN216" s="6">
        <v>45291</v>
      </c>
      <c r="AO216" s="12">
        <v>44164</v>
      </c>
      <c r="AP216">
        <v>51230.239999999998</v>
      </c>
      <c r="AQ216">
        <v>0</v>
      </c>
      <c r="AR216">
        <v>0</v>
      </c>
      <c r="AS216" t="s">
        <v>1102</v>
      </c>
      <c r="AT216">
        <v>0</v>
      </c>
      <c r="AU216" t="s">
        <v>1103</v>
      </c>
      <c r="AV216" t="s">
        <v>1134</v>
      </c>
      <c r="AW216" s="9">
        <v>0</v>
      </c>
      <c r="AX216" s="13">
        <v>45166</v>
      </c>
      <c r="AY216" s="13">
        <v>45166</v>
      </c>
      <c r="AZ216" s="7" t="s">
        <v>1292</v>
      </c>
      <c r="BA216" s="11" t="s">
        <v>1383</v>
      </c>
      <c r="BB216" t="s">
        <v>1384</v>
      </c>
      <c r="BC216" t="s">
        <v>1384</v>
      </c>
      <c r="BD216">
        <v>1</v>
      </c>
      <c r="BE216" t="s">
        <v>259</v>
      </c>
      <c r="BF216">
        <v>1</v>
      </c>
      <c r="BH216" s="11" t="s">
        <v>1383</v>
      </c>
      <c r="BI216" s="11" t="s">
        <v>1383</v>
      </c>
      <c r="BJ216" s="11" t="s">
        <v>1383</v>
      </c>
      <c r="BK216" s="11" t="s">
        <v>1383</v>
      </c>
      <c r="BL216" t="s">
        <v>1385</v>
      </c>
      <c r="BM216" s="10">
        <v>45208</v>
      </c>
      <c r="BN216" s="10">
        <v>45199</v>
      </c>
      <c r="BO216" t="s">
        <v>293</v>
      </c>
    </row>
    <row r="217" spans="1:67" x14ac:dyDescent="0.3">
      <c r="A217">
        <v>2023</v>
      </c>
      <c r="B217" s="6">
        <v>45108</v>
      </c>
      <c r="C217" s="6">
        <v>45199</v>
      </c>
      <c r="D217" t="s">
        <v>151</v>
      </c>
      <c r="E217" t="s">
        <v>155</v>
      </c>
      <c r="F217" t="s">
        <v>158</v>
      </c>
      <c r="G217" s="9">
        <v>1200</v>
      </c>
      <c r="H217" s="8" t="s">
        <v>294</v>
      </c>
      <c r="I217" s="7" t="s">
        <v>295</v>
      </c>
      <c r="J217" t="s">
        <v>306</v>
      </c>
      <c r="K217" s="9">
        <v>1200</v>
      </c>
      <c r="L217" t="s">
        <v>490</v>
      </c>
      <c r="M217" t="s">
        <v>491</v>
      </c>
      <c r="N217" t="s">
        <v>492</v>
      </c>
      <c r="O217" t="s">
        <v>366</v>
      </c>
      <c r="P217" t="s">
        <v>160</v>
      </c>
      <c r="Q217" t="s">
        <v>609</v>
      </c>
      <c r="R217" t="s">
        <v>168</v>
      </c>
      <c r="S217" t="s">
        <v>700</v>
      </c>
      <c r="T217">
        <v>134</v>
      </c>
      <c r="V217" t="s">
        <v>202</v>
      </c>
      <c r="W217" t="s">
        <v>791</v>
      </c>
      <c r="X217" t="s">
        <v>828</v>
      </c>
      <c r="Y217" t="s">
        <v>253</v>
      </c>
      <c r="Z217" t="s">
        <v>848</v>
      </c>
      <c r="AA217" t="s">
        <v>253</v>
      </c>
      <c r="AB217" t="s">
        <v>862</v>
      </c>
      <c r="AC217" t="s">
        <v>253</v>
      </c>
      <c r="AD217">
        <v>76148</v>
      </c>
      <c r="AE217" t="s">
        <v>420</v>
      </c>
      <c r="AF217" t="s">
        <v>420</v>
      </c>
      <c r="AG217" t="s">
        <v>420</v>
      </c>
      <c r="AH217" t="s">
        <v>420</v>
      </c>
      <c r="AI217" t="s">
        <v>867</v>
      </c>
      <c r="AJ217" t="s">
        <v>867</v>
      </c>
      <c r="AK217" t="s">
        <v>1006</v>
      </c>
      <c r="AL217" s="6">
        <v>44946</v>
      </c>
      <c r="AM217" s="6">
        <v>44946</v>
      </c>
      <c r="AN217" s="6">
        <v>45291</v>
      </c>
      <c r="AO217" s="12">
        <v>41561.206896551725</v>
      </c>
      <c r="AP217">
        <v>48211</v>
      </c>
      <c r="AQ217">
        <v>0</v>
      </c>
      <c r="AR217">
        <v>0</v>
      </c>
      <c r="AS217" t="s">
        <v>1102</v>
      </c>
      <c r="AT217">
        <v>0</v>
      </c>
      <c r="AU217" t="s">
        <v>1103</v>
      </c>
      <c r="AV217" t="s">
        <v>1114</v>
      </c>
      <c r="AW217" s="9">
        <v>0</v>
      </c>
      <c r="AX217" s="13">
        <v>45166</v>
      </c>
      <c r="AY217" s="13">
        <v>45166</v>
      </c>
      <c r="AZ217" s="7" t="s">
        <v>1287</v>
      </c>
      <c r="BA217" s="11" t="s">
        <v>1383</v>
      </c>
      <c r="BB217" t="s">
        <v>1384</v>
      </c>
      <c r="BC217" t="s">
        <v>1384</v>
      </c>
      <c r="BD217">
        <v>1</v>
      </c>
      <c r="BE217" t="s">
        <v>259</v>
      </c>
      <c r="BF217">
        <v>1</v>
      </c>
      <c r="BH217" s="11" t="s">
        <v>1383</v>
      </c>
      <c r="BI217" s="11" t="s">
        <v>1383</v>
      </c>
      <c r="BJ217" s="11" t="s">
        <v>1383</v>
      </c>
      <c r="BK217" s="11" t="s">
        <v>1383</v>
      </c>
      <c r="BL217" t="s">
        <v>1385</v>
      </c>
      <c r="BM217" s="10">
        <v>45208</v>
      </c>
      <c r="BN217" s="10">
        <v>45199</v>
      </c>
      <c r="BO217" t="s">
        <v>293</v>
      </c>
    </row>
    <row r="218" spans="1:67" x14ac:dyDescent="0.3">
      <c r="A218">
        <v>2023</v>
      </c>
      <c r="B218" s="6">
        <v>45108</v>
      </c>
      <c r="C218" s="6">
        <v>45199</v>
      </c>
      <c r="D218" t="s">
        <v>151</v>
      </c>
      <c r="E218" t="s">
        <v>155</v>
      </c>
      <c r="F218" t="s">
        <v>158</v>
      </c>
      <c r="G218" s="9">
        <v>1201</v>
      </c>
      <c r="H218" s="8" t="s">
        <v>294</v>
      </c>
      <c r="I218" s="7" t="s">
        <v>295</v>
      </c>
      <c r="J218" t="s">
        <v>319</v>
      </c>
      <c r="K218" s="9">
        <v>1201</v>
      </c>
      <c r="L218" t="s">
        <v>484</v>
      </c>
      <c r="M218" t="s">
        <v>436</v>
      </c>
      <c r="N218" t="s">
        <v>438</v>
      </c>
      <c r="O218" t="s">
        <v>361</v>
      </c>
      <c r="P218" t="s">
        <v>161</v>
      </c>
      <c r="Q218" t="s">
        <v>604</v>
      </c>
      <c r="R218" t="s">
        <v>168</v>
      </c>
      <c r="S218" t="s">
        <v>695</v>
      </c>
      <c r="T218">
        <v>2</v>
      </c>
      <c r="V218" t="s">
        <v>193</v>
      </c>
      <c r="W218" t="s">
        <v>787</v>
      </c>
      <c r="X218" t="s">
        <v>828</v>
      </c>
      <c r="Y218" t="s">
        <v>838</v>
      </c>
      <c r="Z218" t="s">
        <v>853</v>
      </c>
      <c r="AA218" t="s">
        <v>838</v>
      </c>
      <c r="AB218" t="s">
        <v>862</v>
      </c>
      <c r="AC218" t="s">
        <v>253</v>
      </c>
      <c r="AD218">
        <v>76630</v>
      </c>
      <c r="AE218" t="s">
        <v>420</v>
      </c>
      <c r="AF218" t="s">
        <v>420</v>
      </c>
      <c r="AG218" t="s">
        <v>420</v>
      </c>
      <c r="AH218" t="s">
        <v>420</v>
      </c>
      <c r="AI218" t="s">
        <v>867</v>
      </c>
      <c r="AJ218" t="s">
        <v>867</v>
      </c>
      <c r="AK218" t="s">
        <v>935</v>
      </c>
      <c r="AL218" s="6">
        <v>45070</v>
      </c>
      <c r="AM218" s="6">
        <v>45070</v>
      </c>
      <c r="AN218" s="6">
        <v>45291</v>
      </c>
      <c r="AO218" s="12">
        <v>26417.672413793105</v>
      </c>
      <c r="AP218">
        <v>30644.5</v>
      </c>
      <c r="AQ218">
        <v>0</v>
      </c>
      <c r="AR218">
        <v>0</v>
      </c>
      <c r="AS218" t="s">
        <v>1102</v>
      </c>
      <c r="AT218">
        <v>0</v>
      </c>
      <c r="AU218" t="s">
        <v>1103</v>
      </c>
      <c r="AV218" t="s">
        <v>1129</v>
      </c>
      <c r="AW218" s="9">
        <v>0</v>
      </c>
      <c r="AX218" s="13">
        <v>45166</v>
      </c>
      <c r="AY218" s="13">
        <v>45166</v>
      </c>
      <c r="AZ218" s="7" t="s">
        <v>1216</v>
      </c>
      <c r="BA218" s="11" t="s">
        <v>1383</v>
      </c>
      <c r="BB218" t="s">
        <v>1384</v>
      </c>
      <c r="BC218" t="s">
        <v>1384</v>
      </c>
      <c r="BD218">
        <v>1</v>
      </c>
      <c r="BE218" t="s">
        <v>259</v>
      </c>
      <c r="BF218">
        <v>1</v>
      </c>
      <c r="BH218" s="11" t="s">
        <v>1383</v>
      </c>
      <c r="BI218" s="11" t="s">
        <v>1383</v>
      </c>
      <c r="BJ218" s="11" t="s">
        <v>1383</v>
      </c>
      <c r="BK218" s="11" t="s">
        <v>1383</v>
      </c>
      <c r="BL218" t="s">
        <v>1385</v>
      </c>
      <c r="BM218" s="10">
        <v>45208</v>
      </c>
      <c r="BN218" s="10">
        <v>45199</v>
      </c>
      <c r="BO218" t="s">
        <v>293</v>
      </c>
    </row>
    <row r="219" spans="1:67" x14ac:dyDescent="0.3">
      <c r="A219">
        <v>2023</v>
      </c>
      <c r="B219" s="6">
        <v>45108</v>
      </c>
      <c r="C219" s="6">
        <v>45199</v>
      </c>
      <c r="D219" t="s">
        <v>151</v>
      </c>
      <c r="E219" t="s">
        <v>155</v>
      </c>
      <c r="F219" t="s">
        <v>158</v>
      </c>
      <c r="G219" s="9">
        <v>1202</v>
      </c>
      <c r="H219" s="8" t="s">
        <v>294</v>
      </c>
      <c r="I219" s="7" t="s">
        <v>295</v>
      </c>
      <c r="J219" t="s">
        <v>306</v>
      </c>
      <c r="K219" s="9">
        <v>1202</v>
      </c>
      <c r="L219" t="s">
        <v>523</v>
      </c>
      <c r="M219" t="s">
        <v>524</v>
      </c>
      <c r="N219" t="s">
        <v>525</v>
      </c>
      <c r="O219" t="s">
        <v>384</v>
      </c>
      <c r="P219" t="s">
        <v>160</v>
      </c>
      <c r="Q219" t="s">
        <v>627</v>
      </c>
      <c r="R219" t="s">
        <v>168</v>
      </c>
      <c r="S219" t="s">
        <v>723</v>
      </c>
      <c r="T219">
        <v>22</v>
      </c>
      <c r="V219" t="s">
        <v>193</v>
      </c>
      <c r="W219" t="s">
        <v>795</v>
      </c>
      <c r="X219" t="s">
        <v>828</v>
      </c>
      <c r="Y219" t="s">
        <v>253</v>
      </c>
      <c r="Z219" t="s">
        <v>848</v>
      </c>
      <c r="AA219" t="s">
        <v>253</v>
      </c>
      <c r="AB219" t="s">
        <v>862</v>
      </c>
      <c r="AC219" t="s">
        <v>253</v>
      </c>
      <c r="AD219">
        <v>76087</v>
      </c>
      <c r="AE219" t="s">
        <v>420</v>
      </c>
      <c r="AF219" t="s">
        <v>420</v>
      </c>
      <c r="AG219" t="s">
        <v>420</v>
      </c>
      <c r="AH219" t="s">
        <v>420</v>
      </c>
      <c r="AI219" t="s">
        <v>867</v>
      </c>
      <c r="AJ219" t="s">
        <v>867</v>
      </c>
      <c r="AK219" t="s">
        <v>938</v>
      </c>
      <c r="AL219" s="6">
        <v>44949</v>
      </c>
      <c r="AM219" s="6">
        <v>44949</v>
      </c>
      <c r="AN219" s="6">
        <v>45291</v>
      </c>
      <c r="AO219" s="12">
        <v>7696.5517241379312</v>
      </c>
      <c r="AP219">
        <v>8928</v>
      </c>
      <c r="AQ219">
        <v>0</v>
      </c>
      <c r="AR219">
        <v>0</v>
      </c>
      <c r="AS219" t="s">
        <v>1102</v>
      </c>
      <c r="AT219">
        <v>0</v>
      </c>
      <c r="AU219" t="s">
        <v>1103</v>
      </c>
      <c r="AV219" t="s">
        <v>1114</v>
      </c>
      <c r="AW219" s="9">
        <v>0</v>
      </c>
      <c r="AX219" s="13">
        <v>45165</v>
      </c>
      <c r="AY219" s="13">
        <v>45165</v>
      </c>
      <c r="AZ219" s="7" t="s">
        <v>1219</v>
      </c>
      <c r="BA219" s="11" t="s">
        <v>1383</v>
      </c>
      <c r="BB219" t="s">
        <v>1384</v>
      </c>
      <c r="BC219" t="s">
        <v>1384</v>
      </c>
      <c r="BD219">
        <v>1</v>
      </c>
      <c r="BE219" t="s">
        <v>259</v>
      </c>
      <c r="BF219">
        <v>1</v>
      </c>
      <c r="BH219" s="11" t="s">
        <v>1383</v>
      </c>
      <c r="BI219" s="11" t="s">
        <v>1383</v>
      </c>
      <c r="BJ219" s="11" t="s">
        <v>1383</v>
      </c>
      <c r="BK219" s="11" t="s">
        <v>1383</v>
      </c>
      <c r="BL219" t="s">
        <v>1385</v>
      </c>
      <c r="BM219" s="10">
        <v>45208</v>
      </c>
      <c r="BN219" s="10">
        <v>45199</v>
      </c>
      <c r="BO219" t="s">
        <v>293</v>
      </c>
    </row>
    <row r="220" spans="1:67" x14ac:dyDescent="0.3">
      <c r="A220">
        <v>2023</v>
      </c>
      <c r="B220" s="6">
        <v>45108</v>
      </c>
      <c r="C220" s="6">
        <v>45199</v>
      </c>
      <c r="D220" t="s">
        <v>151</v>
      </c>
      <c r="E220" t="s">
        <v>156</v>
      </c>
      <c r="F220" t="s">
        <v>158</v>
      </c>
      <c r="G220" s="9">
        <v>1203</v>
      </c>
      <c r="H220" s="8" t="s">
        <v>294</v>
      </c>
      <c r="I220" s="7" t="s">
        <v>295</v>
      </c>
      <c r="J220" t="s">
        <v>312</v>
      </c>
      <c r="K220" s="9">
        <v>1203</v>
      </c>
      <c r="L220" t="s">
        <v>539</v>
      </c>
      <c r="M220" t="s">
        <v>428</v>
      </c>
      <c r="N220" t="s">
        <v>540</v>
      </c>
      <c r="O220" t="s">
        <v>392</v>
      </c>
      <c r="P220" t="s">
        <v>161</v>
      </c>
      <c r="Q220" t="s">
        <v>635</v>
      </c>
      <c r="R220" t="s">
        <v>168</v>
      </c>
      <c r="S220" t="s">
        <v>732</v>
      </c>
      <c r="T220" t="s">
        <v>733</v>
      </c>
      <c r="V220" t="s">
        <v>193</v>
      </c>
      <c r="W220" t="s">
        <v>783</v>
      </c>
      <c r="X220" t="s">
        <v>828</v>
      </c>
      <c r="Y220" t="s">
        <v>253</v>
      </c>
      <c r="Z220" t="s">
        <v>848</v>
      </c>
      <c r="AA220" t="s">
        <v>253</v>
      </c>
      <c r="AB220" t="s">
        <v>862</v>
      </c>
      <c r="AC220" t="s">
        <v>253</v>
      </c>
      <c r="AD220">
        <v>76030</v>
      </c>
      <c r="AE220" t="s">
        <v>420</v>
      </c>
      <c r="AF220" t="s">
        <v>420</v>
      </c>
      <c r="AG220" t="s">
        <v>420</v>
      </c>
      <c r="AH220" t="s">
        <v>420</v>
      </c>
      <c r="AI220" t="s">
        <v>867</v>
      </c>
      <c r="AJ220" t="s">
        <v>867</v>
      </c>
      <c r="AK220" t="s">
        <v>1012</v>
      </c>
      <c r="AL220" s="6">
        <v>45166</v>
      </c>
      <c r="AM220" s="6">
        <v>45166</v>
      </c>
      <c r="AN220" s="6">
        <v>45291</v>
      </c>
      <c r="AO220" s="12">
        <v>229600.00000000003</v>
      </c>
      <c r="AP220">
        <v>266336</v>
      </c>
      <c r="AQ220">
        <v>0</v>
      </c>
      <c r="AR220">
        <v>0</v>
      </c>
      <c r="AS220" t="s">
        <v>1102</v>
      </c>
      <c r="AT220">
        <v>0</v>
      </c>
      <c r="AU220" t="s">
        <v>1103</v>
      </c>
      <c r="AV220" t="s">
        <v>1136</v>
      </c>
      <c r="AW220" s="9">
        <v>0</v>
      </c>
      <c r="AX220" s="13">
        <v>45166</v>
      </c>
      <c r="AY220" s="13">
        <v>45166</v>
      </c>
      <c r="AZ220" s="7" t="s">
        <v>1293</v>
      </c>
      <c r="BA220" s="11" t="s">
        <v>1383</v>
      </c>
      <c r="BB220" t="s">
        <v>1384</v>
      </c>
      <c r="BC220" t="s">
        <v>1384</v>
      </c>
      <c r="BD220">
        <v>1</v>
      </c>
      <c r="BE220" t="s">
        <v>259</v>
      </c>
      <c r="BF220">
        <v>1</v>
      </c>
      <c r="BH220" s="11" t="s">
        <v>1383</v>
      </c>
      <c r="BI220" s="11" t="s">
        <v>1383</v>
      </c>
      <c r="BJ220" s="11" t="s">
        <v>1383</v>
      </c>
      <c r="BK220" s="11" t="s">
        <v>1383</v>
      </c>
      <c r="BL220" t="s">
        <v>1385</v>
      </c>
      <c r="BM220" s="10">
        <v>45208</v>
      </c>
      <c r="BN220" s="10">
        <v>45199</v>
      </c>
      <c r="BO220" t="s">
        <v>293</v>
      </c>
    </row>
    <row r="221" spans="1:67" x14ac:dyDescent="0.3">
      <c r="A221">
        <v>2023</v>
      </c>
      <c r="B221" s="6">
        <v>45108</v>
      </c>
      <c r="C221" s="6">
        <v>45199</v>
      </c>
      <c r="D221" t="s">
        <v>151</v>
      </c>
      <c r="E221" t="s">
        <v>155</v>
      </c>
      <c r="F221" t="s">
        <v>158</v>
      </c>
      <c r="G221" s="9">
        <v>1204</v>
      </c>
      <c r="H221" s="8" t="s">
        <v>294</v>
      </c>
      <c r="I221" s="7" t="s">
        <v>295</v>
      </c>
      <c r="J221" t="s">
        <v>316</v>
      </c>
      <c r="K221" s="9">
        <v>1204</v>
      </c>
      <c r="L221" t="s">
        <v>488</v>
      </c>
      <c r="M221" t="s">
        <v>489</v>
      </c>
      <c r="N221" t="s">
        <v>428</v>
      </c>
      <c r="O221" t="s">
        <v>363</v>
      </c>
      <c r="P221" t="s">
        <v>160</v>
      </c>
      <c r="Q221" t="s">
        <v>606</v>
      </c>
      <c r="R221" t="s">
        <v>168</v>
      </c>
      <c r="S221" t="s">
        <v>697</v>
      </c>
      <c r="T221">
        <v>2</v>
      </c>
      <c r="V221" t="s">
        <v>193</v>
      </c>
      <c r="W221" t="s">
        <v>789</v>
      </c>
      <c r="X221" t="s">
        <v>828</v>
      </c>
      <c r="Y221" t="s">
        <v>834</v>
      </c>
      <c r="Z221" t="s">
        <v>854</v>
      </c>
      <c r="AA221" t="s">
        <v>834</v>
      </c>
      <c r="AB221" t="s">
        <v>862</v>
      </c>
      <c r="AC221" t="s">
        <v>253</v>
      </c>
      <c r="AD221">
        <v>76901</v>
      </c>
      <c r="AE221" t="s">
        <v>420</v>
      </c>
      <c r="AF221" t="s">
        <v>420</v>
      </c>
      <c r="AG221" t="s">
        <v>420</v>
      </c>
      <c r="AH221" t="s">
        <v>420</v>
      </c>
      <c r="AI221" t="s">
        <v>867</v>
      </c>
      <c r="AJ221" t="s">
        <v>867</v>
      </c>
      <c r="AK221" t="s">
        <v>1013</v>
      </c>
      <c r="AL221" s="6">
        <v>45006</v>
      </c>
      <c r="AM221" s="6">
        <v>45006</v>
      </c>
      <c r="AN221" s="6">
        <v>45291</v>
      </c>
      <c r="AO221" s="12">
        <v>30665.948275862072</v>
      </c>
      <c r="AP221">
        <v>35572.5</v>
      </c>
      <c r="AQ221">
        <v>0</v>
      </c>
      <c r="AR221">
        <v>0</v>
      </c>
      <c r="AS221" t="s">
        <v>1102</v>
      </c>
      <c r="AT221">
        <v>0</v>
      </c>
      <c r="AU221" t="s">
        <v>1103</v>
      </c>
      <c r="AV221" t="s">
        <v>1126</v>
      </c>
      <c r="AW221" s="9">
        <v>0</v>
      </c>
      <c r="AX221" s="13">
        <v>45166</v>
      </c>
      <c r="AY221" s="13">
        <v>45166</v>
      </c>
      <c r="AZ221" s="7" t="s">
        <v>1294</v>
      </c>
      <c r="BA221" s="11" t="s">
        <v>1383</v>
      </c>
      <c r="BB221" t="s">
        <v>1384</v>
      </c>
      <c r="BC221" t="s">
        <v>1384</v>
      </c>
      <c r="BD221">
        <v>1</v>
      </c>
      <c r="BE221" t="s">
        <v>259</v>
      </c>
      <c r="BF221">
        <v>1</v>
      </c>
      <c r="BH221" s="11" t="s">
        <v>1383</v>
      </c>
      <c r="BI221" s="11" t="s">
        <v>1383</v>
      </c>
      <c r="BJ221" s="11" t="s">
        <v>1383</v>
      </c>
      <c r="BK221" s="11" t="s">
        <v>1383</v>
      </c>
      <c r="BL221" t="s">
        <v>1385</v>
      </c>
      <c r="BM221" s="10">
        <v>45208</v>
      </c>
      <c r="BN221" s="10">
        <v>45199</v>
      </c>
      <c r="BO221" t="s">
        <v>293</v>
      </c>
    </row>
    <row r="222" spans="1:67" x14ac:dyDescent="0.3">
      <c r="A222">
        <v>2023</v>
      </c>
      <c r="B222" s="6">
        <v>45108</v>
      </c>
      <c r="C222" s="6">
        <v>45199</v>
      </c>
      <c r="D222" t="s">
        <v>151</v>
      </c>
      <c r="E222" t="s">
        <v>157</v>
      </c>
      <c r="F222" t="s">
        <v>158</v>
      </c>
      <c r="G222" s="9">
        <v>1205</v>
      </c>
      <c r="H222" s="8" t="s">
        <v>294</v>
      </c>
      <c r="I222" s="7" t="s">
        <v>295</v>
      </c>
      <c r="J222" t="s">
        <v>297</v>
      </c>
      <c r="K222" s="9">
        <v>1205</v>
      </c>
      <c r="L222" t="s">
        <v>549</v>
      </c>
      <c r="M222" t="s">
        <v>509</v>
      </c>
      <c r="N222" t="s">
        <v>467</v>
      </c>
      <c r="O222" t="s">
        <v>397</v>
      </c>
      <c r="P222" t="s">
        <v>160</v>
      </c>
      <c r="Q222" t="s">
        <v>640</v>
      </c>
      <c r="R222" t="s">
        <v>187</v>
      </c>
      <c r="S222" t="s">
        <v>739</v>
      </c>
      <c r="T222">
        <v>8</v>
      </c>
      <c r="V222" t="s">
        <v>193</v>
      </c>
      <c r="W222" t="s">
        <v>813</v>
      </c>
      <c r="X222" t="s">
        <v>830</v>
      </c>
      <c r="Y222" t="s">
        <v>844</v>
      </c>
      <c r="Z222" t="s">
        <v>857</v>
      </c>
      <c r="AA222" t="s">
        <v>844</v>
      </c>
      <c r="AB222" t="s">
        <v>862</v>
      </c>
      <c r="AC222" t="s">
        <v>253</v>
      </c>
      <c r="AD222">
        <v>76240</v>
      </c>
      <c r="AE222" t="s">
        <v>420</v>
      </c>
      <c r="AF222" t="s">
        <v>420</v>
      </c>
      <c r="AG222" t="s">
        <v>420</v>
      </c>
      <c r="AH222" t="s">
        <v>420</v>
      </c>
      <c r="AI222" t="s">
        <v>867</v>
      </c>
      <c r="AJ222" t="s">
        <v>867</v>
      </c>
      <c r="AK222" t="s">
        <v>1014</v>
      </c>
      <c r="AL222" s="6">
        <v>45166</v>
      </c>
      <c r="AM222" s="6">
        <v>45166</v>
      </c>
      <c r="AN222" s="6">
        <v>45291</v>
      </c>
      <c r="AO222" s="12">
        <v>22000</v>
      </c>
      <c r="AP222">
        <v>25520</v>
      </c>
      <c r="AQ222">
        <v>0</v>
      </c>
      <c r="AR222">
        <v>0</v>
      </c>
      <c r="AS222" t="s">
        <v>1102</v>
      </c>
      <c r="AT222">
        <v>0</v>
      </c>
      <c r="AU222" t="s">
        <v>1103</v>
      </c>
      <c r="AV222" t="s">
        <v>1105</v>
      </c>
      <c r="AW222" s="9">
        <v>0</v>
      </c>
      <c r="AX222" s="13">
        <v>45166</v>
      </c>
      <c r="AY222" s="13">
        <v>45166</v>
      </c>
      <c r="AZ222" s="7" t="s">
        <v>1295</v>
      </c>
      <c r="BA222" s="11" t="s">
        <v>1383</v>
      </c>
      <c r="BB222" t="s">
        <v>1384</v>
      </c>
      <c r="BC222" t="s">
        <v>1384</v>
      </c>
      <c r="BD222">
        <v>1</v>
      </c>
      <c r="BE222" t="s">
        <v>259</v>
      </c>
      <c r="BF222">
        <v>1</v>
      </c>
      <c r="BH222" s="11" t="s">
        <v>1383</v>
      </c>
      <c r="BI222" s="11" t="s">
        <v>1383</v>
      </c>
      <c r="BJ222" s="11" t="s">
        <v>1383</v>
      </c>
      <c r="BK222" s="11" t="s">
        <v>1383</v>
      </c>
      <c r="BL222" t="s">
        <v>1385</v>
      </c>
      <c r="BM222" s="10">
        <v>45208</v>
      </c>
      <c r="BN222" s="10">
        <v>45199</v>
      </c>
      <c r="BO222" t="s">
        <v>293</v>
      </c>
    </row>
    <row r="223" spans="1:67" x14ac:dyDescent="0.3">
      <c r="A223">
        <v>2023</v>
      </c>
      <c r="B223" s="6">
        <v>45108</v>
      </c>
      <c r="C223" s="6">
        <v>45199</v>
      </c>
      <c r="D223" t="s">
        <v>151</v>
      </c>
      <c r="E223" t="s">
        <v>157</v>
      </c>
      <c r="F223" t="s">
        <v>158</v>
      </c>
      <c r="G223" s="9">
        <v>1206</v>
      </c>
      <c r="H223" s="8" t="s">
        <v>294</v>
      </c>
      <c r="I223" s="7" t="s">
        <v>295</v>
      </c>
      <c r="J223" t="s">
        <v>297</v>
      </c>
      <c r="K223" s="9">
        <v>1206</v>
      </c>
      <c r="L223" t="s">
        <v>420</v>
      </c>
      <c r="M223" t="s">
        <v>420</v>
      </c>
      <c r="N223" t="s">
        <v>420</v>
      </c>
      <c r="O223" t="s">
        <v>400</v>
      </c>
      <c r="Q223" t="s">
        <v>643</v>
      </c>
      <c r="R223" t="s">
        <v>168</v>
      </c>
      <c r="S223" t="s">
        <v>742</v>
      </c>
      <c r="T223">
        <v>136</v>
      </c>
      <c r="U223">
        <v>17</v>
      </c>
      <c r="V223" t="s">
        <v>202</v>
      </c>
      <c r="W223" t="s">
        <v>815</v>
      </c>
      <c r="X223" t="s">
        <v>828</v>
      </c>
      <c r="Y223" t="s">
        <v>253</v>
      </c>
      <c r="Z223" t="s">
        <v>848</v>
      </c>
      <c r="AA223" t="s">
        <v>253</v>
      </c>
      <c r="AB223" t="s">
        <v>862</v>
      </c>
      <c r="AC223" t="s">
        <v>253</v>
      </c>
      <c r="AD223">
        <v>76177</v>
      </c>
      <c r="AE223" t="s">
        <v>420</v>
      </c>
      <c r="AF223" t="s">
        <v>420</v>
      </c>
      <c r="AG223" t="s">
        <v>420</v>
      </c>
      <c r="AH223" t="s">
        <v>420</v>
      </c>
      <c r="AI223" t="s">
        <v>867</v>
      </c>
      <c r="AJ223" t="s">
        <v>867</v>
      </c>
      <c r="AK223" t="s">
        <v>1015</v>
      </c>
      <c r="AL223" s="6">
        <v>45166</v>
      </c>
      <c r="AM223" s="6">
        <v>45166</v>
      </c>
      <c r="AN223" s="6">
        <v>45291</v>
      </c>
      <c r="AO223" s="12">
        <v>20000</v>
      </c>
      <c r="AP223">
        <v>23200</v>
      </c>
      <c r="AQ223">
        <v>0</v>
      </c>
      <c r="AR223">
        <v>0</v>
      </c>
      <c r="AS223" t="s">
        <v>1102</v>
      </c>
      <c r="AT223">
        <v>0</v>
      </c>
      <c r="AU223" t="s">
        <v>1103</v>
      </c>
      <c r="AV223" t="s">
        <v>1105</v>
      </c>
      <c r="AW223" s="9">
        <v>0</v>
      </c>
      <c r="AX223" s="13">
        <v>45166</v>
      </c>
      <c r="AY223" s="13">
        <v>45166</v>
      </c>
      <c r="AZ223" s="7" t="s">
        <v>1296</v>
      </c>
      <c r="BA223" s="11" t="s">
        <v>1383</v>
      </c>
      <c r="BB223" t="s">
        <v>1384</v>
      </c>
      <c r="BC223" t="s">
        <v>1384</v>
      </c>
      <c r="BD223">
        <v>1</v>
      </c>
      <c r="BE223" t="s">
        <v>259</v>
      </c>
      <c r="BF223">
        <v>1</v>
      </c>
      <c r="BH223" s="11" t="s">
        <v>1383</v>
      </c>
      <c r="BI223" s="11" t="s">
        <v>1383</v>
      </c>
      <c r="BJ223" s="11" t="s">
        <v>1383</v>
      </c>
      <c r="BK223" s="11" t="s">
        <v>1383</v>
      </c>
      <c r="BL223" t="s">
        <v>1385</v>
      </c>
      <c r="BM223" s="10">
        <v>45208</v>
      </c>
      <c r="BN223" s="10">
        <v>45199</v>
      </c>
      <c r="BO223" t="s">
        <v>293</v>
      </c>
    </row>
    <row r="224" spans="1:67" x14ac:dyDescent="0.3">
      <c r="A224">
        <v>2023</v>
      </c>
      <c r="B224" s="6">
        <v>45108</v>
      </c>
      <c r="C224" s="6">
        <v>45199</v>
      </c>
      <c r="D224" t="s">
        <v>151</v>
      </c>
      <c r="E224" t="s">
        <v>157</v>
      </c>
      <c r="F224" t="s">
        <v>158</v>
      </c>
      <c r="G224" s="9">
        <v>1207</v>
      </c>
      <c r="H224" s="8" t="s">
        <v>294</v>
      </c>
      <c r="I224" s="7" t="s">
        <v>295</v>
      </c>
      <c r="J224" t="s">
        <v>297</v>
      </c>
      <c r="K224" s="9">
        <v>1207</v>
      </c>
      <c r="L224" t="s">
        <v>420</v>
      </c>
      <c r="M224" t="s">
        <v>420</v>
      </c>
      <c r="N224" t="s">
        <v>420</v>
      </c>
      <c r="O224" t="s">
        <v>400</v>
      </c>
      <c r="Q224" t="s">
        <v>643</v>
      </c>
      <c r="R224" t="s">
        <v>168</v>
      </c>
      <c r="S224" t="s">
        <v>742</v>
      </c>
      <c r="T224">
        <v>136</v>
      </c>
      <c r="U224">
        <v>17</v>
      </c>
      <c r="V224" t="s">
        <v>202</v>
      </c>
      <c r="W224" t="s">
        <v>815</v>
      </c>
      <c r="X224" t="s">
        <v>828</v>
      </c>
      <c r="Y224" t="s">
        <v>253</v>
      </c>
      <c r="Z224" t="s">
        <v>848</v>
      </c>
      <c r="AA224" t="s">
        <v>253</v>
      </c>
      <c r="AB224" t="s">
        <v>862</v>
      </c>
      <c r="AC224" t="s">
        <v>253</v>
      </c>
      <c r="AD224">
        <v>76177</v>
      </c>
      <c r="AE224" t="s">
        <v>420</v>
      </c>
      <c r="AF224" t="s">
        <v>420</v>
      </c>
      <c r="AG224" t="s">
        <v>420</v>
      </c>
      <c r="AH224" t="s">
        <v>420</v>
      </c>
      <c r="AI224" t="s">
        <v>867</v>
      </c>
      <c r="AJ224" t="s">
        <v>867</v>
      </c>
      <c r="AK224" t="s">
        <v>1016</v>
      </c>
      <c r="AL224" s="6">
        <v>45166</v>
      </c>
      <c r="AM224" s="6">
        <v>45166</v>
      </c>
      <c r="AN224" s="6">
        <v>45291</v>
      </c>
      <c r="AO224" s="12">
        <v>28000.000000000004</v>
      </c>
      <c r="AP224">
        <v>32480</v>
      </c>
      <c r="AQ224">
        <v>0</v>
      </c>
      <c r="AR224">
        <v>0</v>
      </c>
      <c r="AS224" t="s">
        <v>1102</v>
      </c>
      <c r="AT224">
        <v>0</v>
      </c>
      <c r="AU224" t="s">
        <v>1103</v>
      </c>
      <c r="AV224" t="s">
        <v>1105</v>
      </c>
      <c r="AW224" s="9">
        <v>0</v>
      </c>
      <c r="AX224" s="13">
        <v>45166</v>
      </c>
      <c r="AY224" s="13">
        <v>45166</v>
      </c>
      <c r="AZ224" s="7" t="s">
        <v>1297</v>
      </c>
      <c r="BA224" s="11" t="s">
        <v>1383</v>
      </c>
      <c r="BB224" t="s">
        <v>1384</v>
      </c>
      <c r="BC224" t="s">
        <v>1384</v>
      </c>
      <c r="BD224">
        <v>1</v>
      </c>
      <c r="BE224" t="s">
        <v>259</v>
      </c>
      <c r="BF224">
        <v>1</v>
      </c>
      <c r="BH224" s="11" t="s">
        <v>1383</v>
      </c>
      <c r="BI224" s="11" t="s">
        <v>1383</v>
      </c>
      <c r="BJ224" s="11" t="s">
        <v>1383</v>
      </c>
      <c r="BK224" s="11" t="s">
        <v>1383</v>
      </c>
      <c r="BL224" t="s">
        <v>1385</v>
      </c>
      <c r="BM224" s="10">
        <v>45208</v>
      </c>
      <c r="BN224" s="10">
        <v>45199</v>
      </c>
      <c r="BO224" t="s">
        <v>293</v>
      </c>
    </row>
    <row r="225" spans="1:67" x14ac:dyDescent="0.3">
      <c r="A225">
        <v>2023</v>
      </c>
      <c r="B225" s="6">
        <v>45108</v>
      </c>
      <c r="C225" s="6">
        <v>45199</v>
      </c>
      <c r="D225" t="s">
        <v>151</v>
      </c>
      <c r="E225" t="s">
        <v>157</v>
      </c>
      <c r="F225" t="s">
        <v>158</v>
      </c>
      <c r="G225" s="9">
        <v>1208</v>
      </c>
      <c r="H225" s="8" t="s">
        <v>294</v>
      </c>
      <c r="I225" s="7" t="s">
        <v>295</v>
      </c>
      <c r="J225" t="s">
        <v>297</v>
      </c>
      <c r="K225" s="9">
        <v>1208</v>
      </c>
      <c r="L225" t="s">
        <v>476</v>
      </c>
      <c r="M225" t="s">
        <v>477</v>
      </c>
      <c r="N225" t="s">
        <v>478</v>
      </c>
      <c r="O225" t="s">
        <v>357</v>
      </c>
      <c r="P225" t="s">
        <v>160</v>
      </c>
      <c r="Q225" t="s">
        <v>600</v>
      </c>
      <c r="R225" t="s">
        <v>187</v>
      </c>
      <c r="S225" t="s">
        <v>693</v>
      </c>
      <c r="T225">
        <v>102</v>
      </c>
      <c r="U225">
        <v>45</v>
      </c>
      <c r="V225" t="s">
        <v>193</v>
      </c>
      <c r="W225" t="s">
        <v>785</v>
      </c>
      <c r="X225" t="s">
        <v>828</v>
      </c>
      <c r="Y225" t="s">
        <v>253</v>
      </c>
      <c r="Z225" t="s">
        <v>848</v>
      </c>
      <c r="AA225" t="s">
        <v>253</v>
      </c>
      <c r="AB225" t="s">
        <v>862</v>
      </c>
      <c r="AC225" t="s">
        <v>253</v>
      </c>
      <c r="AD225">
        <v>76113</v>
      </c>
      <c r="AE225" t="s">
        <v>420</v>
      </c>
      <c r="AF225" t="s">
        <v>420</v>
      </c>
      <c r="AG225" t="s">
        <v>420</v>
      </c>
      <c r="AH225" t="s">
        <v>420</v>
      </c>
      <c r="AI225" t="s">
        <v>867</v>
      </c>
      <c r="AJ225" t="s">
        <v>867</v>
      </c>
      <c r="AK225" t="s">
        <v>1017</v>
      </c>
      <c r="AL225" s="6">
        <v>45166</v>
      </c>
      <c r="AM225" s="6">
        <v>45166</v>
      </c>
      <c r="AN225" s="6">
        <v>45291</v>
      </c>
      <c r="AO225" s="12">
        <v>28353.448275862072</v>
      </c>
      <c r="AP225">
        <v>32890</v>
      </c>
      <c r="AQ225">
        <v>0</v>
      </c>
      <c r="AR225">
        <v>0</v>
      </c>
      <c r="AS225" t="s">
        <v>1102</v>
      </c>
      <c r="AT225">
        <v>0</v>
      </c>
      <c r="AU225" t="s">
        <v>1103</v>
      </c>
      <c r="AV225" t="s">
        <v>1105</v>
      </c>
      <c r="AW225" s="9">
        <v>0</v>
      </c>
      <c r="AX225" s="13">
        <v>45166</v>
      </c>
      <c r="AY225" s="13">
        <v>45166</v>
      </c>
      <c r="AZ225" s="7" t="s">
        <v>1298</v>
      </c>
      <c r="BA225" s="11" t="s">
        <v>1383</v>
      </c>
      <c r="BB225" t="s">
        <v>1384</v>
      </c>
      <c r="BC225" t="s">
        <v>1384</v>
      </c>
      <c r="BD225">
        <v>1</v>
      </c>
      <c r="BE225" t="s">
        <v>259</v>
      </c>
      <c r="BF225">
        <v>1</v>
      </c>
      <c r="BH225" s="11" t="s">
        <v>1383</v>
      </c>
      <c r="BI225" s="11" t="s">
        <v>1383</v>
      </c>
      <c r="BJ225" s="11" t="s">
        <v>1383</v>
      </c>
      <c r="BK225" s="11" t="s">
        <v>1383</v>
      </c>
      <c r="BL225" t="s">
        <v>1385</v>
      </c>
      <c r="BM225" s="10">
        <v>45208</v>
      </c>
      <c r="BN225" s="10">
        <v>45199</v>
      </c>
      <c r="BO225" t="s">
        <v>293</v>
      </c>
    </row>
    <row r="226" spans="1:67" x14ac:dyDescent="0.3">
      <c r="A226">
        <v>2023</v>
      </c>
      <c r="B226" s="6">
        <v>45108</v>
      </c>
      <c r="C226" s="6">
        <v>45199</v>
      </c>
      <c r="D226" t="s">
        <v>151</v>
      </c>
      <c r="E226" t="s">
        <v>157</v>
      </c>
      <c r="F226" t="s">
        <v>158</v>
      </c>
      <c r="G226" s="9">
        <v>1209</v>
      </c>
      <c r="H226" s="8" t="s">
        <v>294</v>
      </c>
      <c r="I226" s="7" t="s">
        <v>295</v>
      </c>
      <c r="J226" t="s">
        <v>297</v>
      </c>
      <c r="K226" s="9">
        <v>1209</v>
      </c>
      <c r="L226" t="s">
        <v>544</v>
      </c>
      <c r="M226" t="s">
        <v>435</v>
      </c>
      <c r="N226" t="s">
        <v>545</v>
      </c>
      <c r="O226" t="s">
        <v>395</v>
      </c>
      <c r="P226" t="s">
        <v>160</v>
      </c>
      <c r="Q226" t="s">
        <v>638</v>
      </c>
      <c r="R226" t="s">
        <v>187</v>
      </c>
      <c r="S226" t="s">
        <v>736</v>
      </c>
      <c r="T226">
        <v>112</v>
      </c>
      <c r="U226" t="s">
        <v>737</v>
      </c>
      <c r="V226" t="s">
        <v>193</v>
      </c>
      <c r="W226" t="s">
        <v>811</v>
      </c>
      <c r="X226" t="s">
        <v>828</v>
      </c>
      <c r="Y226" t="s">
        <v>839</v>
      </c>
      <c r="Z226" t="s">
        <v>855</v>
      </c>
      <c r="AA226" t="s">
        <v>839</v>
      </c>
      <c r="AB226" t="s">
        <v>862</v>
      </c>
      <c r="AC226" t="s">
        <v>253</v>
      </c>
      <c r="AD226">
        <v>76800</v>
      </c>
      <c r="AE226" t="s">
        <v>420</v>
      </c>
      <c r="AF226" t="s">
        <v>420</v>
      </c>
      <c r="AG226" t="s">
        <v>420</v>
      </c>
      <c r="AH226" t="s">
        <v>420</v>
      </c>
      <c r="AI226" t="s">
        <v>867</v>
      </c>
      <c r="AJ226" t="s">
        <v>867</v>
      </c>
      <c r="AK226" t="s">
        <v>1018</v>
      </c>
      <c r="AL226" s="6">
        <v>45166</v>
      </c>
      <c r="AM226" s="6">
        <v>45166</v>
      </c>
      <c r="AN226" s="6">
        <v>45291</v>
      </c>
      <c r="AO226" s="12">
        <v>10400</v>
      </c>
      <c r="AP226">
        <v>12064</v>
      </c>
      <c r="AQ226">
        <v>0</v>
      </c>
      <c r="AR226">
        <v>0</v>
      </c>
      <c r="AS226" t="s">
        <v>1102</v>
      </c>
      <c r="AT226">
        <v>0</v>
      </c>
      <c r="AU226" t="s">
        <v>1103</v>
      </c>
      <c r="AV226" t="s">
        <v>1105</v>
      </c>
      <c r="AW226" s="9">
        <v>0</v>
      </c>
      <c r="AX226" s="13">
        <v>45166</v>
      </c>
      <c r="AY226" s="13">
        <v>45166</v>
      </c>
      <c r="AZ226" s="7" t="s">
        <v>1299</v>
      </c>
      <c r="BA226" s="11" t="s">
        <v>1383</v>
      </c>
      <c r="BB226" t="s">
        <v>1384</v>
      </c>
      <c r="BC226" t="s">
        <v>1384</v>
      </c>
      <c r="BD226">
        <v>1</v>
      </c>
      <c r="BE226" t="s">
        <v>259</v>
      </c>
      <c r="BF226">
        <v>1</v>
      </c>
      <c r="BH226" s="11" t="s">
        <v>1383</v>
      </c>
      <c r="BI226" s="11" t="s">
        <v>1383</v>
      </c>
      <c r="BJ226" s="11" t="s">
        <v>1383</v>
      </c>
      <c r="BK226" s="11" t="s">
        <v>1383</v>
      </c>
      <c r="BL226" t="s">
        <v>1385</v>
      </c>
      <c r="BM226" s="10">
        <v>45208</v>
      </c>
      <c r="BN226" s="10">
        <v>45199</v>
      </c>
      <c r="BO226" t="s">
        <v>293</v>
      </c>
    </row>
    <row r="227" spans="1:67" x14ac:dyDescent="0.3">
      <c r="A227">
        <v>2023</v>
      </c>
      <c r="B227" s="6">
        <v>45108</v>
      </c>
      <c r="C227" s="6">
        <v>45199</v>
      </c>
      <c r="D227" t="s">
        <v>151</v>
      </c>
      <c r="E227" t="s">
        <v>157</v>
      </c>
      <c r="F227" t="s">
        <v>158</v>
      </c>
      <c r="G227" s="9">
        <v>1210</v>
      </c>
      <c r="H227" s="8" t="s">
        <v>294</v>
      </c>
      <c r="I227" s="7" t="s">
        <v>295</v>
      </c>
      <c r="J227" t="s">
        <v>297</v>
      </c>
      <c r="K227" s="9">
        <v>1210</v>
      </c>
      <c r="L227" t="s">
        <v>420</v>
      </c>
      <c r="M227" t="s">
        <v>420</v>
      </c>
      <c r="N227" t="s">
        <v>420</v>
      </c>
      <c r="O227" t="s">
        <v>409</v>
      </c>
      <c r="Q227" t="s">
        <v>652</v>
      </c>
      <c r="R227" t="s">
        <v>187</v>
      </c>
      <c r="S227" t="s">
        <v>721</v>
      </c>
      <c r="T227" t="s">
        <v>722</v>
      </c>
      <c r="U227">
        <v>101</v>
      </c>
      <c r="V227" t="s">
        <v>193</v>
      </c>
      <c r="W227" t="s">
        <v>822</v>
      </c>
      <c r="X227" t="s">
        <v>828</v>
      </c>
      <c r="Y227" t="s">
        <v>834</v>
      </c>
      <c r="Z227" t="s">
        <v>849</v>
      </c>
      <c r="AA227" t="s">
        <v>834</v>
      </c>
      <c r="AB227" t="s">
        <v>862</v>
      </c>
      <c r="AC227" t="s">
        <v>253</v>
      </c>
      <c r="AD227">
        <v>76904</v>
      </c>
      <c r="AE227" t="s">
        <v>420</v>
      </c>
      <c r="AF227" t="s">
        <v>420</v>
      </c>
      <c r="AG227" t="s">
        <v>420</v>
      </c>
      <c r="AH227" t="s">
        <v>420</v>
      </c>
      <c r="AI227" t="s">
        <v>867</v>
      </c>
      <c r="AJ227" t="s">
        <v>867</v>
      </c>
      <c r="AK227" t="s">
        <v>1019</v>
      </c>
      <c r="AL227" s="6">
        <v>45166</v>
      </c>
      <c r="AM227" s="6">
        <v>45166</v>
      </c>
      <c r="AN227" s="6">
        <v>45291</v>
      </c>
      <c r="AO227" s="12">
        <v>37000</v>
      </c>
      <c r="AP227">
        <v>42920</v>
      </c>
      <c r="AQ227">
        <v>0</v>
      </c>
      <c r="AR227">
        <v>0</v>
      </c>
      <c r="AS227" t="s">
        <v>1102</v>
      </c>
      <c r="AT227">
        <v>0</v>
      </c>
      <c r="AU227" t="s">
        <v>1103</v>
      </c>
      <c r="AV227" t="s">
        <v>1105</v>
      </c>
      <c r="AW227" s="9">
        <v>0</v>
      </c>
      <c r="AX227" s="13">
        <v>45166</v>
      </c>
      <c r="AY227" s="13">
        <v>45166</v>
      </c>
      <c r="AZ227" s="7" t="s">
        <v>1300</v>
      </c>
      <c r="BA227" s="11" t="s">
        <v>1383</v>
      </c>
      <c r="BB227" t="s">
        <v>1384</v>
      </c>
      <c r="BC227" t="s">
        <v>1384</v>
      </c>
      <c r="BD227">
        <v>1</v>
      </c>
      <c r="BE227" t="s">
        <v>259</v>
      </c>
      <c r="BF227">
        <v>1</v>
      </c>
      <c r="BH227" s="11" t="s">
        <v>1383</v>
      </c>
      <c r="BI227" s="11" t="s">
        <v>1383</v>
      </c>
      <c r="BJ227" s="11" t="s">
        <v>1383</v>
      </c>
      <c r="BK227" s="11" t="s">
        <v>1383</v>
      </c>
      <c r="BL227" t="s">
        <v>1385</v>
      </c>
      <c r="BM227" s="10">
        <v>45208</v>
      </c>
      <c r="BN227" s="10">
        <v>45199</v>
      </c>
      <c r="BO227" t="s">
        <v>293</v>
      </c>
    </row>
    <row r="228" spans="1:67" x14ac:dyDescent="0.3">
      <c r="A228">
        <v>2023</v>
      </c>
      <c r="B228" s="6">
        <v>45108</v>
      </c>
      <c r="C228" s="6">
        <v>45199</v>
      </c>
      <c r="D228" t="s">
        <v>151</v>
      </c>
      <c r="E228" t="s">
        <v>157</v>
      </c>
      <c r="F228" t="s">
        <v>158</v>
      </c>
      <c r="G228" s="9">
        <v>1212</v>
      </c>
      <c r="H228" s="8" t="s">
        <v>294</v>
      </c>
      <c r="I228" s="7" t="s">
        <v>295</v>
      </c>
      <c r="J228" t="s">
        <v>324</v>
      </c>
      <c r="K228" s="9">
        <v>1212</v>
      </c>
      <c r="L228" t="s">
        <v>550</v>
      </c>
      <c r="M228" t="s">
        <v>551</v>
      </c>
      <c r="N228" t="s">
        <v>552</v>
      </c>
      <c r="O228" t="s">
        <v>398</v>
      </c>
      <c r="P228" t="s">
        <v>160</v>
      </c>
      <c r="Q228" t="s">
        <v>641</v>
      </c>
      <c r="R228" t="s">
        <v>168</v>
      </c>
      <c r="S228" t="s">
        <v>740</v>
      </c>
      <c r="T228">
        <v>77</v>
      </c>
      <c r="V228" t="s">
        <v>193</v>
      </c>
      <c r="W228" t="s">
        <v>814</v>
      </c>
      <c r="X228" t="s">
        <v>828</v>
      </c>
      <c r="Y228" t="s">
        <v>253</v>
      </c>
      <c r="Z228" t="s">
        <v>848</v>
      </c>
      <c r="AA228" t="s">
        <v>253</v>
      </c>
      <c r="AB228" t="s">
        <v>862</v>
      </c>
      <c r="AC228" t="s">
        <v>253</v>
      </c>
      <c r="AD228">
        <v>76060</v>
      </c>
      <c r="AE228" t="s">
        <v>420</v>
      </c>
      <c r="AF228" t="s">
        <v>420</v>
      </c>
      <c r="AG228" t="s">
        <v>420</v>
      </c>
      <c r="AH228" t="s">
        <v>420</v>
      </c>
      <c r="AI228" t="s">
        <v>867</v>
      </c>
      <c r="AJ228" t="s">
        <v>867</v>
      </c>
      <c r="AK228" t="s">
        <v>1020</v>
      </c>
      <c r="AL228" s="6">
        <v>45166</v>
      </c>
      <c r="AM228" s="6">
        <v>45166</v>
      </c>
      <c r="AN228" s="6">
        <v>45291</v>
      </c>
      <c r="AO228" s="12">
        <v>11620.000000000002</v>
      </c>
      <c r="AP228">
        <v>13479.2</v>
      </c>
      <c r="AQ228">
        <v>0</v>
      </c>
      <c r="AR228">
        <v>0</v>
      </c>
      <c r="AS228" t="s">
        <v>1102</v>
      </c>
      <c r="AT228">
        <v>0</v>
      </c>
      <c r="AU228" t="s">
        <v>1103</v>
      </c>
      <c r="AV228" t="s">
        <v>1130</v>
      </c>
      <c r="AW228" s="9">
        <v>0</v>
      </c>
      <c r="AX228" s="13">
        <v>45166</v>
      </c>
      <c r="AY228" s="13">
        <v>45166</v>
      </c>
      <c r="AZ228" s="7" t="s">
        <v>1301</v>
      </c>
      <c r="BA228" s="11" t="s">
        <v>1383</v>
      </c>
      <c r="BB228" t="s">
        <v>1384</v>
      </c>
      <c r="BC228" t="s">
        <v>1384</v>
      </c>
      <c r="BD228">
        <v>1</v>
      </c>
      <c r="BE228" t="s">
        <v>259</v>
      </c>
      <c r="BF228">
        <v>1</v>
      </c>
      <c r="BH228" s="11" t="s">
        <v>1383</v>
      </c>
      <c r="BI228" s="11" t="s">
        <v>1383</v>
      </c>
      <c r="BJ228" s="11" t="s">
        <v>1383</v>
      </c>
      <c r="BK228" s="11" t="s">
        <v>1383</v>
      </c>
      <c r="BL228" t="s">
        <v>1385</v>
      </c>
      <c r="BM228" s="10">
        <v>45208</v>
      </c>
      <c r="BN228" s="10">
        <v>45199</v>
      </c>
      <c r="BO228" t="s">
        <v>293</v>
      </c>
    </row>
    <row r="229" spans="1:67" x14ac:dyDescent="0.3">
      <c r="A229">
        <v>2023</v>
      </c>
      <c r="B229" s="6">
        <v>45108</v>
      </c>
      <c r="C229" s="6">
        <v>45199</v>
      </c>
      <c r="D229" t="s">
        <v>151</v>
      </c>
      <c r="E229" t="s">
        <v>157</v>
      </c>
      <c r="F229" t="s">
        <v>158</v>
      </c>
      <c r="G229" s="9">
        <v>1213</v>
      </c>
      <c r="H229" s="8" t="s">
        <v>294</v>
      </c>
      <c r="I229" s="7" t="s">
        <v>295</v>
      </c>
      <c r="J229" t="s">
        <v>324</v>
      </c>
      <c r="K229" s="9">
        <v>1213</v>
      </c>
      <c r="L229" t="s">
        <v>550</v>
      </c>
      <c r="M229" t="s">
        <v>551</v>
      </c>
      <c r="N229" t="s">
        <v>552</v>
      </c>
      <c r="O229" t="s">
        <v>398</v>
      </c>
      <c r="P229" t="s">
        <v>160</v>
      </c>
      <c r="Q229" t="s">
        <v>641</v>
      </c>
      <c r="R229" t="s">
        <v>168</v>
      </c>
      <c r="S229" t="s">
        <v>740</v>
      </c>
      <c r="T229">
        <v>77</v>
      </c>
      <c r="V229" t="s">
        <v>193</v>
      </c>
      <c r="W229" t="s">
        <v>814</v>
      </c>
      <c r="X229" t="s">
        <v>828</v>
      </c>
      <c r="Y229" t="s">
        <v>253</v>
      </c>
      <c r="Z229" t="s">
        <v>848</v>
      </c>
      <c r="AA229" t="s">
        <v>253</v>
      </c>
      <c r="AB229" t="s">
        <v>862</v>
      </c>
      <c r="AC229" t="s">
        <v>253</v>
      </c>
      <c r="AD229">
        <v>76060</v>
      </c>
      <c r="AE229" t="s">
        <v>420</v>
      </c>
      <c r="AF229" t="s">
        <v>420</v>
      </c>
      <c r="AG229" t="s">
        <v>420</v>
      </c>
      <c r="AH229" t="s">
        <v>420</v>
      </c>
      <c r="AI229" t="s">
        <v>867</v>
      </c>
      <c r="AJ229" t="s">
        <v>867</v>
      </c>
      <c r="AK229" t="s">
        <v>1021</v>
      </c>
      <c r="AL229" s="6">
        <v>45166</v>
      </c>
      <c r="AM229" s="6">
        <v>45166</v>
      </c>
      <c r="AN229" s="6">
        <v>45291</v>
      </c>
      <c r="AO229" s="12">
        <v>12960.000000000002</v>
      </c>
      <c r="AP229">
        <v>15033.6</v>
      </c>
      <c r="AQ229">
        <v>0</v>
      </c>
      <c r="AR229">
        <v>0</v>
      </c>
      <c r="AS229" t="s">
        <v>1102</v>
      </c>
      <c r="AT229">
        <v>0</v>
      </c>
      <c r="AU229" t="s">
        <v>1103</v>
      </c>
      <c r="AV229" t="s">
        <v>1130</v>
      </c>
      <c r="AW229" s="9">
        <v>0</v>
      </c>
      <c r="AX229" s="13">
        <v>45166</v>
      </c>
      <c r="AY229" s="13">
        <v>45166</v>
      </c>
      <c r="AZ229" s="7" t="s">
        <v>1302</v>
      </c>
      <c r="BA229" s="11" t="s">
        <v>1383</v>
      </c>
      <c r="BB229" t="s">
        <v>1384</v>
      </c>
      <c r="BC229" t="s">
        <v>1384</v>
      </c>
      <c r="BD229">
        <v>1</v>
      </c>
      <c r="BE229" t="s">
        <v>259</v>
      </c>
      <c r="BF229">
        <v>1</v>
      </c>
      <c r="BH229" s="11" t="s">
        <v>1383</v>
      </c>
      <c r="BI229" s="11" t="s">
        <v>1383</v>
      </c>
      <c r="BJ229" s="11" t="s">
        <v>1383</v>
      </c>
      <c r="BK229" s="11" t="s">
        <v>1383</v>
      </c>
      <c r="BL229" t="s">
        <v>1385</v>
      </c>
      <c r="BM229" s="10">
        <v>45208</v>
      </c>
      <c r="BN229" s="10">
        <v>45199</v>
      </c>
      <c r="BO229" t="s">
        <v>293</v>
      </c>
    </row>
    <row r="230" spans="1:67" x14ac:dyDescent="0.3">
      <c r="A230">
        <v>2023</v>
      </c>
      <c r="B230" s="6">
        <v>45108</v>
      </c>
      <c r="C230" s="6">
        <v>45199</v>
      </c>
      <c r="D230" t="s">
        <v>151</v>
      </c>
      <c r="E230" t="s">
        <v>155</v>
      </c>
      <c r="F230" t="s">
        <v>158</v>
      </c>
      <c r="G230" s="9">
        <v>1214</v>
      </c>
      <c r="H230" s="8" t="s">
        <v>294</v>
      </c>
      <c r="I230" s="7" t="s">
        <v>295</v>
      </c>
      <c r="J230" t="s">
        <v>302</v>
      </c>
      <c r="K230" s="9">
        <v>1214</v>
      </c>
      <c r="L230" t="s">
        <v>546</v>
      </c>
      <c r="M230" t="s">
        <v>547</v>
      </c>
      <c r="N230" t="s">
        <v>548</v>
      </c>
      <c r="O230" t="s">
        <v>396</v>
      </c>
      <c r="P230" t="s">
        <v>161</v>
      </c>
      <c r="Q230" t="s">
        <v>639</v>
      </c>
      <c r="R230" t="s">
        <v>168</v>
      </c>
      <c r="S230" t="s">
        <v>738</v>
      </c>
      <c r="T230">
        <v>222</v>
      </c>
      <c r="V230" t="s">
        <v>193</v>
      </c>
      <c r="W230" t="s">
        <v>812</v>
      </c>
      <c r="X230" t="s">
        <v>828</v>
      </c>
      <c r="Y230" t="s">
        <v>253</v>
      </c>
      <c r="Z230" t="s">
        <v>848</v>
      </c>
      <c r="AA230" t="s">
        <v>253</v>
      </c>
      <c r="AB230" t="s">
        <v>862</v>
      </c>
      <c r="AC230" t="s">
        <v>253</v>
      </c>
      <c r="AD230">
        <v>76114</v>
      </c>
      <c r="AE230" t="s">
        <v>420</v>
      </c>
      <c r="AF230" t="s">
        <v>420</v>
      </c>
      <c r="AG230" t="s">
        <v>420</v>
      </c>
      <c r="AH230" t="s">
        <v>420</v>
      </c>
      <c r="AI230" t="s">
        <v>867</v>
      </c>
      <c r="AJ230" t="s">
        <v>867</v>
      </c>
      <c r="AK230" t="s">
        <v>955</v>
      </c>
      <c r="AL230" s="6">
        <v>44978</v>
      </c>
      <c r="AM230" s="6">
        <v>44978</v>
      </c>
      <c r="AN230" s="6">
        <v>45291</v>
      </c>
      <c r="AO230" s="12">
        <v>41812.724137931036</v>
      </c>
      <c r="AP230">
        <v>48502.76</v>
      </c>
      <c r="AQ230">
        <v>0</v>
      </c>
      <c r="AR230">
        <v>0</v>
      </c>
      <c r="AS230" t="s">
        <v>1102</v>
      </c>
      <c r="AT230">
        <v>0</v>
      </c>
      <c r="AU230" t="s">
        <v>1103</v>
      </c>
      <c r="AV230" t="s">
        <v>1110</v>
      </c>
      <c r="AW230" s="9">
        <v>0</v>
      </c>
      <c r="AX230" s="13">
        <v>45166</v>
      </c>
      <c r="AY230" s="13">
        <v>45166</v>
      </c>
      <c r="AZ230" s="7" t="s">
        <v>1236</v>
      </c>
      <c r="BA230" s="11" t="s">
        <v>1383</v>
      </c>
      <c r="BB230" t="s">
        <v>1384</v>
      </c>
      <c r="BC230" t="s">
        <v>1384</v>
      </c>
      <c r="BD230">
        <v>1</v>
      </c>
      <c r="BE230" t="s">
        <v>259</v>
      </c>
      <c r="BF230">
        <v>1</v>
      </c>
      <c r="BH230" s="11" t="s">
        <v>1383</v>
      </c>
      <c r="BI230" s="11" t="s">
        <v>1383</v>
      </c>
      <c r="BJ230" s="11" t="s">
        <v>1383</v>
      </c>
      <c r="BK230" s="11" t="s">
        <v>1383</v>
      </c>
      <c r="BL230" t="s">
        <v>1385</v>
      </c>
      <c r="BM230" s="10">
        <v>45208</v>
      </c>
      <c r="BN230" s="10">
        <v>45199</v>
      </c>
      <c r="BO230" t="s">
        <v>293</v>
      </c>
    </row>
    <row r="231" spans="1:67" x14ac:dyDescent="0.3">
      <c r="A231">
        <v>2023</v>
      </c>
      <c r="B231" s="6">
        <v>45108</v>
      </c>
      <c r="C231" s="6">
        <v>45199</v>
      </c>
      <c r="D231" t="s">
        <v>151</v>
      </c>
      <c r="E231" t="s">
        <v>157</v>
      </c>
      <c r="F231" t="s">
        <v>158</v>
      </c>
      <c r="G231" s="9">
        <v>1215</v>
      </c>
      <c r="H231" s="8" t="s">
        <v>294</v>
      </c>
      <c r="I231" s="7" t="s">
        <v>295</v>
      </c>
      <c r="J231" t="s">
        <v>297</v>
      </c>
      <c r="K231" s="9">
        <v>1215</v>
      </c>
      <c r="L231" t="s">
        <v>555</v>
      </c>
      <c r="M231" t="s">
        <v>436</v>
      </c>
      <c r="N231" t="s">
        <v>497</v>
      </c>
      <c r="O231" t="s">
        <v>402</v>
      </c>
      <c r="P231" t="s">
        <v>160</v>
      </c>
      <c r="Q231" t="s">
        <v>645</v>
      </c>
      <c r="R231" t="s">
        <v>168</v>
      </c>
      <c r="S231" t="s">
        <v>744</v>
      </c>
      <c r="T231" t="s">
        <v>692</v>
      </c>
      <c r="V231" t="s">
        <v>193</v>
      </c>
      <c r="W231" t="s">
        <v>817</v>
      </c>
      <c r="X231" t="s">
        <v>832</v>
      </c>
      <c r="Y231" t="s">
        <v>844</v>
      </c>
      <c r="Z231" t="s">
        <v>857</v>
      </c>
      <c r="AA231" t="s">
        <v>844</v>
      </c>
      <c r="AB231" t="s">
        <v>862</v>
      </c>
      <c r="AC231" t="s">
        <v>253</v>
      </c>
      <c r="AD231">
        <v>76250</v>
      </c>
      <c r="AE231" t="s">
        <v>420</v>
      </c>
      <c r="AF231" t="s">
        <v>420</v>
      </c>
      <c r="AG231" t="s">
        <v>420</v>
      </c>
      <c r="AH231" t="s">
        <v>420</v>
      </c>
      <c r="AI231" t="s">
        <v>867</v>
      </c>
      <c r="AJ231" t="s">
        <v>867</v>
      </c>
      <c r="AK231" t="s">
        <v>1022</v>
      </c>
      <c r="AL231" s="6">
        <v>45166</v>
      </c>
      <c r="AM231" s="6">
        <v>45166</v>
      </c>
      <c r="AN231" s="6">
        <v>45291</v>
      </c>
      <c r="AO231" s="12">
        <v>22758.620689655174</v>
      </c>
      <c r="AP231">
        <v>26400</v>
      </c>
      <c r="AQ231">
        <v>0</v>
      </c>
      <c r="AR231">
        <v>0</v>
      </c>
      <c r="AS231" t="s">
        <v>1102</v>
      </c>
      <c r="AT231">
        <v>0</v>
      </c>
      <c r="AU231" t="s">
        <v>1103</v>
      </c>
      <c r="AV231" t="s">
        <v>1105</v>
      </c>
      <c r="AW231" s="9">
        <v>0</v>
      </c>
      <c r="AX231" s="13">
        <v>45166</v>
      </c>
      <c r="AY231" s="13">
        <v>45166</v>
      </c>
      <c r="AZ231" s="7" t="s">
        <v>1303</v>
      </c>
      <c r="BA231" s="11" t="s">
        <v>1383</v>
      </c>
      <c r="BB231" t="s">
        <v>1384</v>
      </c>
      <c r="BC231" t="s">
        <v>1384</v>
      </c>
      <c r="BD231">
        <v>1</v>
      </c>
      <c r="BE231" t="s">
        <v>259</v>
      </c>
      <c r="BF231">
        <v>1</v>
      </c>
      <c r="BH231" s="11" t="s">
        <v>1383</v>
      </c>
      <c r="BI231" s="11" t="s">
        <v>1383</v>
      </c>
      <c r="BJ231" s="11" t="s">
        <v>1383</v>
      </c>
      <c r="BK231" s="11" t="s">
        <v>1383</v>
      </c>
      <c r="BL231" t="s">
        <v>1385</v>
      </c>
      <c r="BM231" s="10">
        <v>45208</v>
      </c>
      <c r="BN231" s="10">
        <v>45199</v>
      </c>
      <c r="BO231" t="s">
        <v>293</v>
      </c>
    </row>
    <row r="232" spans="1:67" x14ac:dyDescent="0.3">
      <c r="A232">
        <v>2023</v>
      </c>
      <c r="B232" s="6">
        <v>45108</v>
      </c>
      <c r="C232" s="6">
        <v>45199</v>
      </c>
      <c r="D232" t="s">
        <v>151</v>
      </c>
      <c r="E232" t="s">
        <v>155</v>
      </c>
      <c r="F232" t="s">
        <v>158</v>
      </c>
      <c r="G232" s="9">
        <v>1216</v>
      </c>
      <c r="H232" s="8" t="s">
        <v>294</v>
      </c>
      <c r="I232" s="7" t="s">
        <v>295</v>
      </c>
      <c r="J232" t="s">
        <v>302</v>
      </c>
      <c r="K232" s="9">
        <v>1216</v>
      </c>
      <c r="L232" t="s">
        <v>546</v>
      </c>
      <c r="M232" t="s">
        <v>547</v>
      </c>
      <c r="N232" t="s">
        <v>548</v>
      </c>
      <c r="O232" t="s">
        <v>396</v>
      </c>
      <c r="P232" t="s">
        <v>161</v>
      </c>
      <c r="Q232" t="s">
        <v>639</v>
      </c>
      <c r="R232" t="s">
        <v>168</v>
      </c>
      <c r="S232" t="s">
        <v>738</v>
      </c>
      <c r="T232">
        <v>222</v>
      </c>
      <c r="V232" t="s">
        <v>193</v>
      </c>
      <c r="W232" t="s">
        <v>812</v>
      </c>
      <c r="X232" t="s">
        <v>828</v>
      </c>
      <c r="Y232" t="s">
        <v>253</v>
      </c>
      <c r="Z232" t="s">
        <v>848</v>
      </c>
      <c r="AA232" t="s">
        <v>253</v>
      </c>
      <c r="AB232" t="s">
        <v>862</v>
      </c>
      <c r="AC232" t="s">
        <v>253</v>
      </c>
      <c r="AD232">
        <v>76114</v>
      </c>
      <c r="AE232" t="s">
        <v>420</v>
      </c>
      <c r="AF232" t="s">
        <v>420</v>
      </c>
      <c r="AG232" t="s">
        <v>420</v>
      </c>
      <c r="AH232" t="s">
        <v>420</v>
      </c>
      <c r="AI232" t="s">
        <v>867</v>
      </c>
      <c r="AJ232" t="s">
        <v>867</v>
      </c>
      <c r="AK232" t="s">
        <v>955</v>
      </c>
      <c r="AL232" s="6">
        <v>44978</v>
      </c>
      <c r="AM232" s="6">
        <v>44978</v>
      </c>
      <c r="AN232" s="6">
        <v>45291</v>
      </c>
      <c r="AO232" s="12">
        <v>37395.267241379312</v>
      </c>
      <c r="AP232">
        <v>43378.51</v>
      </c>
      <c r="AQ232">
        <v>0</v>
      </c>
      <c r="AR232">
        <v>0</v>
      </c>
      <c r="AS232" t="s">
        <v>1102</v>
      </c>
      <c r="AT232">
        <v>0</v>
      </c>
      <c r="AU232" t="s">
        <v>1103</v>
      </c>
      <c r="AV232" t="s">
        <v>1110</v>
      </c>
      <c r="AW232" s="9">
        <v>0</v>
      </c>
      <c r="AX232" s="13">
        <v>45166</v>
      </c>
      <c r="AY232" s="13">
        <v>45166</v>
      </c>
      <c r="AZ232" s="7" t="s">
        <v>1236</v>
      </c>
      <c r="BA232" s="11" t="s">
        <v>1383</v>
      </c>
      <c r="BB232" t="s">
        <v>1384</v>
      </c>
      <c r="BC232" t="s">
        <v>1384</v>
      </c>
      <c r="BD232">
        <v>1</v>
      </c>
      <c r="BE232" t="s">
        <v>259</v>
      </c>
      <c r="BF232">
        <v>1</v>
      </c>
      <c r="BH232" s="11" t="s">
        <v>1383</v>
      </c>
      <c r="BI232" s="11" t="s">
        <v>1383</v>
      </c>
      <c r="BJ232" s="11" t="s">
        <v>1383</v>
      </c>
      <c r="BK232" s="11" t="s">
        <v>1383</v>
      </c>
      <c r="BL232" t="s">
        <v>1385</v>
      </c>
      <c r="BM232" s="10">
        <v>45208</v>
      </c>
      <c r="BN232" s="10">
        <v>45199</v>
      </c>
      <c r="BO232" t="s">
        <v>293</v>
      </c>
    </row>
    <row r="233" spans="1:67" x14ac:dyDescent="0.3">
      <c r="A233">
        <v>2023</v>
      </c>
      <c r="B233" s="6">
        <v>45108</v>
      </c>
      <c r="C233" s="6">
        <v>45199</v>
      </c>
      <c r="D233" t="s">
        <v>151</v>
      </c>
      <c r="E233" t="s">
        <v>157</v>
      </c>
      <c r="F233" t="s">
        <v>158</v>
      </c>
      <c r="G233" s="9">
        <v>1217</v>
      </c>
      <c r="H233" s="8" t="s">
        <v>294</v>
      </c>
      <c r="I233" s="7" t="s">
        <v>295</v>
      </c>
      <c r="J233" t="s">
        <v>297</v>
      </c>
      <c r="K233" s="9">
        <v>1217</v>
      </c>
      <c r="L233" t="s">
        <v>555</v>
      </c>
      <c r="M233" t="s">
        <v>436</v>
      </c>
      <c r="N233" t="s">
        <v>497</v>
      </c>
      <c r="O233" t="s">
        <v>402</v>
      </c>
      <c r="P233" t="s">
        <v>160</v>
      </c>
      <c r="Q233" t="s">
        <v>645</v>
      </c>
      <c r="R233" t="s">
        <v>168</v>
      </c>
      <c r="S233" t="s">
        <v>744</v>
      </c>
      <c r="T233" t="s">
        <v>692</v>
      </c>
      <c r="V233" t="s">
        <v>193</v>
      </c>
      <c r="W233" t="s">
        <v>817</v>
      </c>
      <c r="X233" t="s">
        <v>832</v>
      </c>
      <c r="Y233" t="s">
        <v>844</v>
      </c>
      <c r="Z233" t="s">
        <v>857</v>
      </c>
      <c r="AA233" t="s">
        <v>844</v>
      </c>
      <c r="AB233" t="s">
        <v>862</v>
      </c>
      <c r="AC233" t="s">
        <v>253</v>
      </c>
      <c r="AD233">
        <v>76250</v>
      </c>
      <c r="AE233" t="s">
        <v>420</v>
      </c>
      <c r="AF233" t="s">
        <v>420</v>
      </c>
      <c r="AG233" t="s">
        <v>420</v>
      </c>
      <c r="AH233" t="s">
        <v>420</v>
      </c>
      <c r="AI233" t="s">
        <v>867</v>
      </c>
      <c r="AJ233" t="s">
        <v>867</v>
      </c>
      <c r="AK233" t="s">
        <v>1023</v>
      </c>
      <c r="AL233" s="6">
        <v>45166</v>
      </c>
      <c r="AM233" s="6">
        <v>45166</v>
      </c>
      <c r="AN233" s="6">
        <v>45291</v>
      </c>
      <c r="AO233" s="12">
        <v>20172.413793103449</v>
      </c>
      <c r="AP233">
        <v>23400</v>
      </c>
      <c r="AQ233">
        <v>0</v>
      </c>
      <c r="AR233">
        <v>0</v>
      </c>
      <c r="AS233" t="s">
        <v>1102</v>
      </c>
      <c r="AT233">
        <v>0</v>
      </c>
      <c r="AU233" t="s">
        <v>1103</v>
      </c>
      <c r="AV233" t="s">
        <v>1105</v>
      </c>
      <c r="AW233" s="9">
        <v>0</v>
      </c>
      <c r="AX233" s="13">
        <v>45166</v>
      </c>
      <c r="AY233" s="13">
        <v>45166</v>
      </c>
      <c r="AZ233" s="7" t="s">
        <v>1304</v>
      </c>
      <c r="BA233" s="11" t="s">
        <v>1383</v>
      </c>
      <c r="BB233" t="s">
        <v>1384</v>
      </c>
      <c r="BC233" t="s">
        <v>1384</v>
      </c>
      <c r="BD233">
        <v>1</v>
      </c>
      <c r="BE233" t="s">
        <v>259</v>
      </c>
      <c r="BF233">
        <v>1</v>
      </c>
      <c r="BH233" s="11" t="s">
        <v>1383</v>
      </c>
      <c r="BI233" s="11" t="s">
        <v>1383</v>
      </c>
      <c r="BJ233" s="11" t="s">
        <v>1383</v>
      </c>
      <c r="BK233" s="11" t="s">
        <v>1383</v>
      </c>
      <c r="BL233" t="s">
        <v>1385</v>
      </c>
      <c r="BM233" s="10">
        <v>45208</v>
      </c>
      <c r="BN233" s="10">
        <v>45199</v>
      </c>
      <c r="BO233" t="s">
        <v>293</v>
      </c>
    </row>
    <row r="234" spans="1:67" x14ac:dyDescent="0.3">
      <c r="A234">
        <v>2023</v>
      </c>
      <c r="B234" s="6">
        <v>45108</v>
      </c>
      <c r="C234" s="6">
        <v>45199</v>
      </c>
      <c r="D234" t="s">
        <v>151</v>
      </c>
      <c r="E234" t="s">
        <v>155</v>
      </c>
      <c r="F234" t="s">
        <v>158</v>
      </c>
      <c r="G234" s="9">
        <v>1218</v>
      </c>
      <c r="H234" s="8" t="s">
        <v>294</v>
      </c>
      <c r="I234" s="7" t="s">
        <v>295</v>
      </c>
      <c r="J234" t="s">
        <v>320</v>
      </c>
      <c r="K234" s="9">
        <v>1218</v>
      </c>
      <c r="L234" t="s">
        <v>546</v>
      </c>
      <c r="M234" t="s">
        <v>547</v>
      </c>
      <c r="N234" t="s">
        <v>548</v>
      </c>
      <c r="O234" t="s">
        <v>396</v>
      </c>
      <c r="P234" t="s">
        <v>161</v>
      </c>
      <c r="Q234" t="s">
        <v>639</v>
      </c>
      <c r="R234" t="s">
        <v>168</v>
      </c>
      <c r="S234" t="s">
        <v>738</v>
      </c>
      <c r="T234">
        <v>222</v>
      </c>
      <c r="V234" t="s">
        <v>193</v>
      </c>
      <c r="W234" t="s">
        <v>812</v>
      </c>
      <c r="X234" t="s">
        <v>828</v>
      </c>
      <c r="Y234" t="s">
        <v>253</v>
      </c>
      <c r="Z234" t="s">
        <v>848</v>
      </c>
      <c r="AA234" t="s">
        <v>253</v>
      </c>
      <c r="AB234" t="s">
        <v>862</v>
      </c>
      <c r="AC234" t="s">
        <v>253</v>
      </c>
      <c r="AD234">
        <v>76114</v>
      </c>
      <c r="AE234" t="s">
        <v>420</v>
      </c>
      <c r="AF234" t="s">
        <v>420</v>
      </c>
      <c r="AG234" t="s">
        <v>420</v>
      </c>
      <c r="AH234" t="s">
        <v>420</v>
      </c>
      <c r="AI234" t="s">
        <v>867</v>
      </c>
      <c r="AJ234" t="s">
        <v>867</v>
      </c>
      <c r="AK234" t="s">
        <v>954</v>
      </c>
      <c r="AL234" s="6">
        <v>44978</v>
      </c>
      <c r="AM234" s="6">
        <v>44978</v>
      </c>
      <c r="AN234" s="6">
        <v>45291</v>
      </c>
      <c r="AO234" s="12">
        <v>46634.991379310348</v>
      </c>
      <c r="AP234">
        <v>54096.59</v>
      </c>
      <c r="AQ234">
        <v>0</v>
      </c>
      <c r="AR234">
        <v>0</v>
      </c>
      <c r="AS234" t="s">
        <v>1102</v>
      </c>
      <c r="AT234">
        <v>0</v>
      </c>
      <c r="AU234" t="s">
        <v>1103</v>
      </c>
      <c r="AV234" t="s">
        <v>1131</v>
      </c>
      <c r="AW234" s="9">
        <v>0</v>
      </c>
      <c r="AX234" s="13">
        <v>45166</v>
      </c>
      <c r="AY234" s="13">
        <v>45166</v>
      </c>
      <c r="AZ234" s="7" t="s">
        <v>1235</v>
      </c>
      <c r="BA234" s="11" t="s">
        <v>1383</v>
      </c>
      <c r="BB234" t="s">
        <v>1384</v>
      </c>
      <c r="BC234" t="s">
        <v>1384</v>
      </c>
      <c r="BD234">
        <v>1</v>
      </c>
      <c r="BE234" t="s">
        <v>259</v>
      </c>
      <c r="BF234">
        <v>1</v>
      </c>
      <c r="BH234" s="11" t="s">
        <v>1383</v>
      </c>
      <c r="BI234" s="11" t="s">
        <v>1383</v>
      </c>
      <c r="BJ234" s="11" t="s">
        <v>1383</v>
      </c>
      <c r="BK234" s="11" t="s">
        <v>1383</v>
      </c>
      <c r="BL234" t="s">
        <v>1385</v>
      </c>
      <c r="BM234" s="10">
        <v>45208</v>
      </c>
      <c r="BN234" s="10">
        <v>45199</v>
      </c>
      <c r="BO234" t="s">
        <v>293</v>
      </c>
    </row>
    <row r="235" spans="1:67" x14ac:dyDescent="0.3">
      <c r="A235">
        <v>2023</v>
      </c>
      <c r="B235" s="6">
        <v>45108</v>
      </c>
      <c r="C235" s="6">
        <v>45199</v>
      </c>
      <c r="D235" t="s">
        <v>151</v>
      </c>
      <c r="E235" t="s">
        <v>157</v>
      </c>
      <c r="F235" t="s">
        <v>158</v>
      </c>
      <c r="G235" s="9">
        <v>1219</v>
      </c>
      <c r="H235" s="8" t="s">
        <v>294</v>
      </c>
      <c r="I235" s="7" t="s">
        <v>295</v>
      </c>
      <c r="J235" t="s">
        <v>297</v>
      </c>
      <c r="K235" s="9">
        <v>1219</v>
      </c>
      <c r="L235" t="s">
        <v>555</v>
      </c>
      <c r="M235" t="s">
        <v>436</v>
      </c>
      <c r="N235" t="s">
        <v>497</v>
      </c>
      <c r="O235" t="s">
        <v>402</v>
      </c>
      <c r="P235" t="s">
        <v>160</v>
      </c>
      <c r="Q235" t="s">
        <v>645</v>
      </c>
      <c r="R235" t="s">
        <v>168</v>
      </c>
      <c r="S235" t="s">
        <v>744</v>
      </c>
      <c r="T235" t="s">
        <v>692</v>
      </c>
      <c r="V235" t="s">
        <v>193</v>
      </c>
      <c r="W235" t="s">
        <v>817</v>
      </c>
      <c r="X235" t="s">
        <v>832</v>
      </c>
      <c r="Y235" t="s">
        <v>844</v>
      </c>
      <c r="Z235" t="s">
        <v>857</v>
      </c>
      <c r="AA235" t="s">
        <v>844</v>
      </c>
      <c r="AB235" t="s">
        <v>862</v>
      </c>
      <c r="AC235" t="s">
        <v>253</v>
      </c>
      <c r="AD235">
        <v>76250</v>
      </c>
      <c r="AE235" t="s">
        <v>420</v>
      </c>
      <c r="AF235" t="s">
        <v>420</v>
      </c>
      <c r="AG235" t="s">
        <v>420</v>
      </c>
      <c r="AH235" t="s">
        <v>420</v>
      </c>
      <c r="AI235" t="s">
        <v>867</v>
      </c>
      <c r="AJ235" t="s">
        <v>867</v>
      </c>
      <c r="AK235" t="s">
        <v>1024</v>
      </c>
      <c r="AL235" s="6">
        <v>45166</v>
      </c>
      <c r="AM235" s="6">
        <v>45166</v>
      </c>
      <c r="AN235" s="6">
        <v>45291</v>
      </c>
      <c r="AO235" s="12">
        <v>19068.974137931033</v>
      </c>
      <c r="AP235">
        <v>22120.01</v>
      </c>
      <c r="AQ235">
        <v>0</v>
      </c>
      <c r="AR235">
        <v>0</v>
      </c>
      <c r="AS235" t="s">
        <v>1102</v>
      </c>
      <c r="AT235">
        <v>0</v>
      </c>
      <c r="AU235" t="s">
        <v>1103</v>
      </c>
      <c r="AV235" t="s">
        <v>1105</v>
      </c>
      <c r="AW235" s="9">
        <v>0</v>
      </c>
      <c r="AX235" s="13">
        <v>45166</v>
      </c>
      <c r="AY235" s="13">
        <v>45166</v>
      </c>
      <c r="AZ235" s="7" t="s">
        <v>1305</v>
      </c>
      <c r="BA235" s="11" t="s">
        <v>1383</v>
      </c>
      <c r="BB235" t="s">
        <v>1384</v>
      </c>
      <c r="BC235" t="s">
        <v>1384</v>
      </c>
      <c r="BD235">
        <v>1</v>
      </c>
      <c r="BE235" t="s">
        <v>259</v>
      </c>
      <c r="BF235">
        <v>1</v>
      </c>
      <c r="BH235" s="11" t="s">
        <v>1383</v>
      </c>
      <c r="BI235" s="11" t="s">
        <v>1383</v>
      </c>
      <c r="BJ235" s="11" t="s">
        <v>1383</v>
      </c>
      <c r="BK235" s="11" t="s">
        <v>1383</v>
      </c>
      <c r="BL235" t="s">
        <v>1385</v>
      </c>
      <c r="BM235" s="10">
        <v>45208</v>
      </c>
      <c r="BN235" s="10">
        <v>45199</v>
      </c>
      <c r="BO235" t="s">
        <v>293</v>
      </c>
    </row>
    <row r="236" spans="1:67" x14ac:dyDescent="0.3">
      <c r="A236">
        <v>2023</v>
      </c>
      <c r="B236" s="6">
        <v>45108</v>
      </c>
      <c r="C236" s="6">
        <v>45199</v>
      </c>
      <c r="D236" t="s">
        <v>151</v>
      </c>
      <c r="E236" t="s">
        <v>157</v>
      </c>
      <c r="F236" t="s">
        <v>158</v>
      </c>
      <c r="G236" s="9">
        <v>1220</v>
      </c>
      <c r="H236" s="8" t="s">
        <v>294</v>
      </c>
      <c r="I236" s="7" t="s">
        <v>295</v>
      </c>
      <c r="J236" t="s">
        <v>297</v>
      </c>
      <c r="K236" s="9">
        <v>1220</v>
      </c>
      <c r="L236" t="s">
        <v>546</v>
      </c>
      <c r="M236" t="s">
        <v>547</v>
      </c>
      <c r="N236" t="s">
        <v>548</v>
      </c>
      <c r="O236" t="s">
        <v>396</v>
      </c>
      <c r="P236" t="s">
        <v>161</v>
      </c>
      <c r="Q236" t="s">
        <v>639</v>
      </c>
      <c r="R236" t="s">
        <v>168</v>
      </c>
      <c r="S236" t="s">
        <v>738</v>
      </c>
      <c r="T236">
        <v>222</v>
      </c>
      <c r="V236" t="s">
        <v>193</v>
      </c>
      <c r="W236" t="s">
        <v>812</v>
      </c>
      <c r="X236" t="s">
        <v>828</v>
      </c>
      <c r="Y236" t="s">
        <v>253</v>
      </c>
      <c r="Z236" t="s">
        <v>848</v>
      </c>
      <c r="AA236" t="s">
        <v>253</v>
      </c>
      <c r="AB236" t="s">
        <v>862</v>
      </c>
      <c r="AC236" t="s">
        <v>253</v>
      </c>
      <c r="AD236">
        <v>76114</v>
      </c>
      <c r="AE236" t="s">
        <v>420</v>
      </c>
      <c r="AF236" t="s">
        <v>420</v>
      </c>
      <c r="AG236" t="s">
        <v>420</v>
      </c>
      <c r="AH236" t="s">
        <v>420</v>
      </c>
      <c r="AI236" t="s">
        <v>867</v>
      </c>
      <c r="AJ236" t="s">
        <v>867</v>
      </c>
      <c r="AK236" t="s">
        <v>1025</v>
      </c>
      <c r="AL236" s="6">
        <v>45166</v>
      </c>
      <c r="AM236" s="6">
        <v>45166</v>
      </c>
      <c r="AN236" s="6">
        <v>45291</v>
      </c>
      <c r="AO236" s="12">
        <v>34311.241379310348</v>
      </c>
      <c r="AP236">
        <v>39801.040000000001</v>
      </c>
      <c r="AQ236">
        <v>0</v>
      </c>
      <c r="AR236">
        <v>0</v>
      </c>
      <c r="AS236" t="s">
        <v>1102</v>
      </c>
      <c r="AT236">
        <v>0</v>
      </c>
      <c r="AU236" t="s">
        <v>1103</v>
      </c>
      <c r="AV236" t="s">
        <v>1105</v>
      </c>
      <c r="AW236" s="9">
        <v>0</v>
      </c>
      <c r="AX236" s="13">
        <v>45166</v>
      </c>
      <c r="AY236" s="13">
        <v>45166</v>
      </c>
      <c r="AZ236" s="7" t="s">
        <v>1306</v>
      </c>
      <c r="BA236" s="11" t="s">
        <v>1383</v>
      </c>
      <c r="BB236" t="s">
        <v>1384</v>
      </c>
      <c r="BC236" t="s">
        <v>1384</v>
      </c>
      <c r="BD236">
        <v>1</v>
      </c>
      <c r="BE236" t="s">
        <v>259</v>
      </c>
      <c r="BF236">
        <v>1</v>
      </c>
      <c r="BH236" s="11" t="s">
        <v>1383</v>
      </c>
      <c r="BI236" s="11" t="s">
        <v>1383</v>
      </c>
      <c r="BJ236" s="11" t="s">
        <v>1383</v>
      </c>
      <c r="BK236" s="11" t="s">
        <v>1383</v>
      </c>
      <c r="BL236" t="s">
        <v>1385</v>
      </c>
      <c r="BM236" s="10">
        <v>45208</v>
      </c>
      <c r="BN236" s="10">
        <v>45199</v>
      </c>
      <c r="BO236" t="s">
        <v>293</v>
      </c>
    </row>
    <row r="237" spans="1:67" x14ac:dyDescent="0.3">
      <c r="A237">
        <v>2023</v>
      </c>
      <c r="B237" s="6">
        <v>45108</v>
      </c>
      <c r="C237" s="6">
        <v>45199</v>
      </c>
      <c r="D237" t="s">
        <v>151</v>
      </c>
      <c r="E237" t="s">
        <v>157</v>
      </c>
      <c r="F237" t="s">
        <v>158</v>
      </c>
      <c r="G237" s="9">
        <v>1221</v>
      </c>
      <c r="H237" s="8" t="s">
        <v>294</v>
      </c>
      <c r="I237" s="7" t="s">
        <v>295</v>
      </c>
      <c r="J237" t="s">
        <v>298</v>
      </c>
      <c r="K237" s="9">
        <v>1221</v>
      </c>
      <c r="L237" t="s">
        <v>570</v>
      </c>
      <c r="M237" t="s">
        <v>477</v>
      </c>
      <c r="N237" t="s">
        <v>542</v>
      </c>
      <c r="O237" t="s">
        <v>413</v>
      </c>
      <c r="P237" t="s">
        <v>160</v>
      </c>
      <c r="Q237" t="s">
        <v>656</v>
      </c>
      <c r="R237" t="s">
        <v>187</v>
      </c>
      <c r="S237" t="s">
        <v>754</v>
      </c>
      <c r="T237">
        <v>64</v>
      </c>
      <c r="V237" t="s">
        <v>193</v>
      </c>
      <c r="W237" t="s">
        <v>825</v>
      </c>
      <c r="X237" t="s">
        <v>828</v>
      </c>
      <c r="Y237" t="s">
        <v>253</v>
      </c>
      <c r="Z237" t="s">
        <v>848</v>
      </c>
      <c r="AA237" t="s">
        <v>253</v>
      </c>
      <c r="AB237" t="s">
        <v>862</v>
      </c>
      <c r="AC237" t="s">
        <v>253</v>
      </c>
      <c r="AD237">
        <v>76069</v>
      </c>
      <c r="AE237" t="s">
        <v>420</v>
      </c>
      <c r="AF237" t="s">
        <v>420</v>
      </c>
      <c r="AG237" t="s">
        <v>420</v>
      </c>
      <c r="AH237" t="s">
        <v>420</v>
      </c>
      <c r="AI237" t="s">
        <v>867</v>
      </c>
      <c r="AJ237" t="s">
        <v>867</v>
      </c>
      <c r="AK237" t="s">
        <v>1026</v>
      </c>
      <c r="AL237" s="6">
        <v>45139</v>
      </c>
      <c r="AM237" s="6">
        <v>45139</v>
      </c>
      <c r="AN237" s="6">
        <v>45291</v>
      </c>
      <c r="AO237" s="12">
        <v>7877.810344827587</v>
      </c>
      <c r="AP237">
        <v>9138.26</v>
      </c>
      <c r="AQ237">
        <v>0</v>
      </c>
      <c r="AR237">
        <v>0</v>
      </c>
      <c r="AS237" t="s">
        <v>1102</v>
      </c>
      <c r="AT237">
        <v>0</v>
      </c>
      <c r="AU237" t="s">
        <v>1103</v>
      </c>
      <c r="AV237" t="s">
        <v>1106</v>
      </c>
      <c r="AW237" s="9">
        <v>0</v>
      </c>
      <c r="AX237" s="13">
        <v>45167</v>
      </c>
      <c r="AY237" s="13">
        <v>45167</v>
      </c>
      <c r="AZ237" s="7" t="s">
        <v>1307</v>
      </c>
      <c r="BA237" s="11" t="s">
        <v>1383</v>
      </c>
      <c r="BB237" t="s">
        <v>1384</v>
      </c>
      <c r="BC237" t="s">
        <v>1384</v>
      </c>
      <c r="BD237">
        <v>1</v>
      </c>
      <c r="BE237" t="s">
        <v>259</v>
      </c>
      <c r="BF237">
        <v>1</v>
      </c>
      <c r="BH237" s="11" t="s">
        <v>1383</v>
      </c>
      <c r="BI237" s="11" t="s">
        <v>1383</v>
      </c>
      <c r="BJ237" s="11" t="s">
        <v>1383</v>
      </c>
      <c r="BK237" s="11" t="s">
        <v>1383</v>
      </c>
      <c r="BL237" t="s">
        <v>1385</v>
      </c>
      <c r="BM237" s="10">
        <v>45208</v>
      </c>
      <c r="BN237" s="10">
        <v>45199</v>
      </c>
      <c r="BO237" t="s">
        <v>293</v>
      </c>
    </row>
    <row r="238" spans="1:67" x14ac:dyDescent="0.3">
      <c r="A238">
        <v>2023</v>
      </c>
      <c r="B238" s="6">
        <v>45108</v>
      </c>
      <c r="C238" s="6">
        <v>45199</v>
      </c>
      <c r="D238" t="s">
        <v>151</v>
      </c>
      <c r="E238" t="s">
        <v>157</v>
      </c>
      <c r="F238" t="s">
        <v>158</v>
      </c>
      <c r="G238" s="9">
        <v>1222</v>
      </c>
      <c r="H238" s="8" t="s">
        <v>294</v>
      </c>
      <c r="I238" s="7" t="s">
        <v>295</v>
      </c>
      <c r="J238" t="s">
        <v>297</v>
      </c>
      <c r="K238" s="9">
        <v>1222</v>
      </c>
      <c r="L238" t="s">
        <v>544</v>
      </c>
      <c r="M238" t="s">
        <v>435</v>
      </c>
      <c r="N238" t="s">
        <v>545</v>
      </c>
      <c r="O238" t="s">
        <v>395</v>
      </c>
      <c r="P238" t="s">
        <v>160</v>
      </c>
      <c r="Q238" t="s">
        <v>638</v>
      </c>
      <c r="R238" t="s">
        <v>187</v>
      </c>
      <c r="S238" t="s">
        <v>736</v>
      </c>
      <c r="T238">
        <v>112</v>
      </c>
      <c r="U238" t="s">
        <v>737</v>
      </c>
      <c r="V238" t="s">
        <v>193</v>
      </c>
      <c r="W238" t="s">
        <v>811</v>
      </c>
      <c r="X238" t="s">
        <v>828</v>
      </c>
      <c r="Y238" t="s">
        <v>839</v>
      </c>
      <c r="Z238" t="s">
        <v>855</v>
      </c>
      <c r="AA238" t="s">
        <v>839</v>
      </c>
      <c r="AB238" t="s">
        <v>862</v>
      </c>
      <c r="AC238" t="s">
        <v>253</v>
      </c>
      <c r="AD238">
        <v>76800</v>
      </c>
      <c r="AE238" t="s">
        <v>420</v>
      </c>
      <c r="AF238" t="s">
        <v>420</v>
      </c>
      <c r="AG238" t="s">
        <v>420</v>
      </c>
      <c r="AH238" t="s">
        <v>420</v>
      </c>
      <c r="AI238" t="s">
        <v>867</v>
      </c>
      <c r="AJ238" t="s">
        <v>867</v>
      </c>
      <c r="AK238" t="s">
        <v>1027</v>
      </c>
      <c r="AL238" s="6">
        <v>45163</v>
      </c>
      <c r="AM238" s="6">
        <v>45163</v>
      </c>
      <c r="AN238" s="6">
        <v>45291</v>
      </c>
      <c r="AO238" s="12">
        <v>30000.000000000004</v>
      </c>
      <c r="AP238">
        <v>34800</v>
      </c>
      <c r="AQ238">
        <v>0</v>
      </c>
      <c r="AR238">
        <v>0</v>
      </c>
      <c r="AS238" t="s">
        <v>1102</v>
      </c>
      <c r="AT238">
        <v>0</v>
      </c>
      <c r="AU238" t="s">
        <v>1103</v>
      </c>
      <c r="AV238" t="s">
        <v>1105</v>
      </c>
      <c r="AW238" s="9">
        <v>0</v>
      </c>
      <c r="AX238" s="13">
        <v>45163</v>
      </c>
      <c r="AY238" s="13">
        <v>45163</v>
      </c>
      <c r="AZ238" s="7" t="s">
        <v>1308</v>
      </c>
      <c r="BA238" s="11" t="s">
        <v>1383</v>
      </c>
      <c r="BB238" t="s">
        <v>1384</v>
      </c>
      <c r="BC238" t="s">
        <v>1384</v>
      </c>
      <c r="BD238">
        <v>1</v>
      </c>
      <c r="BE238" t="s">
        <v>259</v>
      </c>
      <c r="BF238">
        <v>1</v>
      </c>
      <c r="BH238" s="11" t="s">
        <v>1383</v>
      </c>
      <c r="BI238" s="11" t="s">
        <v>1383</v>
      </c>
      <c r="BJ238" s="11" t="s">
        <v>1383</v>
      </c>
      <c r="BK238" s="11" t="s">
        <v>1383</v>
      </c>
      <c r="BL238" t="s">
        <v>1385</v>
      </c>
      <c r="BM238" s="10">
        <v>45208</v>
      </c>
      <c r="BN238" s="10">
        <v>45199</v>
      </c>
      <c r="BO238" t="s">
        <v>293</v>
      </c>
    </row>
    <row r="239" spans="1:67" x14ac:dyDescent="0.3">
      <c r="A239">
        <v>2023</v>
      </c>
      <c r="B239" s="6">
        <v>45108</v>
      </c>
      <c r="C239" s="6">
        <v>45199</v>
      </c>
      <c r="D239" t="s">
        <v>151</v>
      </c>
      <c r="E239" t="s">
        <v>155</v>
      </c>
      <c r="F239" t="s">
        <v>158</v>
      </c>
      <c r="G239" s="9">
        <v>1223</v>
      </c>
      <c r="H239" s="8" t="s">
        <v>294</v>
      </c>
      <c r="I239" s="7" t="s">
        <v>295</v>
      </c>
      <c r="J239" t="s">
        <v>306</v>
      </c>
      <c r="K239" s="9">
        <v>1223</v>
      </c>
      <c r="L239" t="s">
        <v>520</v>
      </c>
      <c r="M239" t="s">
        <v>521</v>
      </c>
      <c r="N239" t="s">
        <v>522</v>
      </c>
      <c r="O239" t="s">
        <v>383</v>
      </c>
      <c r="P239" t="s">
        <v>160</v>
      </c>
      <c r="Q239" t="s">
        <v>626</v>
      </c>
      <c r="R239" t="s">
        <v>187</v>
      </c>
      <c r="S239" t="s">
        <v>721</v>
      </c>
      <c r="T239" t="s">
        <v>722</v>
      </c>
      <c r="U239">
        <v>101</v>
      </c>
      <c r="V239" t="s">
        <v>193</v>
      </c>
      <c r="W239" t="s">
        <v>801</v>
      </c>
      <c r="X239" t="s">
        <v>828</v>
      </c>
      <c r="Y239" t="s">
        <v>834</v>
      </c>
      <c r="Z239" t="s">
        <v>854</v>
      </c>
      <c r="AA239" t="s">
        <v>834</v>
      </c>
      <c r="AB239" t="s">
        <v>862</v>
      </c>
      <c r="AC239" t="s">
        <v>253</v>
      </c>
      <c r="AD239">
        <v>76900</v>
      </c>
      <c r="AE239" t="s">
        <v>420</v>
      </c>
      <c r="AF239" t="s">
        <v>420</v>
      </c>
      <c r="AG239" t="s">
        <v>420</v>
      </c>
      <c r="AH239" t="s">
        <v>420</v>
      </c>
      <c r="AI239" t="s">
        <v>867</v>
      </c>
      <c r="AJ239" t="s">
        <v>867</v>
      </c>
      <c r="AK239" t="s">
        <v>1028</v>
      </c>
      <c r="AL239" s="6">
        <v>45070</v>
      </c>
      <c r="AM239" s="6">
        <v>45070</v>
      </c>
      <c r="AN239" s="6">
        <v>45291</v>
      </c>
      <c r="AO239" s="12">
        <v>38793.103448275862</v>
      </c>
      <c r="AP239">
        <v>45000</v>
      </c>
      <c r="AQ239">
        <v>0</v>
      </c>
      <c r="AR239">
        <v>0</v>
      </c>
      <c r="AS239" t="s">
        <v>1102</v>
      </c>
      <c r="AT239">
        <v>0</v>
      </c>
      <c r="AU239" t="s">
        <v>1103</v>
      </c>
      <c r="AV239" t="s">
        <v>1114</v>
      </c>
      <c r="AW239" s="9">
        <v>0</v>
      </c>
      <c r="AX239" s="13">
        <v>45166</v>
      </c>
      <c r="AY239" s="13">
        <v>45166</v>
      </c>
      <c r="AZ239" s="7" t="s">
        <v>1309</v>
      </c>
      <c r="BA239" s="11" t="s">
        <v>1383</v>
      </c>
      <c r="BB239" t="s">
        <v>1384</v>
      </c>
      <c r="BC239" t="s">
        <v>1384</v>
      </c>
      <c r="BD239">
        <v>1</v>
      </c>
      <c r="BE239" t="s">
        <v>259</v>
      </c>
      <c r="BF239">
        <v>1</v>
      </c>
      <c r="BH239" s="11" t="s">
        <v>1383</v>
      </c>
      <c r="BI239" s="11" t="s">
        <v>1383</v>
      </c>
      <c r="BJ239" s="11" t="s">
        <v>1383</v>
      </c>
      <c r="BK239" s="11" t="s">
        <v>1383</v>
      </c>
      <c r="BL239" t="s">
        <v>1385</v>
      </c>
      <c r="BM239" s="10">
        <v>45208</v>
      </c>
      <c r="BN239" s="10">
        <v>45199</v>
      </c>
      <c r="BO239" t="s">
        <v>293</v>
      </c>
    </row>
    <row r="240" spans="1:67" x14ac:dyDescent="0.3">
      <c r="A240">
        <v>2023</v>
      </c>
      <c r="B240" s="6">
        <v>45108</v>
      </c>
      <c r="C240" s="6">
        <v>45199</v>
      </c>
      <c r="D240" t="s">
        <v>151</v>
      </c>
      <c r="E240" t="s">
        <v>155</v>
      </c>
      <c r="F240" t="s">
        <v>158</v>
      </c>
      <c r="G240" s="9">
        <v>1224</v>
      </c>
      <c r="H240" s="8" t="s">
        <v>294</v>
      </c>
      <c r="I240" s="7" t="s">
        <v>295</v>
      </c>
      <c r="J240" t="s">
        <v>306</v>
      </c>
      <c r="K240" s="9">
        <v>1224</v>
      </c>
      <c r="L240" t="s">
        <v>520</v>
      </c>
      <c r="M240" t="s">
        <v>521</v>
      </c>
      <c r="N240" t="s">
        <v>522</v>
      </c>
      <c r="O240" t="s">
        <v>383</v>
      </c>
      <c r="P240" t="s">
        <v>160</v>
      </c>
      <c r="Q240" t="s">
        <v>626</v>
      </c>
      <c r="R240" t="s">
        <v>187</v>
      </c>
      <c r="S240" t="s">
        <v>721</v>
      </c>
      <c r="T240" t="s">
        <v>722</v>
      </c>
      <c r="U240">
        <v>101</v>
      </c>
      <c r="V240" t="s">
        <v>193</v>
      </c>
      <c r="W240" t="s">
        <v>801</v>
      </c>
      <c r="X240" t="s">
        <v>828</v>
      </c>
      <c r="Y240" t="s">
        <v>834</v>
      </c>
      <c r="Z240" t="s">
        <v>854</v>
      </c>
      <c r="AA240" t="s">
        <v>834</v>
      </c>
      <c r="AB240" t="s">
        <v>862</v>
      </c>
      <c r="AC240" t="s">
        <v>253</v>
      </c>
      <c r="AD240">
        <v>76900</v>
      </c>
      <c r="AE240" t="s">
        <v>420</v>
      </c>
      <c r="AF240" t="s">
        <v>420</v>
      </c>
      <c r="AG240" t="s">
        <v>420</v>
      </c>
      <c r="AH240" t="s">
        <v>420</v>
      </c>
      <c r="AI240" t="s">
        <v>867</v>
      </c>
      <c r="AJ240" t="s">
        <v>867</v>
      </c>
      <c r="AK240" t="s">
        <v>1028</v>
      </c>
      <c r="AL240" s="6">
        <v>45070</v>
      </c>
      <c r="AM240" s="6">
        <v>45070</v>
      </c>
      <c r="AN240" s="6">
        <v>45291</v>
      </c>
      <c r="AO240" s="12">
        <v>11172.413793103449</v>
      </c>
      <c r="AP240">
        <v>12960</v>
      </c>
      <c r="AQ240">
        <v>0</v>
      </c>
      <c r="AR240">
        <v>0</v>
      </c>
      <c r="AS240" t="s">
        <v>1102</v>
      </c>
      <c r="AT240">
        <v>0</v>
      </c>
      <c r="AU240" t="s">
        <v>1103</v>
      </c>
      <c r="AV240" t="s">
        <v>1114</v>
      </c>
      <c r="AW240" s="9">
        <v>0</v>
      </c>
      <c r="AX240" s="13">
        <v>45166</v>
      </c>
      <c r="AY240" s="13">
        <v>45166</v>
      </c>
      <c r="AZ240" s="7" t="s">
        <v>1309</v>
      </c>
      <c r="BA240" s="11" t="s">
        <v>1383</v>
      </c>
      <c r="BB240" t="s">
        <v>1384</v>
      </c>
      <c r="BC240" t="s">
        <v>1384</v>
      </c>
      <c r="BD240">
        <v>1</v>
      </c>
      <c r="BE240" t="s">
        <v>259</v>
      </c>
      <c r="BF240">
        <v>1</v>
      </c>
      <c r="BH240" s="11" t="s">
        <v>1383</v>
      </c>
      <c r="BI240" s="11" t="s">
        <v>1383</v>
      </c>
      <c r="BJ240" s="11" t="s">
        <v>1383</v>
      </c>
      <c r="BK240" s="11" t="s">
        <v>1383</v>
      </c>
      <c r="BL240" t="s">
        <v>1385</v>
      </c>
      <c r="BM240" s="10">
        <v>45208</v>
      </c>
      <c r="BN240" s="10">
        <v>45199</v>
      </c>
      <c r="BO240" t="s">
        <v>293</v>
      </c>
    </row>
    <row r="241" spans="1:67" x14ac:dyDescent="0.3">
      <c r="A241">
        <v>2023</v>
      </c>
      <c r="B241" s="6">
        <v>45108</v>
      </c>
      <c r="C241" s="6">
        <v>45199</v>
      </c>
      <c r="D241" t="s">
        <v>151</v>
      </c>
      <c r="E241" t="s">
        <v>156</v>
      </c>
      <c r="F241" t="s">
        <v>158</v>
      </c>
      <c r="G241" s="9">
        <v>1225</v>
      </c>
      <c r="H241" s="8" t="s">
        <v>294</v>
      </c>
      <c r="I241" s="7" t="s">
        <v>295</v>
      </c>
      <c r="J241" t="s">
        <v>301</v>
      </c>
      <c r="K241" s="9">
        <v>1225</v>
      </c>
      <c r="L241" t="s">
        <v>420</v>
      </c>
      <c r="M241" t="s">
        <v>420</v>
      </c>
      <c r="N241" t="s">
        <v>420</v>
      </c>
      <c r="O241" t="s">
        <v>373</v>
      </c>
      <c r="Q241" t="s">
        <v>616</v>
      </c>
      <c r="R241" t="s">
        <v>168</v>
      </c>
      <c r="S241" t="s">
        <v>707</v>
      </c>
      <c r="T241">
        <v>93</v>
      </c>
      <c r="U241" t="s">
        <v>708</v>
      </c>
      <c r="V241" t="s">
        <v>202</v>
      </c>
      <c r="W241" t="s">
        <v>798</v>
      </c>
      <c r="X241" t="s">
        <v>828</v>
      </c>
      <c r="Y241" t="s">
        <v>253</v>
      </c>
      <c r="Z241" t="s">
        <v>848</v>
      </c>
      <c r="AA241" t="s">
        <v>253</v>
      </c>
      <c r="AB241" t="s">
        <v>862</v>
      </c>
      <c r="AC241" t="s">
        <v>253</v>
      </c>
      <c r="AD241">
        <v>76148</v>
      </c>
      <c r="AE241" t="s">
        <v>420</v>
      </c>
      <c r="AF241" t="s">
        <v>420</v>
      </c>
      <c r="AG241" t="s">
        <v>420</v>
      </c>
      <c r="AH241" t="s">
        <v>420</v>
      </c>
      <c r="AI241" t="s">
        <v>867</v>
      </c>
      <c r="AJ241" t="s">
        <v>867</v>
      </c>
      <c r="AK241" t="s">
        <v>1029</v>
      </c>
      <c r="AL241" s="6">
        <v>45167</v>
      </c>
      <c r="AM241" s="6">
        <v>45167</v>
      </c>
      <c r="AN241" s="6">
        <v>45291</v>
      </c>
      <c r="AO241" s="12">
        <v>33620.689655172413</v>
      </c>
      <c r="AP241">
        <v>39000</v>
      </c>
      <c r="AQ241">
        <v>0</v>
      </c>
      <c r="AR241">
        <v>0</v>
      </c>
      <c r="AS241" t="s">
        <v>1102</v>
      </c>
      <c r="AT241">
        <v>0</v>
      </c>
      <c r="AU241" t="s">
        <v>1103</v>
      </c>
      <c r="AV241" t="s">
        <v>1122</v>
      </c>
      <c r="AW241" s="9">
        <v>0</v>
      </c>
      <c r="AX241" s="13">
        <v>45167</v>
      </c>
      <c r="AY241" s="13">
        <v>45167</v>
      </c>
      <c r="AZ241" s="7" t="s">
        <v>1310</v>
      </c>
      <c r="BA241" s="11" t="s">
        <v>1383</v>
      </c>
      <c r="BB241" t="s">
        <v>1384</v>
      </c>
      <c r="BC241" t="s">
        <v>1384</v>
      </c>
      <c r="BD241">
        <v>1</v>
      </c>
      <c r="BE241" t="s">
        <v>259</v>
      </c>
      <c r="BF241">
        <v>1</v>
      </c>
      <c r="BH241" s="11" t="s">
        <v>1383</v>
      </c>
      <c r="BI241" s="11" t="s">
        <v>1383</v>
      </c>
      <c r="BJ241" s="11" t="s">
        <v>1383</v>
      </c>
      <c r="BK241" s="11" t="s">
        <v>1383</v>
      </c>
      <c r="BL241" t="s">
        <v>1385</v>
      </c>
      <c r="BM241" s="10">
        <v>45208</v>
      </c>
      <c r="BN241" s="10">
        <v>45199</v>
      </c>
      <c r="BO241" t="s">
        <v>293</v>
      </c>
    </row>
    <row r="242" spans="1:67" x14ac:dyDescent="0.3">
      <c r="A242">
        <v>2023</v>
      </c>
      <c r="B242" s="6">
        <v>45108</v>
      </c>
      <c r="C242" s="6">
        <v>45199</v>
      </c>
      <c r="D242" t="s">
        <v>151</v>
      </c>
      <c r="E242" t="s">
        <v>156</v>
      </c>
      <c r="F242" t="s">
        <v>158</v>
      </c>
      <c r="G242" s="9">
        <v>1226</v>
      </c>
      <c r="H242" s="8" t="s">
        <v>294</v>
      </c>
      <c r="I242" s="7" t="s">
        <v>295</v>
      </c>
      <c r="J242" t="s">
        <v>301</v>
      </c>
      <c r="K242" s="9">
        <v>1226</v>
      </c>
      <c r="L242" t="s">
        <v>420</v>
      </c>
      <c r="M242" t="s">
        <v>420</v>
      </c>
      <c r="N242" t="s">
        <v>420</v>
      </c>
      <c r="O242" t="s">
        <v>373</v>
      </c>
      <c r="Q242" t="s">
        <v>616</v>
      </c>
      <c r="R242" t="s">
        <v>168</v>
      </c>
      <c r="S242" t="s">
        <v>707</v>
      </c>
      <c r="T242">
        <v>93</v>
      </c>
      <c r="U242" t="s">
        <v>708</v>
      </c>
      <c r="V242" t="s">
        <v>202</v>
      </c>
      <c r="W242" t="s">
        <v>798</v>
      </c>
      <c r="X242" t="s">
        <v>828</v>
      </c>
      <c r="Y242" t="s">
        <v>253</v>
      </c>
      <c r="Z242" t="s">
        <v>848</v>
      </c>
      <c r="AA242" t="s">
        <v>253</v>
      </c>
      <c r="AB242" t="s">
        <v>862</v>
      </c>
      <c r="AC242" t="s">
        <v>253</v>
      </c>
      <c r="AD242">
        <v>76148</v>
      </c>
      <c r="AE242" t="s">
        <v>420</v>
      </c>
      <c r="AF242" t="s">
        <v>420</v>
      </c>
      <c r="AG242" t="s">
        <v>420</v>
      </c>
      <c r="AH242" t="s">
        <v>420</v>
      </c>
      <c r="AI242" t="s">
        <v>867</v>
      </c>
      <c r="AJ242" t="s">
        <v>867</v>
      </c>
      <c r="AK242" t="s">
        <v>1030</v>
      </c>
      <c r="AL242" s="6">
        <v>45167</v>
      </c>
      <c r="AM242" s="6">
        <v>45167</v>
      </c>
      <c r="AN242" s="6">
        <v>45291</v>
      </c>
      <c r="AO242" s="12">
        <v>28500.000000000004</v>
      </c>
      <c r="AP242">
        <v>33060</v>
      </c>
      <c r="AQ242">
        <v>0</v>
      </c>
      <c r="AR242">
        <v>0</v>
      </c>
      <c r="AS242" t="s">
        <v>1102</v>
      </c>
      <c r="AT242">
        <v>0</v>
      </c>
      <c r="AU242" t="s">
        <v>1103</v>
      </c>
      <c r="AV242" t="s">
        <v>1122</v>
      </c>
      <c r="AW242" s="9">
        <v>0</v>
      </c>
      <c r="AX242" s="13">
        <v>45167</v>
      </c>
      <c r="AY242" s="13">
        <v>45167</v>
      </c>
      <c r="AZ242" s="7" t="s">
        <v>1311</v>
      </c>
      <c r="BA242" s="11" t="s">
        <v>1383</v>
      </c>
      <c r="BB242" t="s">
        <v>1384</v>
      </c>
      <c r="BC242" t="s">
        <v>1384</v>
      </c>
      <c r="BD242">
        <v>1</v>
      </c>
      <c r="BE242" t="s">
        <v>259</v>
      </c>
      <c r="BF242">
        <v>1</v>
      </c>
      <c r="BH242" s="11" t="s">
        <v>1383</v>
      </c>
      <c r="BI242" s="11" t="s">
        <v>1383</v>
      </c>
      <c r="BJ242" s="11" t="s">
        <v>1383</v>
      </c>
      <c r="BK242" s="11" t="s">
        <v>1383</v>
      </c>
      <c r="BL242" t="s">
        <v>1385</v>
      </c>
      <c r="BM242" s="10">
        <v>45208</v>
      </c>
      <c r="BN242" s="10">
        <v>45199</v>
      </c>
      <c r="BO242" t="s">
        <v>293</v>
      </c>
    </row>
    <row r="243" spans="1:67" x14ac:dyDescent="0.3">
      <c r="A243">
        <v>2023</v>
      </c>
      <c r="B243" s="6">
        <v>45108</v>
      </c>
      <c r="C243" s="6">
        <v>45199</v>
      </c>
      <c r="D243" t="s">
        <v>151</v>
      </c>
      <c r="E243" t="s">
        <v>157</v>
      </c>
      <c r="F243" t="s">
        <v>158</v>
      </c>
      <c r="G243" s="9">
        <v>1227</v>
      </c>
      <c r="H243" s="8" t="s">
        <v>294</v>
      </c>
      <c r="I243" s="7" t="s">
        <v>295</v>
      </c>
      <c r="J243" t="s">
        <v>297</v>
      </c>
      <c r="K243" s="9">
        <v>1227</v>
      </c>
      <c r="L243" t="s">
        <v>420</v>
      </c>
      <c r="M243" t="s">
        <v>420</v>
      </c>
      <c r="N243" t="s">
        <v>420</v>
      </c>
      <c r="O243" t="s">
        <v>401</v>
      </c>
      <c r="Q243" t="s">
        <v>644</v>
      </c>
      <c r="R243" t="s">
        <v>168</v>
      </c>
      <c r="S243" t="s">
        <v>743</v>
      </c>
      <c r="T243">
        <v>42</v>
      </c>
      <c r="V243" t="s">
        <v>193</v>
      </c>
      <c r="W243" t="s">
        <v>816</v>
      </c>
      <c r="X243" t="s">
        <v>828</v>
      </c>
      <c r="Y243" t="s">
        <v>253</v>
      </c>
      <c r="Z243" t="s">
        <v>848</v>
      </c>
      <c r="AA243" t="s">
        <v>253</v>
      </c>
      <c r="AB243" t="s">
        <v>862</v>
      </c>
      <c r="AC243" t="s">
        <v>253</v>
      </c>
      <c r="AD243">
        <v>76087</v>
      </c>
      <c r="AE243" t="s">
        <v>420</v>
      </c>
      <c r="AF243" t="s">
        <v>420</v>
      </c>
      <c r="AG243" t="s">
        <v>420</v>
      </c>
      <c r="AH243" t="s">
        <v>420</v>
      </c>
      <c r="AI243" t="s">
        <v>867</v>
      </c>
      <c r="AJ243" t="s">
        <v>867</v>
      </c>
      <c r="AK243" t="s">
        <v>1031</v>
      </c>
      <c r="AL243" s="6">
        <v>45167</v>
      </c>
      <c r="AM243" s="6">
        <v>45167</v>
      </c>
      <c r="AN243" s="6">
        <v>45291</v>
      </c>
      <c r="AO243" s="12">
        <v>29520.689655172417</v>
      </c>
      <c r="AP243">
        <v>34244</v>
      </c>
      <c r="AQ243">
        <v>0</v>
      </c>
      <c r="AR243">
        <v>0</v>
      </c>
      <c r="AS243" t="s">
        <v>1102</v>
      </c>
      <c r="AT243">
        <v>0</v>
      </c>
      <c r="AU243" t="s">
        <v>1103</v>
      </c>
      <c r="AV243" t="s">
        <v>1105</v>
      </c>
      <c r="AW243" s="9">
        <v>0</v>
      </c>
      <c r="AX243" s="13">
        <v>45167</v>
      </c>
      <c r="AY243" s="13">
        <v>45167</v>
      </c>
      <c r="AZ243" s="7" t="s">
        <v>1312</v>
      </c>
      <c r="BA243" s="11" t="s">
        <v>1383</v>
      </c>
      <c r="BB243" t="s">
        <v>1384</v>
      </c>
      <c r="BC243" t="s">
        <v>1384</v>
      </c>
      <c r="BD243">
        <v>1</v>
      </c>
      <c r="BE243" t="s">
        <v>259</v>
      </c>
      <c r="BF243">
        <v>1</v>
      </c>
      <c r="BH243" s="11" t="s">
        <v>1383</v>
      </c>
      <c r="BI243" s="11" t="s">
        <v>1383</v>
      </c>
      <c r="BJ243" s="11" t="s">
        <v>1383</v>
      </c>
      <c r="BK243" s="11" t="s">
        <v>1383</v>
      </c>
      <c r="BL243" t="s">
        <v>1385</v>
      </c>
      <c r="BM243" s="10">
        <v>45208</v>
      </c>
      <c r="BN243" s="10">
        <v>45199</v>
      </c>
      <c r="BO243" t="s">
        <v>293</v>
      </c>
    </row>
    <row r="244" spans="1:67" x14ac:dyDescent="0.3">
      <c r="A244">
        <v>2023</v>
      </c>
      <c r="B244" s="6">
        <v>45108</v>
      </c>
      <c r="C244" s="6">
        <v>45199</v>
      </c>
      <c r="D244" t="s">
        <v>151</v>
      </c>
      <c r="E244" t="s">
        <v>155</v>
      </c>
      <c r="F244" t="s">
        <v>158</v>
      </c>
      <c r="G244" s="9">
        <v>1228</v>
      </c>
      <c r="H244" s="8" t="s">
        <v>294</v>
      </c>
      <c r="I244" s="7" t="s">
        <v>295</v>
      </c>
      <c r="J244" t="s">
        <v>316</v>
      </c>
      <c r="K244" s="9">
        <v>1228</v>
      </c>
      <c r="L244" t="s">
        <v>420</v>
      </c>
      <c r="M244" t="s">
        <v>420</v>
      </c>
      <c r="N244" t="s">
        <v>420</v>
      </c>
      <c r="O244" t="s">
        <v>414</v>
      </c>
      <c r="Q244" t="s">
        <v>657</v>
      </c>
      <c r="R244" t="s">
        <v>168</v>
      </c>
      <c r="S244" t="s">
        <v>743</v>
      </c>
      <c r="T244">
        <v>42</v>
      </c>
      <c r="V244" t="s">
        <v>193</v>
      </c>
      <c r="W244" t="s">
        <v>816</v>
      </c>
      <c r="X244" t="s">
        <v>828</v>
      </c>
      <c r="Y244" t="s">
        <v>253</v>
      </c>
      <c r="Z244" t="s">
        <v>848</v>
      </c>
      <c r="AA244" t="s">
        <v>253</v>
      </c>
      <c r="AB244" t="s">
        <v>862</v>
      </c>
      <c r="AC244" t="s">
        <v>253</v>
      </c>
      <c r="AD244">
        <v>76087</v>
      </c>
      <c r="AE244" t="s">
        <v>420</v>
      </c>
      <c r="AF244" t="s">
        <v>420</v>
      </c>
      <c r="AG244" t="s">
        <v>420</v>
      </c>
      <c r="AH244" t="s">
        <v>420</v>
      </c>
      <c r="AI244" t="s">
        <v>867</v>
      </c>
      <c r="AJ244" t="s">
        <v>867</v>
      </c>
      <c r="AK244" t="s">
        <v>1032</v>
      </c>
      <c r="AL244" s="6">
        <v>45167</v>
      </c>
      <c r="AM244" s="6">
        <v>45167</v>
      </c>
      <c r="AN244" s="6">
        <v>45291</v>
      </c>
      <c r="AO244" s="12">
        <v>61550.75</v>
      </c>
      <c r="AP244">
        <v>71398.87</v>
      </c>
      <c r="AQ244">
        <v>0</v>
      </c>
      <c r="AR244">
        <v>0</v>
      </c>
      <c r="AS244" t="s">
        <v>1102</v>
      </c>
      <c r="AT244">
        <v>0</v>
      </c>
      <c r="AU244" t="s">
        <v>1103</v>
      </c>
      <c r="AV244" t="s">
        <v>1126</v>
      </c>
      <c r="AW244" s="9">
        <v>0</v>
      </c>
      <c r="AX244" s="13">
        <v>45167</v>
      </c>
      <c r="AY244" s="13">
        <v>45167</v>
      </c>
      <c r="AZ244" s="7" t="s">
        <v>1313</v>
      </c>
      <c r="BA244" s="11" t="s">
        <v>1383</v>
      </c>
      <c r="BB244" t="s">
        <v>1384</v>
      </c>
      <c r="BC244" t="s">
        <v>1384</v>
      </c>
      <c r="BD244">
        <v>1</v>
      </c>
      <c r="BE244" t="s">
        <v>259</v>
      </c>
      <c r="BF244">
        <v>1</v>
      </c>
      <c r="BH244" s="11" t="s">
        <v>1383</v>
      </c>
      <c r="BI244" s="11" t="s">
        <v>1383</v>
      </c>
      <c r="BJ244" s="11" t="s">
        <v>1383</v>
      </c>
      <c r="BK244" s="11" t="s">
        <v>1383</v>
      </c>
      <c r="BL244" t="s">
        <v>1385</v>
      </c>
      <c r="BM244" s="10">
        <v>45208</v>
      </c>
      <c r="BN244" s="10">
        <v>45199</v>
      </c>
      <c r="BO244" t="s">
        <v>293</v>
      </c>
    </row>
    <row r="245" spans="1:67" x14ac:dyDescent="0.3">
      <c r="A245">
        <v>2023</v>
      </c>
      <c r="B245" s="6">
        <v>45108</v>
      </c>
      <c r="C245" s="6">
        <v>45199</v>
      </c>
      <c r="D245" t="s">
        <v>151</v>
      </c>
      <c r="E245" t="s">
        <v>157</v>
      </c>
      <c r="F245" t="s">
        <v>158</v>
      </c>
      <c r="G245" s="9">
        <v>1229</v>
      </c>
      <c r="H245" s="8" t="s">
        <v>294</v>
      </c>
      <c r="I245" s="7" t="s">
        <v>295</v>
      </c>
      <c r="J245" t="s">
        <v>297</v>
      </c>
      <c r="K245" s="9">
        <v>1229</v>
      </c>
      <c r="L245" t="s">
        <v>420</v>
      </c>
      <c r="M245" t="s">
        <v>420</v>
      </c>
      <c r="N245" t="s">
        <v>420</v>
      </c>
      <c r="O245" t="s">
        <v>415</v>
      </c>
      <c r="Q245" t="s">
        <v>658</v>
      </c>
      <c r="R245" t="s">
        <v>168</v>
      </c>
      <c r="S245" t="s">
        <v>755</v>
      </c>
      <c r="T245">
        <v>205</v>
      </c>
      <c r="V245" t="s">
        <v>193</v>
      </c>
      <c r="W245" t="s">
        <v>807</v>
      </c>
      <c r="X245" t="s">
        <v>828</v>
      </c>
      <c r="Y245" t="s">
        <v>834</v>
      </c>
      <c r="Z245" t="s">
        <v>849</v>
      </c>
      <c r="AA245" t="s">
        <v>834</v>
      </c>
      <c r="AB245" t="s">
        <v>862</v>
      </c>
      <c r="AC245" t="s">
        <v>253</v>
      </c>
      <c r="AD245">
        <v>76900</v>
      </c>
      <c r="AE245" t="s">
        <v>420</v>
      </c>
      <c r="AF245" t="s">
        <v>420</v>
      </c>
      <c r="AG245" t="s">
        <v>420</v>
      </c>
      <c r="AH245" t="s">
        <v>420</v>
      </c>
      <c r="AI245" t="s">
        <v>867</v>
      </c>
      <c r="AJ245" t="s">
        <v>867</v>
      </c>
      <c r="AK245" t="s">
        <v>1033</v>
      </c>
      <c r="AL245" s="6">
        <v>45167</v>
      </c>
      <c r="AM245" s="6">
        <v>45167</v>
      </c>
      <c r="AN245" s="6">
        <v>45291</v>
      </c>
      <c r="AO245" s="12">
        <v>14000.000000000002</v>
      </c>
      <c r="AP245">
        <v>16240</v>
      </c>
      <c r="AQ245">
        <v>0</v>
      </c>
      <c r="AR245">
        <v>0</v>
      </c>
      <c r="AS245" t="s">
        <v>1102</v>
      </c>
      <c r="AT245">
        <v>0</v>
      </c>
      <c r="AU245" t="s">
        <v>1103</v>
      </c>
      <c r="AV245" t="s">
        <v>1105</v>
      </c>
      <c r="AW245" s="9">
        <v>0</v>
      </c>
      <c r="AX245" s="13">
        <v>45167</v>
      </c>
      <c r="AY245" s="13">
        <v>45167</v>
      </c>
      <c r="AZ245" s="7" t="s">
        <v>1314</v>
      </c>
      <c r="BA245" s="11" t="s">
        <v>1383</v>
      </c>
      <c r="BB245" t="s">
        <v>1384</v>
      </c>
      <c r="BC245" t="s">
        <v>1384</v>
      </c>
      <c r="BD245">
        <v>1</v>
      </c>
      <c r="BE245" t="s">
        <v>259</v>
      </c>
      <c r="BF245">
        <v>1</v>
      </c>
      <c r="BH245" s="11" t="s">
        <v>1383</v>
      </c>
      <c r="BI245" s="11" t="s">
        <v>1383</v>
      </c>
      <c r="BJ245" s="11" t="s">
        <v>1383</v>
      </c>
      <c r="BK245" s="11" t="s">
        <v>1383</v>
      </c>
      <c r="BL245" t="s">
        <v>1385</v>
      </c>
      <c r="BM245" s="10">
        <v>45208</v>
      </c>
      <c r="BN245" s="10">
        <v>45199</v>
      </c>
      <c r="BO245" t="s">
        <v>293</v>
      </c>
    </row>
    <row r="246" spans="1:67" x14ac:dyDescent="0.3">
      <c r="A246">
        <v>2023</v>
      </c>
      <c r="B246" s="6">
        <v>45108</v>
      </c>
      <c r="C246" s="6">
        <v>45199</v>
      </c>
      <c r="D246" t="s">
        <v>151</v>
      </c>
      <c r="E246" t="s">
        <v>155</v>
      </c>
      <c r="F246" t="s">
        <v>158</v>
      </c>
      <c r="G246" s="9">
        <v>1230</v>
      </c>
      <c r="H246" s="8" t="s">
        <v>294</v>
      </c>
      <c r="I246" s="7" t="s">
        <v>295</v>
      </c>
      <c r="J246" t="s">
        <v>311</v>
      </c>
      <c r="K246" s="9">
        <v>1230</v>
      </c>
      <c r="L246" t="s">
        <v>520</v>
      </c>
      <c r="M246" t="s">
        <v>521</v>
      </c>
      <c r="N246" t="s">
        <v>522</v>
      </c>
      <c r="O246" t="s">
        <v>383</v>
      </c>
      <c r="P246" t="s">
        <v>160</v>
      </c>
      <c r="Q246" t="s">
        <v>626</v>
      </c>
      <c r="R246" t="s">
        <v>187</v>
      </c>
      <c r="S246" t="s">
        <v>721</v>
      </c>
      <c r="T246" t="s">
        <v>722</v>
      </c>
      <c r="U246">
        <v>101</v>
      </c>
      <c r="V246" t="s">
        <v>193</v>
      </c>
      <c r="W246" t="s">
        <v>801</v>
      </c>
      <c r="X246" t="s">
        <v>828</v>
      </c>
      <c r="Y246" t="s">
        <v>834</v>
      </c>
      <c r="Z246" t="s">
        <v>854</v>
      </c>
      <c r="AA246" t="s">
        <v>834</v>
      </c>
      <c r="AB246" t="s">
        <v>862</v>
      </c>
      <c r="AC246" t="s">
        <v>253</v>
      </c>
      <c r="AD246">
        <v>76900</v>
      </c>
      <c r="AE246" t="s">
        <v>420</v>
      </c>
      <c r="AF246" t="s">
        <v>420</v>
      </c>
      <c r="AG246" t="s">
        <v>420</v>
      </c>
      <c r="AH246" t="s">
        <v>420</v>
      </c>
      <c r="AI246" t="s">
        <v>867</v>
      </c>
      <c r="AJ246" t="s">
        <v>867</v>
      </c>
      <c r="AK246" t="s">
        <v>1034</v>
      </c>
      <c r="AL246" s="6">
        <v>45167</v>
      </c>
      <c r="AM246" s="6">
        <v>45167</v>
      </c>
      <c r="AN246" s="6">
        <v>45291</v>
      </c>
      <c r="AO246" s="12">
        <v>35190.000000000007</v>
      </c>
      <c r="AP246">
        <v>40820.400000000001</v>
      </c>
      <c r="AQ246">
        <v>0</v>
      </c>
      <c r="AR246">
        <v>0</v>
      </c>
      <c r="AS246" t="s">
        <v>1102</v>
      </c>
      <c r="AT246">
        <v>0</v>
      </c>
      <c r="AU246" t="s">
        <v>1103</v>
      </c>
      <c r="AV246" t="s">
        <v>1119</v>
      </c>
      <c r="AW246" s="9">
        <v>0</v>
      </c>
      <c r="AX246" s="13">
        <v>45167</v>
      </c>
      <c r="AY246" s="13">
        <v>45167</v>
      </c>
      <c r="AZ246" s="7" t="s">
        <v>1315</v>
      </c>
      <c r="BA246" s="11" t="s">
        <v>1383</v>
      </c>
      <c r="BB246" t="s">
        <v>1384</v>
      </c>
      <c r="BC246" t="s">
        <v>1384</v>
      </c>
      <c r="BD246">
        <v>1</v>
      </c>
      <c r="BE246" t="s">
        <v>259</v>
      </c>
      <c r="BF246">
        <v>1</v>
      </c>
      <c r="BH246" s="11" t="s">
        <v>1383</v>
      </c>
      <c r="BI246" s="11" t="s">
        <v>1383</v>
      </c>
      <c r="BJ246" s="11" t="s">
        <v>1383</v>
      </c>
      <c r="BK246" s="11" t="s">
        <v>1383</v>
      </c>
      <c r="BL246" t="s">
        <v>1385</v>
      </c>
      <c r="BM246" s="10">
        <v>45208</v>
      </c>
      <c r="BN246" s="10">
        <v>45199</v>
      </c>
      <c r="BO246" t="s">
        <v>293</v>
      </c>
    </row>
    <row r="247" spans="1:67" x14ac:dyDescent="0.3">
      <c r="A247">
        <v>2023</v>
      </c>
      <c r="B247" s="6">
        <v>45108</v>
      </c>
      <c r="C247" s="6">
        <v>45199</v>
      </c>
      <c r="D247" t="s">
        <v>151</v>
      </c>
      <c r="E247" t="s">
        <v>155</v>
      </c>
      <c r="F247" t="s">
        <v>158</v>
      </c>
      <c r="G247" s="9">
        <v>1231</v>
      </c>
      <c r="H247" s="8" t="s">
        <v>294</v>
      </c>
      <c r="I247" s="7" t="s">
        <v>295</v>
      </c>
      <c r="J247" t="s">
        <v>311</v>
      </c>
      <c r="K247" s="9">
        <v>1231</v>
      </c>
      <c r="L247" t="s">
        <v>520</v>
      </c>
      <c r="M247" t="s">
        <v>521</v>
      </c>
      <c r="N247" t="s">
        <v>522</v>
      </c>
      <c r="O247" t="s">
        <v>383</v>
      </c>
      <c r="P247" t="s">
        <v>160</v>
      </c>
      <c r="Q247" t="s">
        <v>626</v>
      </c>
      <c r="R247" t="s">
        <v>187</v>
      </c>
      <c r="S247" t="s">
        <v>721</v>
      </c>
      <c r="T247" t="s">
        <v>722</v>
      </c>
      <c r="U247">
        <v>101</v>
      </c>
      <c r="V247" t="s">
        <v>193</v>
      </c>
      <c r="W247" t="s">
        <v>801</v>
      </c>
      <c r="X247" t="s">
        <v>828</v>
      </c>
      <c r="Y247" t="s">
        <v>834</v>
      </c>
      <c r="Z247" t="s">
        <v>854</v>
      </c>
      <c r="AA247" t="s">
        <v>834</v>
      </c>
      <c r="AB247" t="s">
        <v>862</v>
      </c>
      <c r="AC247" t="s">
        <v>253</v>
      </c>
      <c r="AD247">
        <v>76900</v>
      </c>
      <c r="AE247" t="s">
        <v>420</v>
      </c>
      <c r="AF247" t="s">
        <v>420</v>
      </c>
      <c r="AG247" t="s">
        <v>420</v>
      </c>
      <c r="AH247" t="s">
        <v>420</v>
      </c>
      <c r="AI247" t="s">
        <v>867</v>
      </c>
      <c r="AJ247" t="s">
        <v>867</v>
      </c>
      <c r="AK247" t="s">
        <v>1034</v>
      </c>
      <c r="AL247" s="6">
        <v>45167</v>
      </c>
      <c r="AM247" s="6">
        <v>45167</v>
      </c>
      <c r="AN247" s="6">
        <v>45291</v>
      </c>
      <c r="AO247" s="12">
        <v>17527.603448275862</v>
      </c>
      <c r="AP247">
        <v>20332.02</v>
      </c>
      <c r="AQ247">
        <v>0</v>
      </c>
      <c r="AR247">
        <v>0</v>
      </c>
      <c r="AS247" t="s">
        <v>1102</v>
      </c>
      <c r="AT247">
        <v>0</v>
      </c>
      <c r="AU247" t="s">
        <v>1103</v>
      </c>
      <c r="AV247" t="s">
        <v>1119</v>
      </c>
      <c r="AW247" s="9">
        <v>0</v>
      </c>
      <c r="AX247" s="13">
        <v>45167</v>
      </c>
      <c r="AY247" s="13">
        <v>45167</v>
      </c>
      <c r="AZ247" s="7" t="s">
        <v>1315</v>
      </c>
      <c r="BA247" s="11" t="s">
        <v>1383</v>
      </c>
      <c r="BB247" t="s">
        <v>1384</v>
      </c>
      <c r="BC247" t="s">
        <v>1384</v>
      </c>
      <c r="BD247">
        <v>1</v>
      </c>
      <c r="BE247" t="s">
        <v>259</v>
      </c>
      <c r="BF247">
        <v>1</v>
      </c>
      <c r="BH247" s="11" t="s">
        <v>1383</v>
      </c>
      <c r="BI247" s="11" t="s">
        <v>1383</v>
      </c>
      <c r="BJ247" s="11" t="s">
        <v>1383</v>
      </c>
      <c r="BK247" s="11" t="s">
        <v>1383</v>
      </c>
      <c r="BL247" t="s">
        <v>1385</v>
      </c>
      <c r="BM247" s="10">
        <v>45208</v>
      </c>
      <c r="BN247" s="10">
        <v>45199</v>
      </c>
      <c r="BO247" t="s">
        <v>293</v>
      </c>
    </row>
    <row r="248" spans="1:67" x14ac:dyDescent="0.3">
      <c r="A248">
        <v>2023</v>
      </c>
      <c r="B248" s="6">
        <v>45108</v>
      </c>
      <c r="C248" s="6">
        <v>45199</v>
      </c>
      <c r="D248" t="s">
        <v>151</v>
      </c>
      <c r="E248" t="s">
        <v>157</v>
      </c>
      <c r="F248" t="s">
        <v>158</v>
      </c>
      <c r="G248" s="9">
        <v>1232</v>
      </c>
      <c r="H248" s="8" t="s">
        <v>294</v>
      </c>
      <c r="I248" s="7" t="s">
        <v>295</v>
      </c>
      <c r="J248" t="s">
        <v>297</v>
      </c>
      <c r="K248" s="9">
        <v>1232</v>
      </c>
      <c r="L248" t="s">
        <v>420</v>
      </c>
      <c r="M248" t="s">
        <v>420</v>
      </c>
      <c r="N248" t="s">
        <v>420</v>
      </c>
      <c r="O248" t="s">
        <v>415</v>
      </c>
      <c r="Q248" t="s">
        <v>658</v>
      </c>
      <c r="R248" t="s">
        <v>168</v>
      </c>
      <c r="S248" t="s">
        <v>755</v>
      </c>
      <c r="T248">
        <v>205</v>
      </c>
      <c r="V248" t="s">
        <v>193</v>
      </c>
      <c r="W248" t="s">
        <v>807</v>
      </c>
      <c r="X248" t="s">
        <v>828</v>
      </c>
      <c r="Y248" t="s">
        <v>834</v>
      </c>
      <c r="Z248" t="s">
        <v>849</v>
      </c>
      <c r="AA248" t="s">
        <v>834</v>
      </c>
      <c r="AB248" t="s">
        <v>862</v>
      </c>
      <c r="AC248" t="s">
        <v>253</v>
      </c>
      <c r="AD248">
        <v>76900</v>
      </c>
      <c r="AE248" t="s">
        <v>420</v>
      </c>
      <c r="AF248" t="s">
        <v>420</v>
      </c>
      <c r="AG248" t="s">
        <v>420</v>
      </c>
      <c r="AH248" t="s">
        <v>420</v>
      </c>
      <c r="AI248" t="s">
        <v>867</v>
      </c>
      <c r="AJ248" t="s">
        <v>867</v>
      </c>
      <c r="AK248" t="s">
        <v>1035</v>
      </c>
      <c r="AL248" s="6">
        <v>45167</v>
      </c>
      <c r="AM248" s="6">
        <v>45167</v>
      </c>
      <c r="AN248" s="6">
        <v>45291</v>
      </c>
      <c r="AO248" s="12">
        <v>16000.000000000002</v>
      </c>
      <c r="AP248">
        <v>18560</v>
      </c>
      <c r="AQ248">
        <v>0</v>
      </c>
      <c r="AR248">
        <v>0</v>
      </c>
      <c r="AS248" t="s">
        <v>1102</v>
      </c>
      <c r="AT248">
        <v>0</v>
      </c>
      <c r="AU248" t="s">
        <v>1103</v>
      </c>
      <c r="AV248" t="s">
        <v>1105</v>
      </c>
      <c r="AW248" s="9">
        <v>0</v>
      </c>
      <c r="AX248" s="13">
        <v>45167</v>
      </c>
      <c r="AY248" s="13">
        <v>45167</v>
      </c>
      <c r="AZ248" s="7" t="s">
        <v>1316</v>
      </c>
      <c r="BA248" s="11" t="s">
        <v>1383</v>
      </c>
      <c r="BB248" t="s">
        <v>1384</v>
      </c>
      <c r="BC248" t="s">
        <v>1384</v>
      </c>
      <c r="BD248">
        <v>1</v>
      </c>
      <c r="BE248" t="s">
        <v>259</v>
      </c>
      <c r="BF248">
        <v>1</v>
      </c>
      <c r="BH248" s="11" t="s">
        <v>1383</v>
      </c>
      <c r="BI248" s="11" t="s">
        <v>1383</v>
      </c>
      <c r="BJ248" s="11" t="s">
        <v>1383</v>
      </c>
      <c r="BK248" s="11" t="s">
        <v>1383</v>
      </c>
      <c r="BL248" t="s">
        <v>1385</v>
      </c>
      <c r="BM248" s="10">
        <v>45208</v>
      </c>
      <c r="BN248" s="10">
        <v>45199</v>
      </c>
      <c r="BO248" t="s">
        <v>293</v>
      </c>
    </row>
    <row r="249" spans="1:67" x14ac:dyDescent="0.3">
      <c r="A249">
        <v>2023</v>
      </c>
      <c r="B249" s="6">
        <v>45108</v>
      </c>
      <c r="C249" s="6">
        <v>45199</v>
      </c>
      <c r="D249" t="s">
        <v>151</v>
      </c>
      <c r="E249" t="s">
        <v>157</v>
      </c>
      <c r="F249" t="s">
        <v>158</v>
      </c>
      <c r="G249" s="9">
        <v>1234</v>
      </c>
      <c r="H249" s="8" t="s">
        <v>294</v>
      </c>
      <c r="I249" s="7" t="s">
        <v>295</v>
      </c>
      <c r="J249" t="s">
        <v>297</v>
      </c>
      <c r="K249" s="9">
        <v>1234</v>
      </c>
      <c r="L249" t="s">
        <v>420</v>
      </c>
      <c r="M249" t="s">
        <v>420</v>
      </c>
      <c r="N249" t="s">
        <v>420</v>
      </c>
      <c r="O249" t="s">
        <v>409</v>
      </c>
      <c r="Q249" t="s">
        <v>652</v>
      </c>
      <c r="R249" t="s">
        <v>187</v>
      </c>
      <c r="S249" t="s">
        <v>721</v>
      </c>
      <c r="T249" t="s">
        <v>722</v>
      </c>
      <c r="U249">
        <v>101</v>
      </c>
      <c r="V249" t="s">
        <v>193</v>
      </c>
      <c r="W249" t="s">
        <v>822</v>
      </c>
      <c r="X249" t="s">
        <v>828</v>
      </c>
      <c r="Y249" t="s">
        <v>834</v>
      </c>
      <c r="Z249" t="s">
        <v>849</v>
      </c>
      <c r="AA249" t="s">
        <v>834</v>
      </c>
      <c r="AB249" t="s">
        <v>862</v>
      </c>
      <c r="AC249" t="s">
        <v>253</v>
      </c>
      <c r="AD249">
        <v>76904</v>
      </c>
      <c r="AE249" t="s">
        <v>420</v>
      </c>
      <c r="AF249" t="s">
        <v>420</v>
      </c>
      <c r="AG249" t="s">
        <v>420</v>
      </c>
      <c r="AH249" t="s">
        <v>420</v>
      </c>
      <c r="AI249" t="s">
        <v>867</v>
      </c>
      <c r="AJ249" t="s">
        <v>867</v>
      </c>
      <c r="AK249" t="s">
        <v>1036</v>
      </c>
      <c r="AL249" s="6">
        <v>45167</v>
      </c>
      <c r="AM249" s="6">
        <v>45167</v>
      </c>
      <c r="AN249" s="6">
        <v>45291</v>
      </c>
      <c r="AO249" s="12">
        <v>13448.275862068966</v>
      </c>
      <c r="AP249">
        <v>15600</v>
      </c>
      <c r="AQ249">
        <v>0</v>
      </c>
      <c r="AR249">
        <v>0</v>
      </c>
      <c r="AS249" t="s">
        <v>1102</v>
      </c>
      <c r="AT249">
        <v>0</v>
      </c>
      <c r="AU249" t="s">
        <v>1103</v>
      </c>
      <c r="AV249" t="s">
        <v>1105</v>
      </c>
      <c r="AW249" s="9">
        <v>0</v>
      </c>
      <c r="AX249" s="13">
        <v>45167</v>
      </c>
      <c r="AY249" s="13">
        <v>45167</v>
      </c>
      <c r="AZ249" s="7" t="s">
        <v>1317</v>
      </c>
      <c r="BA249" s="11" t="s">
        <v>1383</v>
      </c>
      <c r="BB249" t="s">
        <v>1384</v>
      </c>
      <c r="BC249" t="s">
        <v>1384</v>
      </c>
      <c r="BD249">
        <v>1</v>
      </c>
      <c r="BE249" t="s">
        <v>259</v>
      </c>
      <c r="BF249">
        <v>1</v>
      </c>
      <c r="BH249" s="11" t="s">
        <v>1383</v>
      </c>
      <c r="BI249" s="11" t="s">
        <v>1383</v>
      </c>
      <c r="BJ249" s="11" t="s">
        <v>1383</v>
      </c>
      <c r="BK249" s="11" t="s">
        <v>1383</v>
      </c>
      <c r="BL249" t="s">
        <v>1385</v>
      </c>
      <c r="BM249" s="10">
        <v>45208</v>
      </c>
      <c r="BN249" s="10">
        <v>45199</v>
      </c>
      <c r="BO249" t="s">
        <v>293</v>
      </c>
    </row>
    <row r="250" spans="1:67" x14ac:dyDescent="0.3">
      <c r="A250">
        <v>2023</v>
      </c>
      <c r="B250" s="6">
        <v>45108</v>
      </c>
      <c r="C250" s="6">
        <v>45199</v>
      </c>
      <c r="D250" t="s">
        <v>151</v>
      </c>
      <c r="E250" t="s">
        <v>157</v>
      </c>
      <c r="F250" t="s">
        <v>158</v>
      </c>
      <c r="G250" s="9">
        <v>1235</v>
      </c>
      <c r="H250" s="8" t="s">
        <v>294</v>
      </c>
      <c r="I250" s="7" t="s">
        <v>295</v>
      </c>
      <c r="J250" t="s">
        <v>297</v>
      </c>
      <c r="K250" s="9">
        <v>1235</v>
      </c>
      <c r="L250" t="s">
        <v>420</v>
      </c>
      <c r="M250" t="s">
        <v>420</v>
      </c>
      <c r="N250" t="s">
        <v>420</v>
      </c>
      <c r="O250" t="s">
        <v>409</v>
      </c>
      <c r="Q250" t="s">
        <v>652</v>
      </c>
      <c r="R250" t="s">
        <v>187</v>
      </c>
      <c r="S250" t="s">
        <v>721</v>
      </c>
      <c r="T250" t="s">
        <v>722</v>
      </c>
      <c r="U250">
        <v>101</v>
      </c>
      <c r="V250" t="s">
        <v>193</v>
      </c>
      <c r="W250" t="s">
        <v>822</v>
      </c>
      <c r="X250" t="s">
        <v>828</v>
      </c>
      <c r="Y250" t="s">
        <v>834</v>
      </c>
      <c r="Z250" t="s">
        <v>849</v>
      </c>
      <c r="AA250" t="s">
        <v>834</v>
      </c>
      <c r="AB250" t="s">
        <v>862</v>
      </c>
      <c r="AC250" t="s">
        <v>253</v>
      </c>
      <c r="AD250">
        <v>76904</v>
      </c>
      <c r="AE250" t="s">
        <v>420</v>
      </c>
      <c r="AF250" t="s">
        <v>420</v>
      </c>
      <c r="AG250" t="s">
        <v>420</v>
      </c>
      <c r="AH250" t="s">
        <v>420</v>
      </c>
      <c r="AI250" t="s">
        <v>867</v>
      </c>
      <c r="AJ250" t="s">
        <v>867</v>
      </c>
      <c r="AK250" t="s">
        <v>1037</v>
      </c>
      <c r="AL250" s="6">
        <v>45167</v>
      </c>
      <c r="AM250" s="6">
        <v>45167</v>
      </c>
      <c r="AN250" s="6">
        <v>45291</v>
      </c>
      <c r="AO250" s="12">
        <v>22672.413793103449</v>
      </c>
      <c r="AP250">
        <v>26300</v>
      </c>
      <c r="AQ250">
        <v>0</v>
      </c>
      <c r="AR250">
        <v>0</v>
      </c>
      <c r="AS250" t="s">
        <v>1102</v>
      </c>
      <c r="AT250">
        <v>0</v>
      </c>
      <c r="AU250" t="s">
        <v>1103</v>
      </c>
      <c r="AV250" t="s">
        <v>1105</v>
      </c>
      <c r="AW250" s="9">
        <v>0</v>
      </c>
      <c r="AX250" s="13">
        <v>45167</v>
      </c>
      <c r="AY250" s="13">
        <v>45167</v>
      </c>
      <c r="AZ250" s="7" t="s">
        <v>1318</v>
      </c>
      <c r="BA250" s="11" t="s">
        <v>1383</v>
      </c>
      <c r="BB250" t="s">
        <v>1384</v>
      </c>
      <c r="BC250" t="s">
        <v>1384</v>
      </c>
      <c r="BD250">
        <v>1</v>
      </c>
      <c r="BE250" t="s">
        <v>259</v>
      </c>
      <c r="BF250">
        <v>1</v>
      </c>
      <c r="BH250" s="11" t="s">
        <v>1383</v>
      </c>
      <c r="BI250" s="11" t="s">
        <v>1383</v>
      </c>
      <c r="BJ250" s="11" t="s">
        <v>1383</v>
      </c>
      <c r="BK250" s="11" t="s">
        <v>1383</v>
      </c>
      <c r="BL250" t="s">
        <v>1385</v>
      </c>
      <c r="BM250" s="10">
        <v>45208</v>
      </c>
      <c r="BN250" s="10">
        <v>45199</v>
      </c>
      <c r="BO250" t="s">
        <v>293</v>
      </c>
    </row>
    <row r="251" spans="1:67" x14ac:dyDescent="0.3">
      <c r="A251">
        <v>2023</v>
      </c>
      <c r="B251" s="6">
        <v>45108</v>
      </c>
      <c r="C251" s="6">
        <v>45199</v>
      </c>
      <c r="D251" t="s">
        <v>151</v>
      </c>
      <c r="E251" t="s">
        <v>157</v>
      </c>
      <c r="F251" t="s">
        <v>158</v>
      </c>
      <c r="G251" s="9">
        <v>1236</v>
      </c>
      <c r="H251" s="8" t="s">
        <v>294</v>
      </c>
      <c r="I251" s="7" t="s">
        <v>295</v>
      </c>
      <c r="J251" t="s">
        <v>297</v>
      </c>
      <c r="K251" s="9">
        <v>1236</v>
      </c>
      <c r="L251" t="s">
        <v>420</v>
      </c>
      <c r="M251" t="s">
        <v>420</v>
      </c>
      <c r="N251" t="s">
        <v>420</v>
      </c>
      <c r="O251" t="s">
        <v>409</v>
      </c>
      <c r="Q251" t="s">
        <v>652</v>
      </c>
      <c r="R251" t="s">
        <v>187</v>
      </c>
      <c r="S251" t="s">
        <v>721</v>
      </c>
      <c r="T251" t="s">
        <v>722</v>
      </c>
      <c r="U251">
        <v>101</v>
      </c>
      <c r="V251" t="s">
        <v>193</v>
      </c>
      <c r="W251" t="s">
        <v>822</v>
      </c>
      <c r="X251" t="s">
        <v>828</v>
      </c>
      <c r="Y251" t="s">
        <v>834</v>
      </c>
      <c r="Z251" t="s">
        <v>849</v>
      </c>
      <c r="AA251" t="s">
        <v>834</v>
      </c>
      <c r="AB251" t="s">
        <v>862</v>
      </c>
      <c r="AC251" t="s">
        <v>253</v>
      </c>
      <c r="AD251">
        <v>76904</v>
      </c>
      <c r="AE251" t="s">
        <v>420</v>
      </c>
      <c r="AF251" t="s">
        <v>420</v>
      </c>
      <c r="AG251" t="s">
        <v>420</v>
      </c>
      <c r="AH251" t="s">
        <v>420</v>
      </c>
      <c r="AI251" t="s">
        <v>867</v>
      </c>
      <c r="AJ251" t="s">
        <v>867</v>
      </c>
      <c r="AK251" t="s">
        <v>1038</v>
      </c>
      <c r="AL251" s="6">
        <v>45167</v>
      </c>
      <c r="AM251" s="6">
        <v>45167</v>
      </c>
      <c r="AN251" s="6">
        <v>45291</v>
      </c>
      <c r="AO251" s="12">
        <v>22360</v>
      </c>
      <c r="AP251">
        <v>25937.599999999999</v>
      </c>
      <c r="AQ251">
        <v>0</v>
      </c>
      <c r="AR251">
        <v>0</v>
      </c>
      <c r="AS251" t="s">
        <v>1102</v>
      </c>
      <c r="AT251">
        <v>0</v>
      </c>
      <c r="AU251" t="s">
        <v>1103</v>
      </c>
      <c r="AV251" t="s">
        <v>1105</v>
      </c>
      <c r="AW251" s="9">
        <v>0</v>
      </c>
      <c r="AX251" s="13">
        <v>45167</v>
      </c>
      <c r="AY251" s="13">
        <v>45167</v>
      </c>
      <c r="AZ251" s="7" t="s">
        <v>1319</v>
      </c>
      <c r="BA251" s="11" t="s">
        <v>1383</v>
      </c>
      <c r="BB251" t="s">
        <v>1384</v>
      </c>
      <c r="BC251" t="s">
        <v>1384</v>
      </c>
      <c r="BD251">
        <v>1</v>
      </c>
      <c r="BE251" t="s">
        <v>259</v>
      </c>
      <c r="BF251">
        <v>1</v>
      </c>
      <c r="BH251" s="11" t="s">
        <v>1383</v>
      </c>
      <c r="BI251" s="11" t="s">
        <v>1383</v>
      </c>
      <c r="BJ251" s="11" t="s">
        <v>1383</v>
      </c>
      <c r="BK251" s="11" t="s">
        <v>1383</v>
      </c>
      <c r="BL251" t="s">
        <v>1385</v>
      </c>
      <c r="BM251" s="10">
        <v>45208</v>
      </c>
      <c r="BN251" s="10">
        <v>45199</v>
      </c>
      <c r="BO251" t="s">
        <v>293</v>
      </c>
    </row>
    <row r="252" spans="1:67" x14ac:dyDescent="0.3">
      <c r="A252">
        <v>2023</v>
      </c>
      <c r="B252" s="6">
        <v>45108</v>
      </c>
      <c r="C252" s="6">
        <v>45199</v>
      </c>
      <c r="D252" t="s">
        <v>151</v>
      </c>
      <c r="E252" t="s">
        <v>157</v>
      </c>
      <c r="F252" t="s">
        <v>158</v>
      </c>
      <c r="G252" s="9">
        <v>1238</v>
      </c>
      <c r="H252" s="8" t="s">
        <v>294</v>
      </c>
      <c r="I252" s="7" t="s">
        <v>295</v>
      </c>
      <c r="J252" t="s">
        <v>304</v>
      </c>
      <c r="K252" s="9">
        <v>1238</v>
      </c>
      <c r="L252" t="s">
        <v>469</v>
      </c>
      <c r="M252" t="s">
        <v>470</v>
      </c>
      <c r="N252" t="s">
        <v>461</v>
      </c>
      <c r="O252" t="s">
        <v>354</v>
      </c>
      <c r="P252" t="s">
        <v>160</v>
      </c>
      <c r="Q252" t="s">
        <v>597</v>
      </c>
      <c r="R252" t="s">
        <v>168</v>
      </c>
      <c r="S252" t="s">
        <v>689</v>
      </c>
      <c r="T252">
        <v>103</v>
      </c>
      <c r="V252" t="s">
        <v>193</v>
      </c>
      <c r="W252" t="s">
        <v>782</v>
      </c>
      <c r="X252" t="s">
        <v>828</v>
      </c>
      <c r="Y252" t="s">
        <v>253</v>
      </c>
      <c r="Z252" t="s">
        <v>15</v>
      </c>
      <c r="AA252" t="s">
        <v>253</v>
      </c>
      <c r="AB252" t="s">
        <v>862</v>
      </c>
      <c r="AC252" t="s">
        <v>253</v>
      </c>
      <c r="AD252">
        <v>76146</v>
      </c>
      <c r="AE252" t="s">
        <v>420</v>
      </c>
      <c r="AF252" t="s">
        <v>420</v>
      </c>
      <c r="AG252" t="s">
        <v>420</v>
      </c>
      <c r="AH252" t="s">
        <v>420</v>
      </c>
      <c r="AI252" t="s">
        <v>867</v>
      </c>
      <c r="AJ252" t="s">
        <v>867</v>
      </c>
      <c r="AK252" t="s">
        <v>1039</v>
      </c>
      <c r="AL252" s="6">
        <v>45171</v>
      </c>
      <c r="AM252" s="6">
        <v>45171</v>
      </c>
      <c r="AN252" s="6">
        <v>45291</v>
      </c>
      <c r="AO252" s="12">
        <v>3250</v>
      </c>
      <c r="AP252">
        <v>3770</v>
      </c>
      <c r="AQ252">
        <v>0</v>
      </c>
      <c r="AR252">
        <v>0</v>
      </c>
      <c r="AS252" t="s">
        <v>1102</v>
      </c>
      <c r="AT252">
        <v>0</v>
      </c>
      <c r="AU252" t="s">
        <v>1103</v>
      </c>
      <c r="AV252" t="s">
        <v>1112</v>
      </c>
      <c r="AW252" s="9">
        <v>0</v>
      </c>
      <c r="AX252" s="13">
        <v>45171</v>
      </c>
      <c r="AY252" s="13">
        <v>45171</v>
      </c>
      <c r="AZ252" s="7" t="s">
        <v>1320</v>
      </c>
      <c r="BA252" s="11" t="s">
        <v>1383</v>
      </c>
      <c r="BB252" t="s">
        <v>1384</v>
      </c>
      <c r="BC252" t="s">
        <v>1384</v>
      </c>
      <c r="BD252">
        <v>1</v>
      </c>
      <c r="BE252" t="s">
        <v>259</v>
      </c>
      <c r="BF252">
        <v>1</v>
      </c>
      <c r="BH252" s="11" t="s">
        <v>1383</v>
      </c>
      <c r="BI252" s="11" t="s">
        <v>1383</v>
      </c>
      <c r="BJ252" s="11" t="s">
        <v>1383</v>
      </c>
      <c r="BK252" s="11" t="s">
        <v>1383</v>
      </c>
      <c r="BL252" t="s">
        <v>1385</v>
      </c>
      <c r="BM252" s="10">
        <v>45208</v>
      </c>
      <c r="BN252" s="10">
        <v>45199</v>
      </c>
      <c r="BO252" t="s">
        <v>293</v>
      </c>
    </row>
    <row r="253" spans="1:67" x14ac:dyDescent="0.3">
      <c r="A253">
        <v>2023</v>
      </c>
      <c r="B253" s="6">
        <v>45108</v>
      </c>
      <c r="C253" s="6">
        <v>45199</v>
      </c>
      <c r="D253" t="s">
        <v>151</v>
      </c>
      <c r="E253" t="s">
        <v>157</v>
      </c>
      <c r="F253" t="s">
        <v>158</v>
      </c>
      <c r="G253" s="9">
        <v>1239</v>
      </c>
      <c r="H253" s="8" t="s">
        <v>294</v>
      </c>
      <c r="I253" s="7" t="s">
        <v>295</v>
      </c>
      <c r="J253" t="s">
        <v>299</v>
      </c>
      <c r="K253" s="9">
        <v>1239</v>
      </c>
      <c r="L253" t="s">
        <v>420</v>
      </c>
      <c r="M253" t="s">
        <v>420</v>
      </c>
      <c r="N253" t="s">
        <v>420</v>
      </c>
      <c r="O253" t="s">
        <v>338</v>
      </c>
      <c r="Q253" t="s">
        <v>581</v>
      </c>
      <c r="R253" t="s">
        <v>168</v>
      </c>
      <c r="V253" t="s">
        <v>193</v>
      </c>
      <c r="AE253" t="s">
        <v>420</v>
      </c>
      <c r="AF253" t="s">
        <v>420</v>
      </c>
      <c r="AG253" t="s">
        <v>420</v>
      </c>
      <c r="AH253" t="s">
        <v>420</v>
      </c>
      <c r="AI253" t="s">
        <v>867</v>
      </c>
      <c r="AJ253" t="s">
        <v>867</v>
      </c>
      <c r="AL253" s="6"/>
      <c r="AM253" s="6"/>
      <c r="AN253" s="6"/>
      <c r="AO253" s="12">
        <v>109132.37931034483</v>
      </c>
      <c r="AP253">
        <v>126593.56</v>
      </c>
      <c r="AQ253">
        <v>0</v>
      </c>
      <c r="AR253">
        <v>0</v>
      </c>
      <c r="AS253" t="s">
        <v>1102</v>
      </c>
      <c r="AT253">
        <v>0</v>
      </c>
      <c r="AU253" t="s">
        <v>1103</v>
      </c>
      <c r="AV253" t="s">
        <v>1107</v>
      </c>
      <c r="AW253" s="9">
        <v>0</v>
      </c>
      <c r="AX253" s="13">
        <v>45171</v>
      </c>
      <c r="AY253" s="13">
        <v>45171</v>
      </c>
      <c r="BA253" s="11" t="s">
        <v>1383</v>
      </c>
      <c r="BB253" t="s">
        <v>1384</v>
      </c>
      <c r="BC253" t="s">
        <v>1384</v>
      </c>
      <c r="BD253">
        <v>1</v>
      </c>
      <c r="BE253" t="s">
        <v>259</v>
      </c>
      <c r="BF253">
        <v>1</v>
      </c>
      <c r="BH253" s="11" t="s">
        <v>1383</v>
      </c>
      <c r="BI253" s="11" t="s">
        <v>1383</v>
      </c>
      <c r="BJ253" s="11" t="s">
        <v>1383</v>
      </c>
      <c r="BK253" s="11" t="s">
        <v>1383</v>
      </c>
      <c r="BL253" t="s">
        <v>1385</v>
      </c>
      <c r="BM253" s="10">
        <v>45208</v>
      </c>
      <c r="BN253" s="10">
        <v>45199</v>
      </c>
      <c r="BO253" t="s">
        <v>293</v>
      </c>
    </row>
    <row r="254" spans="1:67" x14ac:dyDescent="0.3">
      <c r="A254">
        <v>2023</v>
      </c>
      <c r="B254" s="6">
        <v>45108</v>
      </c>
      <c r="C254" s="6">
        <v>45199</v>
      </c>
      <c r="D254" t="s">
        <v>151</v>
      </c>
      <c r="E254" t="s">
        <v>157</v>
      </c>
      <c r="F254" t="s">
        <v>158</v>
      </c>
      <c r="G254" s="9">
        <v>1240</v>
      </c>
      <c r="H254" s="8" t="s">
        <v>294</v>
      </c>
      <c r="I254" s="7" t="s">
        <v>295</v>
      </c>
      <c r="J254" t="s">
        <v>298</v>
      </c>
      <c r="K254" s="9">
        <v>1240</v>
      </c>
      <c r="L254" t="s">
        <v>427</v>
      </c>
      <c r="M254" t="s">
        <v>428</v>
      </c>
      <c r="N254" t="s">
        <v>429</v>
      </c>
      <c r="O254" t="s">
        <v>336</v>
      </c>
      <c r="P254" t="s">
        <v>161</v>
      </c>
      <c r="Q254" t="s">
        <v>579</v>
      </c>
      <c r="R254" t="s">
        <v>163</v>
      </c>
      <c r="S254" t="s">
        <v>669</v>
      </c>
      <c r="T254">
        <v>18</v>
      </c>
      <c r="V254" t="s">
        <v>193</v>
      </c>
      <c r="W254" t="s">
        <v>768</v>
      </c>
      <c r="X254" t="s">
        <v>828</v>
      </c>
      <c r="Y254" t="s">
        <v>253</v>
      </c>
      <c r="Z254" t="s">
        <v>15</v>
      </c>
      <c r="AA254" t="s">
        <v>253</v>
      </c>
      <c r="AB254" t="s">
        <v>862</v>
      </c>
      <c r="AC254" t="s">
        <v>253</v>
      </c>
      <c r="AD254">
        <v>76058</v>
      </c>
      <c r="AE254" t="s">
        <v>420</v>
      </c>
      <c r="AF254" t="s">
        <v>420</v>
      </c>
      <c r="AG254" t="s">
        <v>420</v>
      </c>
      <c r="AH254" t="s">
        <v>420</v>
      </c>
      <c r="AI254" t="s">
        <v>867</v>
      </c>
      <c r="AJ254" t="s">
        <v>867</v>
      </c>
      <c r="AK254" t="s">
        <v>873</v>
      </c>
      <c r="AL254" s="6">
        <v>45036</v>
      </c>
      <c r="AM254" s="6">
        <v>45036</v>
      </c>
      <c r="AN254" s="6">
        <v>45291</v>
      </c>
      <c r="AO254" s="12">
        <v>12931.034482758621</v>
      </c>
      <c r="AP254">
        <v>15000</v>
      </c>
      <c r="AQ254">
        <v>0</v>
      </c>
      <c r="AR254">
        <v>0</v>
      </c>
      <c r="AS254" t="s">
        <v>1102</v>
      </c>
      <c r="AT254">
        <v>0</v>
      </c>
      <c r="AU254" t="s">
        <v>1103</v>
      </c>
      <c r="AV254" t="s">
        <v>1106</v>
      </c>
      <c r="AW254" s="9">
        <v>0</v>
      </c>
      <c r="AX254" s="13">
        <v>45173</v>
      </c>
      <c r="AY254" s="13">
        <v>45173</v>
      </c>
      <c r="AZ254" s="7" t="s">
        <v>1154</v>
      </c>
      <c r="BA254" s="11" t="s">
        <v>1383</v>
      </c>
      <c r="BB254" t="s">
        <v>1384</v>
      </c>
      <c r="BC254" t="s">
        <v>1384</v>
      </c>
      <c r="BD254">
        <v>1</v>
      </c>
      <c r="BE254" t="s">
        <v>259</v>
      </c>
      <c r="BF254">
        <v>1</v>
      </c>
      <c r="BH254" s="11" t="s">
        <v>1383</v>
      </c>
      <c r="BI254" s="11" t="s">
        <v>1383</v>
      </c>
      <c r="BJ254" s="11" t="s">
        <v>1383</v>
      </c>
      <c r="BK254" s="11" t="s">
        <v>1383</v>
      </c>
      <c r="BL254" t="s">
        <v>1385</v>
      </c>
      <c r="BM254" s="10">
        <v>45208</v>
      </c>
      <c r="BN254" s="10">
        <v>45199</v>
      </c>
      <c r="BO254" t="s">
        <v>293</v>
      </c>
    </row>
    <row r="255" spans="1:67" x14ac:dyDescent="0.3">
      <c r="A255">
        <v>2023</v>
      </c>
      <c r="B255" s="6">
        <v>45108</v>
      </c>
      <c r="C255" s="6">
        <v>45199</v>
      </c>
      <c r="D255" t="s">
        <v>151</v>
      </c>
      <c r="E255" t="s">
        <v>157</v>
      </c>
      <c r="F255" t="s">
        <v>158</v>
      </c>
      <c r="G255" s="9">
        <v>1241</v>
      </c>
      <c r="H255" s="8" t="s">
        <v>294</v>
      </c>
      <c r="I255" s="7" t="s">
        <v>295</v>
      </c>
      <c r="J255" t="s">
        <v>298</v>
      </c>
      <c r="K255" s="9">
        <v>1241</v>
      </c>
      <c r="L255" t="s">
        <v>457</v>
      </c>
      <c r="M255" t="s">
        <v>458</v>
      </c>
      <c r="N255" t="s">
        <v>459</v>
      </c>
      <c r="O255" t="s">
        <v>349</v>
      </c>
      <c r="P255" t="s">
        <v>160</v>
      </c>
      <c r="Q255" t="s">
        <v>592</v>
      </c>
      <c r="R255" t="s">
        <v>168</v>
      </c>
      <c r="S255" t="s">
        <v>683</v>
      </c>
      <c r="T255">
        <v>125</v>
      </c>
      <c r="V255" t="s">
        <v>193</v>
      </c>
      <c r="W255" t="s">
        <v>777</v>
      </c>
      <c r="X255" t="s">
        <v>828</v>
      </c>
      <c r="Y255" t="s">
        <v>253</v>
      </c>
      <c r="Z255" t="s">
        <v>848</v>
      </c>
      <c r="AA255" t="s">
        <v>253</v>
      </c>
      <c r="AB255" t="s">
        <v>862</v>
      </c>
      <c r="AC255" t="s">
        <v>253</v>
      </c>
      <c r="AD255">
        <v>76050</v>
      </c>
      <c r="AE255" t="s">
        <v>420</v>
      </c>
      <c r="AF255" t="s">
        <v>420</v>
      </c>
      <c r="AG255" t="s">
        <v>420</v>
      </c>
      <c r="AH255" t="s">
        <v>420</v>
      </c>
      <c r="AI255" t="s">
        <v>867</v>
      </c>
      <c r="AJ255" t="s">
        <v>867</v>
      </c>
      <c r="AK255" t="s">
        <v>884</v>
      </c>
      <c r="AL255" s="6">
        <v>44946</v>
      </c>
      <c r="AM255" s="6">
        <v>44946</v>
      </c>
      <c r="AN255" s="6">
        <v>45291</v>
      </c>
      <c r="AO255" s="12">
        <v>19495.698275862069</v>
      </c>
      <c r="AP255">
        <v>22615.01</v>
      </c>
      <c r="AQ255">
        <v>0</v>
      </c>
      <c r="AR255">
        <v>0</v>
      </c>
      <c r="AS255" t="s">
        <v>1102</v>
      </c>
      <c r="AT255">
        <v>0</v>
      </c>
      <c r="AU255" t="s">
        <v>1103</v>
      </c>
      <c r="AV255" t="s">
        <v>1106</v>
      </c>
      <c r="AW255" s="9">
        <v>0</v>
      </c>
      <c r="AX255" s="13">
        <v>45173</v>
      </c>
      <c r="AY255" s="13">
        <v>45173</v>
      </c>
      <c r="AZ255" s="7" t="s">
        <v>1165</v>
      </c>
      <c r="BA255" s="11" t="s">
        <v>1383</v>
      </c>
      <c r="BB255" t="s">
        <v>1384</v>
      </c>
      <c r="BC255" t="s">
        <v>1384</v>
      </c>
      <c r="BD255">
        <v>1</v>
      </c>
      <c r="BE255" t="s">
        <v>259</v>
      </c>
      <c r="BF255">
        <v>1</v>
      </c>
      <c r="BH255" s="11" t="s">
        <v>1383</v>
      </c>
      <c r="BI255" s="11" t="s">
        <v>1383</v>
      </c>
      <c r="BJ255" s="11" t="s">
        <v>1383</v>
      </c>
      <c r="BK255" s="11" t="s">
        <v>1383</v>
      </c>
      <c r="BL255" t="s">
        <v>1385</v>
      </c>
      <c r="BM255" s="10">
        <v>45208</v>
      </c>
      <c r="BN255" s="10">
        <v>45199</v>
      </c>
      <c r="BO255" t="s">
        <v>293</v>
      </c>
    </row>
    <row r="256" spans="1:67" x14ac:dyDescent="0.3">
      <c r="A256">
        <v>2023</v>
      </c>
      <c r="B256" s="6">
        <v>45108</v>
      </c>
      <c r="C256" s="6">
        <v>45199</v>
      </c>
      <c r="D256" t="s">
        <v>151</v>
      </c>
      <c r="E256" t="s">
        <v>157</v>
      </c>
      <c r="F256" t="s">
        <v>158</v>
      </c>
      <c r="G256" s="9">
        <v>1242</v>
      </c>
      <c r="H256" s="8" t="s">
        <v>294</v>
      </c>
      <c r="I256" s="7" t="s">
        <v>295</v>
      </c>
      <c r="J256" t="s">
        <v>298</v>
      </c>
      <c r="K256" s="9">
        <v>1242</v>
      </c>
      <c r="L256" t="s">
        <v>430</v>
      </c>
      <c r="M256" t="s">
        <v>431</v>
      </c>
      <c r="N256" t="s">
        <v>432</v>
      </c>
      <c r="O256" t="s">
        <v>337</v>
      </c>
      <c r="P256" t="s">
        <v>161</v>
      </c>
      <c r="Q256" t="s">
        <v>580</v>
      </c>
      <c r="R256" t="s">
        <v>168</v>
      </c>
      <c r="S256" t="s">
        <v>670</v>
      </c>
      <c r="T256">
        <v>253</v>
      </c>
      <c r="V256" t="s">
        <v>193</v>
      </c>
      <c r="W256" t="s">
        <v>769</v>
      </c>
      <c r="X256" t="s">
        <v>828</v>
      </c>
      <c r="Y256" t="s">
        <v>253</v>
      </c>
      <c r="Z256" t="s">
        <v>848</v>
      </c>
      <c r="AA256" t="s">
        <v>253</v>
      </c>
      <c r="AB256" t="s">
        <v>862</v>
      </c>
      <c r="AC256" t="s">
        <v>253</v>
      </c>
      <c r="AD256">
        <v>76190</v>
      </c>
      <c r="AE256" t="s">
        <v>420</v>
      </c>
      <c r="AF256" t="s">
        <v>420</v>
      </c>
      <c r="AG256" t="s">
        <v>420</v>
      </c>
      <c r="AH256" t="s">
        <v>420</v>
      </c>
      <c r="AI256" t="s">
        <v>867</v>
      </c>
      <c r="AJ256" t="s">
        <v>867</v>
      </c>
      <c r="AK256" t="s">
        <v>874</v>
      </c>
      <c r="AL256" s="6">
        <v>44966</v>
      </c>
      <c r="AM256" s="6">
        <v>44966</v>
      </c>
      <c r="AN256" s="6">
        <v>45291</v>
      </c>
      <c r="AO256" s="12">
        <v>13189.663793103449</v>
      </c>
      <c r="AP256">
        <v>15300.01</v>
      </c>
      <c r="AQ256">
        <v>0</v>
      </c>
      <c r="AR256">
        <v>0</v>
      </c>
      <c r="AS256" t="s">
        <v>1102</v>
      </c>
      <c r="AT256">
        <v>0</v>
      </c>
      <c r="AU256" t="s">
        <v>1103</v>
      </c>
      <c r="AV256" t="s">
        <v>1106</v>
      </c>
      <c r="AW256" s="9">
        <v>0</v>
      </c>
      <c r="AX256" s="13">
        <v>45170</v>
      </c>
      <c r="AY256" s="13">
        <v>45170</v>
      </c>
      <c r="AZ256" s="7" t="s">
        <v>1155</v>
      </c>
      <c r="BA256" s="11" t="s">
        <v>1383</v>
      </c>
      <c r="BB256" t="s">
        <v>1384</v>
      </c>
      <c r="BC256" t="s">
        <v>1384</v>
      </c>
      <c r="BD256">
        <v>1</v>
      </c>
      <c r="BE256" t="s">
        <v>259</v>
      </c>
      <c r="BF256">
        <v>1</v>
      </c>
      <c r="BH256" s="11" t="s">
        <v>1383</v>
      </c>
      <c r="BI256" s="11" t="s">
        <v>1383</v>
      </c>
      <c r="BJ256" s="11" t="s">
        <v>1383</v>
      </c>
      <c r="BK256" s="11" t="s">
        <v>1383</v>
      </c>
      <c r="BL256" t="s">
        <v>1385</v>
      </c>
      <c r="BM256" s="10">
        <v>45208</v>
      </c>
      <c r="BN256" s="10">
        <v>45199</v>
      </c>
      <c r="BO256" t="s">
        <v>293</v>
      </c>
    </row>
    <row r="257" spans="1:67" x14ac:dyDescent="0.3">
      <c r="A257">
        <v>2023</v>
      </c>
      <c r="B257" s="6">
        <v>45108</v>
      </c>
      <c r="C257" s="6">
        <v>45199</v>
      </c>
      <c r="D257" t="s">
        <v>151</v>
      </c>
      <c r="E257" t="s">
        <v>155</v>
      </c>
      <c r="F257" t="s">
        <v>158</v>
      </c>
      <c r="G257" s="9">
        <v>1243</v>
      </c>
      <c r="H257" s="8" t="s">
        <v>294</v>
      </c>
      <c r="I257" s="7" t="s">
        <v>295</v>
      </c>
      <c r="J257" t="s">
        <v>296</v>
      </c>
      <c r="K257" s="9">
        <v>1243</v>
      </c>
      <c r="L257" t="s">
        <v>420</v>
      </c>
      <c r="M257" t="s">
        <v>420</v>
      </c>
      <c r="N257" t="s">
        <v>420</v>
      </c>
      <c r="O257" t="s">
        <v>365</v>
      </c>
      <c r="Q257" t="s">
        <v>608</v>
      </c>
      <c r="R257" t="s">
        <v>176</v>
      </c>
      <c r="S257" t="s">
        <v>699</v>
      </c>
      <c r="T257">
        <v>9711</v>
      </c>
      <c r="V257" t="s">
        <v>193</v>
      </c>
      <c r="W257" t="s">
        <v>767</v>
      </c>
      <c r="X257" t="s">
        <v>828</v>
      </c>
      <c r="Y257" t="s">
        <v>253</v>
      </c>
      <c r="Z257" t="s">
        <v>848</v>
      </c>
      <c r="AA257" t="s">
        <v>253</v>
      </c>
      <c r="AB257" t="s">
        <v>862</v>
      </c>
      <c r="AC257" t="s">
        <v>253</v>
      </c>
      <c r="AD257">
        <v>76090</v>
      </c>
      <c r="AE257" t="s">
        <v>420</v>
      </c>
      <c r="AF257" t="s">
        <v>420</v>
      </c>
      <c r="AG257" t="s">
        <v>420</v>
      </c>
      <c r="AH257" t="s">
        <v>420</v>
      </c>
      <c r="AI257" t="s">
        <v>867</v>
      </c>
      <c r="AJ257" t="s">
        <v>867</v>
      </c>
      <c r="AK257" t="s">
        <v>900</v>
      </c>
      <c r="AL257" s="6">
        <v>45006</v>
      </c>
      <c r="AM257" s="6">
        <v>45006</v>
      </c>
      <c r="AN257" s="6">
        <v>45291</v>
      </c>
      <c r="AO257" s="12">
        <v>34482.758620689659</v>
      </c>
      <c r="AP257">
        <v>40000</v>
      </c>
      <c r="AQ257">
        <v>0</v>
      </c>
      <c r="AR257">
        <v>0</v>
      </c>
      <c r="AS257" t="s">
        <v>1102</v>
      </c>
      <c r="AT257">
        <v>0</v>
      </c>
      <c r="AU257" t="s">
        <v>1103</v>
      </c>
      <c r="AV257" t="s">
        <v>1104</v>
      </c>
      <c r="AW257" s="9">
        <v>0</v>
      </c>
      <c r="AX257" s="13">
        <v>45173</v>
      </c>
      <c r="AY257" s="13">
        <v>45173</v>
      </c>
      <c r="AZ257" s="7" t="s">
        <v>1181</v>
      </c>
      <c r="BA257" s="11" t="s">
        <v>1383</v>
      </c>
      <c r="BB257" t="s">
        <v>1384</v>
      </c>
      <c r="BC257" t="s">
        <v>1384</v>
      </c>
      <c r="BD257">
        <v>1</v>
      </c>
      <c r="BE257" t="s">
        <v>259</v>
      </c>
      <c r="BF257">
        <v>1</v>
      </c>
      <c r="BH257" s="11" t="s">
        <v>1383</v>
      </c>
      <c r="BI257" s="11" t="s">
        <v>1383</v>
      </c>
      <c r="BJ257" s="11" t="s">
        <v>1383</v>
      </c>
      <c r="BK257" s="11" t="s">
        <v>1383</v>
      </c>
      <c r="BL257" t="s">
        <v>1385</v>
      </c>
      <c r="BM257" s="10">
        <v>45208</v>
      </c>
      <c r="BN257" s="10">
        <v>45199</v>
      </c>
      <c r="BO257" t="s">
        <v>293</v>
      </c>
    </row>
    <row r="258" spans="1:67" x14ac:dyDescent="0.3">
      <c r="A258">
        <v>2023</v>
      </c>
      <c r="B258" s="6">
        <v>45108</v>
      </c>
      <c r="C258" s="6">
        <v>45199</v>
      </c>
      <c r="D258" t="s">
        <v>151</v>
      </c>
      <c r="E258" t="s">
        <v>157</v>
      </c>
      <c r="F258" t="s">
        <v>158</v>
      </c>
      <c r="G258" s="9">
        <v>1244</v>
      </c>
      <c r="H258" s="8" t="s">
        <v>294</v>
      </c>
      <c r="I258" s="7" t="s">
        <v>295</v>
      </c>
      <c r="J258" t="s">
        <v>297</v>
      </c>
      <c r="K258" s="9">
        <v>1244</v>
      </c>
      <c r="L258" t="s">
        <v>420</v>
      </c>
      <c r="M258" t="s">
        <v>420</v>
      </c>
      <c r="N258" t="s">
        <v>420</v>
      </c>
      <c r="O258" t="s">
        <v>332</v>
      </c>
      <c r="Q258" t="s">
        <v>575</v>
      </c>
      <c r="R258" t="s">
        <v>168</v>
      </c>
      <c r="S258" t="s">
        <v>664</v>
      </c>
      <c r="T258">
        <v>94</v>
      </c>
      <c r="V258" t="s">
        <v>193</v>
      </c>
      <c r="W258" t="s">
        <v>764</v>
      </c>
      <c r="X258" t="s">
        <v>828</v>
      </c>
      <c r="Y258" t="s">
        <v>253</v>
      </c>
      <c r="Z258" t="s">
        <v>848</v>
      </c>
      <c r="AA258" t="s">
        <v>253</v>
      </c>
      <c r="AB258" t="s">
        <v>862</v>
      </c>
      <c r="AC258" t="s">
        <v>253</v>
      </c>
      <c r="AD258">
        <v>76020</v>
      </c>
      <c r="AE258" t="s">
        <v>420</v>
      </c>
      <c r="AF258" t="s">
        <v>420</v>
      </c>
      <c r="AG258" t="s">
        <v>420</v>
      </c>
      <c r="AH258" t="s">
        <v>420</v>
      </c>
      <c r="AI258" t="s">
        <v>867</v>
      </c>
      <c r="AJ258" t="s">
        <v>867</v>
      </c>
      <c r="AK258" t="s">
        <v>1040</v>
      </c>
      <c r="AL258" s="6">
        <v>45170</v>
      </c>
      <c r="AM258" s="6">
        <v>45170</v>
      </c>
      <c r="AN258" s="6">
        <v>45291</v>
      </c>
      <c r="AO258" s="12">
        <v>42224.137931034486</v>
      </c>
      <c r="AP258">
        <v>48980</v>
      </c>
      <c r="AQ258">
        <v>0</v>
      </c>
      <c r="AR258">
        <v>0</v>
      </c>
      <c r="AS258" t="s">
        <v>1102</v>
      </c>
      <c r="AT258">
        <v>0</v>
      </c>
      <c r="AU258" t="s">
        <v>1103</v>
      </c>
      <c r="AV258" t="s">
        <v>1105</v>
      </c>
      <c r="AW258" s="9">
        <v>0</v>
      </c>
      <c r="AX258" s="13">
        <v>45170</v>
      </c>
      <c r="AY258" s="13">
        <v>45170</v>
      </c>
      <c r="AZ258" s="7" t="s">
        <v>1321</v>
      </c>
      <c r="BA258" s="11" t="s">
        <v>1383</v>
      </c>
      <c r="BB258" t="s">
        <v>1384</v>
      </c>
      <c r="BC258" t="s">
        <v>1384</v>
      </c>
      <c r="BD258">
        <v>1</v>
      </c>
      <c r="BE258" t="s">
        <v>259</v>
      </c>
      <c r="BF258">
        <v>1</v>
      </c>
      <c r="BH258" s="11" t="s">
        <v>1383</v>
      </c>
      <c r="BI258" s="11" t="s">
        <v>1383</v>
      </c>
      <c r="BJ258" s="11" t="s">
        <v>1383</v>
      </c>
      <c r="BK258" s="11" t="s">
        <v>1383</v>
      </c>
      <c r="BL258" t="s">
        <v>1385</v>
      </c>
      <c r="BM258" s="10">
        <v>45208</v>
      </c>
      <c r="BN258" s="10">
        <v>45199</v>
      </c>
      <c r="BO258" t="s">
        <v>293</v>
      </c>
    </row>
    <row r="259" spans="1:67" x14ac:dyDescent="0.3">
      <c r="A259">
        <v>2023</v>
      </c>
      <c r="B259" s="6">
        <v>45108</v>
      </c>
      <c r="C259" s="6">
        <v>45199</v>
      </c>
      <c r="D259" t="s">
        <v>151</v>
      </c>
      <c r="E259" t="s">
        <v>157</v>
      </c>
      <c r="F259" t="s">
        <v>158</v>
      </c>
      <c r="G259" s="9">
        <v>1245</v>
      </c>
      <c r="H259" s="8" t="s">
        <v>294</v>
      </c>
      <c r="I259" s="7" t="s">
        <v>295</v>
      </c>
      <c r="J259" t="s">
        <v>298</v>
      </c>
      <c r="K259" s="9">
        <v>1245</v>
      </c>
      <c r="L259" t="s">
        <v>420</v>
      </c>
      <c r="M259" t="s">
        <v>420</v>
      </c>
      <c r="N259" t="s">
        <v>420</v>
      </c>
      <c r="O259" t="s">
        <v>335</v>
      </c>
      <c r="Q259" t="s">
        <v>578</v>
      </c>
      <c r="R259" t="s">
        <v>187</v>
      </c>
      <c r="S259" t="s">
        <v>667</v>
      </c>
      <c r="T259">
        <v>3970</v>
      </c>
      <c r="U259" t="s">
        <v>668</v>
      </c>
      <c r="V259" t="s">
        <v>193</v>
      </c>
      <c r="W259" t="s">
        <v>767</v>
      </c>
      <c r="X259" t="s">
        <v>828</v>
      </c>
      <c r="Y259" t="s">
        <v>253</v>
      </c>
      <c r="Z259" t="s">
        <v>848</v>
      </c>
      <c r="AA259" t="s">
        <v>253</v>
      </c>
      <c r="AB259" t="s">
        <v>862</v>
      </c>
      <c r="AC259" t="s">
        <v>253</v>
      </c>
      <c r="AD259">
        <v>76090</v>
      </c>
      <c r="AE259" t="s">
        <v>420</v>
      </c>
      <c r="AF259" t="s">
        <v>420</v>
      </c>
      <c r="AG259" t="s">
        <v>420</v>
      </c>
      <c r="AH259" t="s">
        <v>420</v>
      </c>
      <c r="AI259" t="s">
        <v>867</v>
      </c>
      <c r="AJ259" t="s">
        <v>867</v>
      </c>
      <c r="AK259" t="s">
        <v>872</v>
      </c>
      <c r="AL259" s="6">
        <v>44942</v>
      </c>
      <c r="AM259" s="6">
        <v>44942</v>
      </c>
      <c r="AN259" s="6">
        <v>45291</v>
      </c>
      <c r="AO259" s="12">
        <v>24137.931034482761</v>
      </c>
      <c r="AP259">
        <v>28000</v>
      </c>
      <c r="AQ259">
        <v>0</v>
      </c>
      <c r="AR259">
        <v>0</v>
      </c>
      <c r="AS259" t="s">
        <v>1102</v>
      </c>
      <c r="AT259">
        <v>0</v>
      </c>
      <c r="AU259" t="s">
        <v>1103</v>
      </c>
      <c r="AV259" t="s">
        <v>1106</v>
      </c>
      <c r="AW259" s="9">
        <v>0</v>
      </c>
      <c r="AX259" s="13">
        <v>45174</v>
      </c>
      <c r="AY259" s="13">
        <v>45174</v>
      </c>
      <c r="AZ259" s="7" t="s">
        <v>1153</v>
      </c>
      <c r="BA259" s="11" t="s">
        <v>1383</v>
      </c>
      <c r="BB259" t="s">
        <v>1384</v>
      </c>
      <c r="BC259" t="s">
        <v>1384</v>
      </c>
      <c r="BD259">
        <v>1</v>
      </c>
      <c r="BE259" t="s">
        <v>259</v>
      </c>
      <c r="BF259">
        <v>1</v>
      </c>
      <c r="BH259" s="11" t="s">
        <v>1383</v>
      </c>
      <c r="BI259" s="11" t="s">
        <v>1383</v>
      </c>
      <c r="BJ259" s="11" t="s">
        <v>1383</v>
      </c>
      <c r="BK259" s="11" t="s">
        <v>1383</v>
      </c>
      <c r="BL259" t="s">
        <v>1385</v>
      </c>
      <c r="BM259" s="10">
        <v>45208</v>
      </c>
      <c r="BN259" s="10">
        <v>45199</v>
      </c>
      <c r="BO259" t="s">
        <v>293</v>
      </c>
    </row>
    <row r="260" spans="1:67" x14ac:dyDescent="0.3">
      <c r="A260">
        <v>2023</v>
      </c>
      <c r="B260" s="6">
        <v>45108</v>
      </c>
      <c r="C260" s="6">
        <v>45199</v>
      </c>
      <c r="D260" t="s">
        <v>151</v>
      </c>
      <c r="E260" t="s">
        <v>157</v>
      </c>
      <c r="F260" t="s">
        <v>158</v>
      </c>
      <c r="G260" s="9">
        <v>1246</v>
      </c>
      <c r="H260" s="8" t="s">
        <v>294</v>
      </c>
      <c r="I260" s="7" t="s">
        <v>295</v>
      </c>
      <c r="J260" t="s">
        <v>298</v>
      </c>
      <c r="K260" s="9">
        <v>1246</v>
      </c>
      <c r="L260" t="s">
        <v>440</v>
      </c>
      <c r="M260" t="s">
        <v>441</v>
      </c>
      <c r="N260" t="s">
        <v>442</v>
      </c>
      <c r="O260" t="s">
        <v>342</v>
      </c>
      <c r="P260" t="s">
        <v>161</v>
      </c>
      <c r="Q260" t="s">
        <v>585</v>
      </c>
      <c r="R260" t="s">
        <v>187</v>
      </c>
      <c r="S260" t="s">
        <v>673</v>
      </c>
      <c r="T260">
        <v>115</v>
      </c>
      <c r="V260" t="s">
        <v>193</v>
      </c>
      <c r="W260" t="s">
        <v>772</v>
      </c>
      <c r="X260" t="s">
        <v>828</v>
      </c>
      <c r="Y260" t="s">
        <v>253</v>
      </c>
      <c r="Z260" t="s">
        <v>848</v>
      </c>
      <c r="AA260" t="s">
        <v>253</v>
      </c>
      <c r="AB260" t="s">
        <v>862</v>
      </c>
      <c r="AC260" t="s">
        <v>253</v>
      </c>
      <c r="AD260">
        <v>76230</v>
      </c>
      <c r="AE260" t="s">
        <v>420</v>
      </c>
      <c r="AF260" t="s">
        <v>420</v>
      </c>
      <c r="AG260" t="s">
        <v>420</v>
      </c>
      <c r="AH260" t="s">
        <v>420</v>
      </c>
      <c r="AI260" t="s">
        <v>867</v>
      </c>
      <c r="AJ260" t="s">
        <v>867</v>
      </c>
      <c r="AK260" t="s">
        <v>877</v>
      </c>
      <c r="AL260" s="6">
        <v>44978</v>
      </c>
      <c r="AM260" s="6">
        <v>44978</v>
      </c>
      <c r="AN260" s="6">
        <v>45291</v>
      </c>
      <c r="AO260" s="12">
        <v>19784.482758620692</v>
      </c>
      <c r="AP260">
        <v>22950</v>
      </c>
      <c r="AQ260">
        <v>0</v>
      </c>
      <c r="AR260">
        <v>0</v>
      </c>
      <c r="AS260" t="s">
        <v>1102</v>
      </c>
      <c r="AT260">
        <v>0</v>
      </c>
      <c r="AU260" t="s">
        <v>1103</v>
      </c>
      <c r="AV260" t="s">
        <v>1106</v>
      </c>
      <c r="AW260" s="9">
        <v>0</v>
      </c>
      <c r="AX260" s="13">
        <v>45174</v>
      </c>
      <c r="AY260" s="13">
        <v>45174</v>
      </c>
      <c r="AZ260" s="7" t="s">
        <v>1158</v>
      </c>
      <c r="BA260" s="11" t="s">
        <v>1383</v>
      </c>
      <c r="BB260" t="s">
        <v>1384</v>
      </c>
      <c r="BC260" t="s">
        <v>1384</v>
      </c>
      <c r="BD260">
        <v>1</v>
      </c>
      <c r="BE260" t="s">
        <v>259</v>
      </c>
      <c r="BF260">
        <v>1</v>
      </c>
      <c r="BH260" s="11" t="s">
        <v>1383</v>
      </c>
      <c r="BI260" s="11" t="s">
        <v>1383</v>
      </c>
      <c r="BJ260" s="11" t="s">
        <v>1383</v>
      </c>
      <c r="BK260" s="11" t="s">
        <v>1383</v>
      </c>
      <c r="BL260" t="s">
        <v>1385</v>
      </c>
      <c r="BM260" s="10">
        <v>45208</v>
      </c>
      <c r="BN260" s="10">
        <v>45199</v>
      </c>
      <c r="BO260" t="s">
        <v>293</v>
      </c>
    </row>
    <row r="261" spans="1:67" x14ac:dyDescent="0.3">
      <c r="A261">
        <v>2023</v>
      </c>
      <c r="B261" s="6">
        <v>45108</v>
      </c>
      <c r="C261" s="6">
        <v>45199</v>
      </c>
      <c r="D261" t="s">
        <v>151</v>
      </c>
      <c r="E261" t="s">
        <v>157</v>
      </c>
      <c r="F261" t="s">
        <v>158</v>
      </c>
      <c r="G261" s="9">
        <v>1247</v>
      </c>
      <c r="H261" s="8" t="s">
        <v>294</v>
      </c>
      <c r="I261" s="7" t="s">
        <v>295</v>
      </c>
      <c r="J261" t="s">
        <v>298</v>
      </c>
      <c r="K261" s="9">
        <v>1247</v>
      </c>
      <c r="L261" t="s">
        <v>443</v>
      </c>
      <c r="M261" t="s">
        <v>444</v>
      </c>
      <c r="N261" t="s">
        <v>426</v>
      </c>
      <c r="O261" t="s">
        <v>343</v>
      </c>
      <c r="P261" t="s">
        <v>160</v>
      </c>
      <c r="Q261" t="s">
        <v>586</v>
      </c>
      <c r="R261" t="s">
        <v>168</v>
      </c>
      <c r="S261" t="s">
        <v>674</v>
      </c>
      <c r="T261">
        <v>80</v>
      </c>
      <c r="V261" t="s">
        <v>193</v>
      </c>
      <c r="W261" t="s">
        <v>773</v>
      </c>
      <c r="X261" t="s">
        <v>828</v>
      </c>
      <c r="Y261" t="s">
        <v>253</v>
      </c>
      <c r="Z261" t="s">
        <v>15</v>
      </c>
      <c r="AA261" t="s">
        <v>253</v>
      </c>
      <c r="AB261" t="s">
        <v>862</v>
      </c>
      <c r="AC261" t="s">
        <v>253</v>
      </c>
      <c r="AD261">
        <v>76117</v>
      </c>
      <c r="AE261" t="s">
        <v>420</v>
      </c>
      <c r="AF261" t="s">
        <v>420</v>
      </c>
      <c r="AG261" t="s">
        <v>420</v>
      </c>
      <c r="AH261" t="s">
        <v>420</v>
      </c>
      <c r="AI261" t="s">
        <v>867</v>
      </c>
      <c r="AJ261" t="s">
        <v>867</v>
      </c>
      <c r="AK261" t="s">
        <v>878</v>
      </c>
      <c r="AL261" s="6">
        <v>45079</v>
      </c>
      <c r="AM261" s="6">
        <v>45079</v>
      </c>
      <c r="AN261" s="6">
        <v>45291</v>
      </c>
      <c r="AO261" s="12">
        <v>9892.241379310346</v>
      </c>
      <c r="AP261">
        <v>11475</v>
      </c>
      <c r="AQ261">
        <v>0</v>
      </c>
      <c r="AR261">
        <v>0</v>
      </c>
      <c r="AS261" t="s">
        <v>1102</v>
      </c>
      <c r="AT261">
        <v>0</v>
      </c>
      <c r="AU261" t="s">
        <v>1103</v>
      </c>
      <c r="AV261" t="s">
        <v>1106</v>
      </c>
      <c r="AW261" s="9">
        <v>0</v>
      </c>
      <c r="AX261" s="13">
        <v>45170</v>
      </c>
      <c r="AY261" s="13">
        <v>45170</v>
      </c>
      <c r="AZ261" s="7" t="s">
        <v>1159</v>
      </c>
      <c r="BA261" s="11" t="s">
        <v>1383</v>
      </c>
      <c r="BB261" t="s">
        <v>1384</v>
      </c>
      <c r="BC261" t="s">
        <v>1384</v>
      </c>
      <c r="BD261">
        <v>1</v>
      </c>
      <c r="BE261" t="s">
        <v>259</v>
      </c>
      <c r="BF261">
        <v>1</v>
      </c>
      <c r="BH261" s="11" t="s">
        <v>1383</v>
      </c>
      <c r="BI261" s="11" t="s">
        <v>1383</v>
      </c>
      <c r="BJ261" s="11" t="s">
        <v>1383</v>
      </c>
      <c r="BK261" s="11" t="s">
        <v>1383</v>
      </c>
      <c r="BL261" t="s">
        <v>1385</v>
      </c>
      <c r="BM261" s="10">
        <v>45208</v>
      </c>
      <c r="BN261" s="10">
        <v>45199</v>
      </c>
      <c r="BO261" t="s">
        <v>293</v>
      </c>
    </row>
    <row r="262" spans="1:67" x14ac:dyDescent="0.3">
      <c r="A262">
        <v>2023</v>
      </c>
      <c r="B262" s="6">
        <v>45108</v>
      </c>
      <c r="C262" s="6">
        <v>45199</v>
      </c>
      <c r="D262" t="s">
        <v>151</v>
      </c>
      <c r="E262" t="s">
        <v>157</v>
      </c>
      <c r="F262" t="s">
        <v>158</v>
      </c>
      <c r="G262" s="9">
        <v>1248</v>
      </c>
      <c r="H262" s="8" t="s">
        <v>294</v>
      </c>
      <c r="I262" s="7" t="s">
        <v>295</v>
      </c>
      <c r="J262" t="s">
        <v>298</v>
      </c>
      <c r="K262" s="9">
        <v>1248</v>
      </c>
      <c r="L262" t="s">
        <v>451</v>
      </c>
      <c r="M262" t="s">
        <v>452</v>
      </c>
      <c r="N262" t="s">
        <v>453</v>
      </c>
      <c r="O262" t="s">
        <v>347</v>
      </c>
      <c r="P262" t="s">
        <v>160</v>
      </c>
      <c r="Q262" t="s">
        <v>590</v>
      </c>
      <c r="R262" t="s">
        <v>168</v>
      </c>
      <c r="S262" t="s">
        <v>680</v>
      </c>
      <c r="T262">
        <v>74</v>
      </c>
      <c r="V262" t="s">
        <v>193</v>
      </c>
      <c r="W262" t="s">
        <v>776</v>
      </c>
      <c r="X262" t="s">
        <v>828</v>
      </c>
      <c r="Y262" t="s">
        <v>253</v>
      </c>
      <c r="Z262" t="s">
        <v>848</v>
      </c>
      <c r="AA262" t="s">
        <v>253</v>
      </c>
      <c r="AB262" t="s">
        <v>862</v>
      </c>
      <c r="AC262" t="s">
        <v>253</v>
      </c>
      <c r="AD262">
        <v>76090</v>
      </c>
      <c r="AE262" t="s">
        <v>420</v>
      </c>
      <c r="AF262" t="s">
        <v>420</v>
      </c>
      <c r="AG262" t="s">
        <v>420</v>
      </c>
      <c r="AH262" t="s">
        <v>420</v>
      </c>
      <c r="AI262" t="s">
        <v>867</v>
      </c>
      <c r="AJ262" t="s">
        <v>867</v>
      </c>
      <c r="AK262" t="s">
        <v>882</v>
      </c>
      <c r="AL262" s="6">
        <v>44931</v>
      </c>
      <c r="AM262" s="6">
        <v>44931</v>
      </c>
      <c r="AN262" s="6">
        <v>45291</v>
      </c>
      <c r="AO262" s="12">
        <v>30052.525862068967</v>
      </c>
      <c r="AP262">
        <v>34860.93</v>
      </c>
      <c r="AQ262">
        <v>0</v>
      </c>
      <c r="AR262">
        <v>0</v>
      </c>
      <c r="AS262" t="s">
        <v>1102</v>
      </c>
      <c r="AT262">
        <v>0</v>
      </c>
      <c r="AU262" t="s">
        <v>1103</v>
      </c>
      <c r="AV262" t="s">
        <v>1106</v>
      </c>
      <c r="AW262" s="9">
        <v>0</v>
      </c>
      <c r="AX262" s="13">
        <v>45174</v>
      </c>
      <c r="AY262" s="13">
        <v>45174</v>
      </c>
      <c r="AZ262" s="7" t="s">
        <v>1163</v>
      </c>
      <c r="BA262" s="11" t="s">
        <v>1383</v>
      </c>
      <c r="BB262" t="s">
        <v>1384</v>
      </c>
      <c r="BC262" t="s">
        <v>1384</v>
      </c>
      <c r="BD262">
        <v>1</v>
      </c>
      <c r="BE262" t="s">
        <v>259</v>
      </c>
      <c r="BF262">
        <v>1</v>
      </c>
      <c r="BH262" s="11" t="s">
        <v>1383</v>
      </c>
      <c r="BI262" s="11" t="s">
        <v>1383</v>
      </c>
      <c r="BJ262" s="11" t="s">
        <v>1383</v>
      </c>
      <c r="BK262" s="11" t="s">
        <v>1383</v>
      </c>
      <c r="BL262" t="s">
        <v>1385</v>
      </c>
      <c r="BM262" s="10">
        <v>45208</v>
      </c>
      <c r="BN262" s="10">
        <v>45199</v>
      </c>
      <c r="BO262" t="s">
        <v>293</v>
      </c>
    </row>
    <row r="263" spans="1:67" x14ac:dyDescent="0.3">
      <c r="A263">
        <v>2023</v>
      </c>
      <c r="B263" s="6">
        <v>45108</v>
      </c>
      <c r="C263" s="6">
        <v>45199</v>
      </c>
      <c r="D263" t="s">
        <v>151</v>
      </c>
      <c r="E263" t="s">
        <v>157</v>
      </c>
      <c r="F263" t="s">
        <v>158</v>
      </c>
      <c r="G263" s="9">
        <v>1249</v>
      </c>
      <c r="H263" s="8" t="s">
        <v>294</v>
      </c>
      <c r="I263" s="7" t="s">
        <v>295</v>
      </c>
      <c r="J263" t="s">
        <v>298</v>
      </c>
      <c r="K263" s="9">
        <v>1249</v>
      </c>
      <c r="L263" t="s">
        <v>526</v>
      </c>
      <c r="M263" t="s">
        <v>527</v>
      </c>
      <c r="N263" t="s">
        <v>511</v>
      </c>
      <c r="O263" t="s">
        <v>385</v>
      </c>
      <c r="P263" t="s">
        <v>160</v>
      </c>
      <c r="Q263" t="s">
        <v>628</v>
      </c>
      <c r="R263" t="s">
        <v>168</v>
      </c>
      <c r="S263" t="s">
        <v>724</v>
      </c>
      <c r="T263">
        <v>2001</v>
      </c>
      <c r="U263" t="s">
        <v>725</v>
      </c>
      <c r="V263" t="s">
        <v>193</v>
      </c>
      <c r="W263" t="s">
        <v>767</v>
      </c>
      <c r="X263" t="s">
        <v>828</v>
      </c>
      <c r="Y263" t="s">
        <v>253</v>
      </c>
      <c r="Z263" t="s">
        <v>848</v>
      </c>
      <c r="AA263" t="s">
        <v>253</v>
      </c>
      <c r="AB263" t="s">
        <v>862</v>
      </c>
      <c r="AC263" t="s">
        <v>253</v>
      </c>
      <c r="AD263">
        <v>76190</v>
      </c>
      <c r="AE263" t="s">
        <v>420</v>
      </c>
      <c r="AF263" t="s">
        <v>420</v>
      </c>
      <c r="AG263" t="s">
        <v>420</v>
      </c>
      <c r="AH263" t="s">
        <v>420</v>
      </c>
      <c r="AI263" t="s">
        <v>867</v>
      </c>
      <c r="AJ263" t="s">
        <v>867</v>
      </c>
      <c r="AK263" t="s">
        <v>939</v>
      </c>
      <c r="AL263" s="6">
        <v>44986</v>
      </c>
      <c r="AM263" s="6">
        <v>44986</v>
      </c>
      <c r="AN263" s="6">
        <v>45291</v>
      </c>
      <c r="AO263" s="12">
        <v>10020.836206896553</v>
      </c>
      <c r="AP263">
        <v>11624.17</v>
      </c>
      <c r="AQ263">
        <v>0</v>
      </c>
      <c r="AR263">
        <v>0</v>
      </c>
      <c r="AS263" t="s">
        <v>1102</v>
      </c>
      <c r="AT263">
        <v>0</v>
      </c>
      <c r="AU263" t="s">
        <v>1103</v>
      </c>
      <c r="AV263" t="s">
        <v>1106</v>
      </c>
      <c r="AW263" s="9">
        <v>0</v>
      </c>
      <c r="AX263" s="13">
        <v>45173</v>
      </c>
      <c r="AY263" s="13">
        <v>45173</v>
      </c>
      <c r="AZ263" s="7" t="s">
        <v>1220</v>
      </c>
      <c r="BA263" s="11" t="s">
        <v>1383</v>
      </c>
      <c r="BB263" t="s">
        <v>1384</v>
      </c>
      <c r="BC263" t="s">
        <v>1384</v>
      </c>
      <c r="BD263">
        <v>1</v>
      </c>
      <c r="BE263" t="s">
        <v>259</v>
      </c>
      <c r="BF263">
        <v>1</v>
      </c>
      <c r="BH263" s="11" t="s">
        <v>1383</v>
      </c>
      <c r="BI263" s="11" t="s">
        <v>1383</v>
      </c>
      <c r="BJ263" s="11" t="s">
        <v>1383</v>
      </c>
      <c r="BK263" s="11" t="s">
        <v>1383</v>
      </c>
      <c r="BL263" t="s">
        <v>1385</v>
      </c>
      <c r="BM263" s="10">
        <v>45208</v>
      </c>
      <c r="BN263" s="10">
        <v>45199</v>
      </c>
      <c r="BO263" t="s">
        <v>293</v>
      </c>
    </row>
    <row r="264" spans="1:67" x14ac:dyDescent="0.3">
      <c r="A264">
        <v>2023</v>
      </c>
      <c r="B264" s="6">
        <v>45108</v>
      </c>
      <c r="C264" s="6">
        <v>45199</v>
      </c>
      <c r="D264" t="s">
        <v>151</v>
      </c>
      <c r="E264" t="s">
        <v>157</v>
      </c>
      <c r="F264" t="s">
        <v>158</v>
      </c>
      <c r="G264" s="9">
        <v>1250</v>
      </c>
      <c r="H264" s="8" t="s">
        <v>294</v>
      </c>
      <c r="I264" s="7" t="s">
        <v>295</v>
      </c>
      <c r="J264" t="s">
        <v>298</v>
      </c>
      <c r="K264" s="9">
        <v>1250</v>
      </c>
      <c r="L264" t="s">
        <v>463</v>
      </c>
      <c r="M264" t="s">
        <v>464</v>
      </c>
      <c r="N264" t="s">
        <v>465</v>
      </c>
      <c r="O264" t="s">
        <v>351</v>
      </c>
      <c r="P264" t="s">
        <v>161</v>
      </c>
      <c r="Q264" t="s">
        <v>594</v>
      </c>
      <c r="R264" t="s">
        <v>185</v>
      </c>
      <c r="S264" t="s">
        <v>685</v>
      </c>
      <c r="T264">
        <v>561</v>
      </c>
      <c r="V264" t="s">
        <v>193</v>
      </c>
      <c r="W264" t="s">
        <v>779</v>
      </c>
      <c r="X264" t="s">
        <v>828</v>
      </c>
      <c r="Y264" t="s">
        <v>253</v>
      </c>
      <c r="Z264" t="s">
        <v>15</v>
      </c>
      <c r="AA264" t="s">
        <v>253</v>
      </c>
      <c r="AB264" t="s">
        <v>862</v>
      </c>
      <c r="AC264" t="s">
        <v>253</v>
      </c>
      <c r="AD264">
        <v>76116</v>
      </c>
      <c r="AE264" t="s">
        <v>420</v>
      </c>
      <c r="AF264" t="s">
        <v>420</v>
      </c>
      <c r="AG264" t="s">
        <v>420</v>
      </c>
      <c r="AH264" t="s">
        <v>420</v>
      </c>
      <c r="AI264" t="s">
        <v>867</v>
      </c>
      <c r="AJ264" t="s">
        <v>867</v>
      </c>
      <c r="AK264" t="s">
        <v>886</v>
      </c>
      <c r="AL264" s="6">
        <v>45068</v>
      </c>
      <c r="AM264" s="6">
        <v>45068</v>
      </c>
      <c r="AN264" s="6">
        <v>45291</v>
      </c>
      <c r="AO264" s="12">
        <v>20035.741379310344</v>
      </c>
      <c r="AP264">
        <v>23241.46</v>
      </c>
      <c r="AQ264">
        <v>0</v>
      </c>
      <c r="AR264">
        <v>0</v>
      </c>
      <c r="AS264" t="s">
        <v>1102</v>
      </c>
      <c r="AT264">
        <v>0</v>
      </c>
      <c r="AU264" t="s">
        <v>1103</v>
      </c>
      <c r="AV264" t="s">
        <v>1106</v>
      </c>
      <c r="AW264" s="9">
        <v>0</v>
      </c>
      <c r="AX264" s="13">
        <v>45174</v>
      </c>
      <c r="AY264" s="13">
        <v>45174</v>
      </c>
      <c r="AZ264" s="7" t="s">
        <v>1167</v>
      </c>
      <c r="BA264" s="11" t="s">
        <v>1383</v>
      </c>
      <c r="BB264" t="s">
        <v>1384</v>
      </c>
      <c r="BC264" t="s">
        <v>1384</v>
      </c>
      <c r="BD264">
        <v>1</v>
      </c>
      <c r="BE264" t="s">
        <v>259</v>
      </c>
      <c r="BF264">
        <v>1</v>
      </c>
      <c r="BH264" s="11" t="s">
        <v>1383</v>
      </c>
      <c r="BI264" s="11" t="s">
        <v>1383</v>
      </c>
      <c r="BJ264" s="11" t="s">
        <v>1383</v>
      </c>
      <c r="BK264" s="11" t="s">
        <v>1383</v>
      </c>
      <c r="BL264" t="s">
        <v>1385</v>
      </c>
      <c r="BM264" s="10">
        <v>45208</v>
      </c>
      <c r="BN264" s="10">
        <v>45199</v>
      </c>
      <c r="BO264" t="s">
        <v>293</v>
      </c>
    </row>
    <row r="265" spans="1:67" x14ac:dyDescent="0.3">
      <c r="A265">
        <v>2023</v>
      </c>
      <c r="B265" s="6">
        <v>45108</v>
      </c>
      <c r="C265" s="6">
        <v>45199</v>
      </c>
      <c r="D265" t="s">
        <v>151</v>
      </c>
      <c r="E265" t="s">
        <v>157</v>
      </c>
      <c r="F265" t="s">
        <v>158</v>
      </c>
      <c r="G265" s="9">
        <v>1251</v>
      </c>
      <c r="H265" s="8" t="s">
        <v>294</v>
      </c>
      <c r="I265" s="7" t="s">
        <v>295</v>
      </c>
      <c r="J265" t="s">
        <v>298</v>
      </c>
      <c r="K265" s="9">
        <v>1251</v>
      </c>
      <c r="L265" t="s">
        <v>448</v>
      </c>
      <c r="M265" t="s">
        <v>449</v>
      </c>
      <c r="N265" t="s">
        <v>450</v>
      </c>
      <c r="O265" t="s">
        <v>346</v>
      </c>
      <c r="P265" t="s">
        <v>160</v>
      </c>
      <c r="Q265" t="s">
        <v>589</v>
      </c>
      <c r="R265" t="s">
        <v>168</v>
      </c>
      <c r="S265" t="s">
        <v>678</v>
      </c>
      <c r="T265">
        <v>7</v>
      </c>
      <c r="U265" t="s">
        <v>679</v>
      </c>
      <c r="V265" t="s">
        <v>193</v>
      </c>
      <c r="W265" t="s">
        <v>775</v>
      </c>
      <c r="X265" t="s">
        <v>828</v>
      </c>
      <c r="Y265" t="s">
        <v>834</v>
      </c>
      <c r="Z265" t="s">
        <v>849</v>
      </c>
      <c r="AA265" t="s">
        <v>834</v>
      </c>
      <c r="AB265" t="s">
        <v>862</v>
      </c>
      <c r="AC265" t="s">
        <v>253</v>
      </c>
      <c r="AD265">
        <v>76922</v>
      </c>
      <c r="AE265" t="s">
        <v>420</v>
      </c>
      <c r="AF265" t="s">
        <v>420</v>
      </c>
      <c r="AG265" t="s">
        <v>420</v>
      </c>
      <c r="AH265" t="s">
        <v>420</v>
      </c>
      <c r="AI265" t="s">
        <v>867</v>
      </c>
      <c r="AJ265" t="s">
        <v>867</v>
      </c>
      <c r="AK265" t="s">
        <v>881</v>
      </c>
      <c r="AL265" s="6">
        <v>45037</v>
      </c>
      <c r="AM265" s="6">
        <v>45037</v>
      </c>
      <c r="AN265" s="6">
        <v>45291</v>
      </c>
      <c r="AO265" s="12">
        <v>12931.034482758621</v>
      </c>
      <c r="AP265">
        <v>15000</v>
      </c>
      <c r="AQ265">
        <v>0</v>
      </c>
      <c r="AR265">
        <v>0</v>
      </c>
      <c r="AS265" t="s">
        <v>1102</v>
      </c>
      <c r="AT265">
        <v>0</v>
      </c>
      <c r="AU265" t="s">
        <v>1103</v>
      </c>
      <c r="AV265" t="s">
        <v>1106</v>
      </c>
      <c r="AW265" s="9">
        <v>0</v>
      </c>
      <c r="AX265" s="13">
        <v>45173</v>
      </c>
      <c r="AY265" s="13">
        <v>45173</v>
      </c>
      <c r="AZ265" s="7" t="s">
        <v>1162</v>
      </c>
      <c r="BA265" s="11" t="s">
        <v>1383</v>
      </c>
      <c r="BB265" t="s">
        <v>1384</v>
      </c>
      <c r="BC265" t="s">
        <v>1384</v>
      </c>
      <c r="BD265">
        <v>1</v>
      </c>
      <c r="BE265" t="s">
        <v>259</v>
      </c>
      <c r="BF265">
        <v>1</v>
      </c>
      <c r="BH265" s="11" t="s">
        <v>1383</v>
      </c>
      <c r="BI265" s="11" t="s">
        <v>1383</v>
      </c>
      <c r="BJ265" s="11" t="s">
        <v>1383</v>
      </c>
      <c r="BK265" s="11" t="s">
        <v>1383</v>
      </c>
      <c r="BL265" t="s">
        <v>1385</v>
      </c>
      <c r="BM265" s="10">
        <v>45208</v>
      </c>
      <c r="BN265" s="10">
        <v>45199</v>
      </c>
      <c r="BO265" t="s">
        <v>293</v>
      </c>
    </row>
    <row r="266" spans="1:67" x14ac:dyDescent="0.3">
      <c r="A266">
        <v>2023</v>
      </c>
      <c r="B266" s="6">
        <v>45108</v>
      </c>
      <c r="C266" s="6">
        <v>45199</v>
      </c>
      <c r="D266" t="s">
        <v>151</v>
      </c>
      <c r="E266" t="s">
        <v>157</v>
      </c>
      <c r="F266" t="s">
        <v>158</v>
      </c>
      <c r="G266" s="9">
        <v>1252</v>
      </c>
      <c r="H266" s="8" t="s">
        <v>294</v>
      </c>
      <c r="I266" s="7" t="s">
        <v>295</v>
      </c>
      <c r="J266" t="s">
        <v>313</v>
      </c>
      <c r="K266" s="9">
        <v>1252</v>
      </c>
      <c r="L266" t="s">
        <v>420</v>
      </c>
      <c r="M266" t="s">
        <v>420</v>
      </c>
      <c r="N266" t="s">
        <v>420</v>
      </c>
      <c r="O266" t="s">
        <v>410</v>
      </c>
      <c r="Q266" t="s">
        <v>653</v>
      </c>
      <c r="R266" t="s">
        <v>168</v>
      </c>
      <c r="S266" t="s">
        <v>751</v>
      </c>
      <c r="T266">
        <v>61</v>
      </c>
      <c r="U266">
        <v>1</v>
      </c>
      <c r="V266" t="s">
        <v>193</v>
      </c>
      <c r="W266" t="s">
        <v>823</v>
      </c>
      <c r="X266" t="s">
        <v>828</v>
      </c>
      <c r="Y266" t="s">
        <v>845</v>
      </c>
      <c r="Z266" t="s">
        <v>855</v>
      </c>
      <c r="AA266" t="s">
        <v>845</v>
      </c>
      <c r="AB266" t="s">
        <v>865</v>
      </c>
      <c r="AC266" t="s">
        <v>256</v>
      </c>
      <c r="AD266">
        <v>11700</v>
      </c>
      <c r="AE266" t="s">
        <v>420</v>
      </c>
      <c r="AF266" t="s">
        <v>420</v>
      </c>
      <c r="AG266" t="s">
        <v>420</v>
      </c>
      <c r="AH266" t="s">
        <v>420</v>
      </c>
      <c r="AI266" t="s">
        <v>867</v>
      </c>
      <c r="AJ266" t="s">
        <v>867</v>
      </c>
      <c r="AK266" t="s">
        <v>1041</v>
      </c>
      <c r="AL266" s="6">
        <v>45177</v>
      </c>
      <c r="AM266" s="6">
        <v>45177</v>
      </c>
      <c r="AN266" s="6">
        <v>45291</v>
      </c>
      <c r="AO266" s="12">
        <v>5311.8620689655181</v>
      </c>
      <c r="AP266">
        <v>6161.76</v>
      </c>
      <c r="AQ266">
        <v>0</v>
      </c>
      <c r="AR266">
        <v>0</v>
      </c>
      <c r="AS266" t="s">
        <v>1102</v>
      </c>
      <c r="AT266">
        <v>0</v>
      </c>
      <c r="AU266" t="s">
        <v>1103</v>
      </c>
      <c r="AV266" t="s">
        <v>1121</v>
      </c>
      <c r="AW266" s="9">
        <v>0</v>
      </c>
      <c r="AX266" s="13">
        <v>45174</v>
      </c>
      <c r="AY266" s="13">
        <v>45174</v>
      </c>
      <c r="AZ266" s="7" t="s">
        <v>1322</v>
      </c>
      <c r="BA266" s="11" t="s">
        <v>1383</v>
      </c>
      <c r="BB266" t="s">
        <v>1384</v>
      </c>
      <c r="BC266" t="s">
        <v>1384</v>
      </c>
      <c r="BD266">
        <v>1</v>
      </c>
      <c r="BE266" t="s">
        <v>259</v>
      </c>
      <c r="BF266">
        <v>1</v>
      </c>
      <c r="BH266" s="11" t="s">
        <v>1383</v>
      </c>
      <c r="BI266" s="11" t="s">
        <v>1383</v>
      </c>
      <c r="BJ266" s="11" t="s">
        <v>1383</v>
      </c>
      <c r="BK266" s="11" t="s">
        <v>1383</v>
      </c>
      <c r="BL266" t="s">
        <v>1385</v>
      </c>
      <c r="BM266" s="10">
        <v>45208</v>
      </c>
      <c r="BN266" s="10">
        <v>45199</v>
      </c>
      <c r="BO266" t="s">
        <v>293</v>
      </c>
    </row>
    <row r="267" spans="1:67" x14ac:dyDescent="0.3">
      <c r="A267">
        <v>2023</v>
      </c>
      <c r="B267" s="6">
        <v>45108</v>
      </c>
      <c r="C267" s="6">
        <v>45199</v>
      </c>
      <c r="D267" t="s">
        <v>151</v>
      </c>
      <c r="E267" t="s">
        <v>157</v>
      </c>
      <c r="F267" t="s">
        <v>158</v>
      </c>
      <c r="G267" s="9">
        <v>1253</v>
      </c>
      <c r="H267" s="8" t="s">
        <v>294</v>
      </c>
      <c r="I267" s="7" t="s">
        <v>295</v>
      </c>
      <c r="J267" t="s">
        <v>298</v>
      </c>
      <c r="K267" s="9">
        <v>1253</v>
      </c>
      <c r="L267" t="s">
        <v>460</v>
      </c>
      <c r="M267" t="s">
        <v>461</v>
      </c>
      <c r="N267" t="s">
        <v>462</v>
      </c>
      <c r="O267" t="s">
        <v>350</v>
      </c>
      <c r="P267" t="s">
        <v>161</v>
      </c>
      <c r="Q267" t="s">
        <v>593</v>
      </c>
      <c r="R267" t="s">
        <v>168</v>
      </c>
      <c r="S267" t="s">
        <v>684</v>
      </c>
      <c r="T267">
        <v>105</v>
      </c>
      <c r="V267" t="s">
        <v>193</v>
      </c>
      <c r="W267" t="s">
        <v>778</v>
      </c>
      <c r="X267" t="s">
        <v>828</v>
      </c>
      <c r="Y267" t="s">
        <v>253</v>
      </c>
      <c r="Z267" t="s">
        <v>848</v>
      </c>
      <c r="AA267" t="s">
        <v>253</v>
      </c>
      <c r="AB267" t="s">
        <v>862</v>
      </c>
      <c r="AC267" t="s">
        <v>253</v>
      </c>
      <c r="AD267">
        <v>76070</v>
      </c>
      <c r="AE267" t="s">
        <v>420</v>
      </c>
      <c r="AF267" t="s">
        <v>420</v>
      </c>
      <c r="AG267" t="s">
        <v>420</v>
      </c>
      <c r="AH267" t="s">
        <v>420</v>
      </c>
      <c r="AI267" t="s">
        <v>867</v>
      </c>
      <c r="AJ267" t="s">
        <v>867</v>
      </c>
      <c r="AK267" t="s">
        <v>885</v>
      </c>
      <c r="AL267" s="6">
        <v>44995</v>
      </c>
      <c r="AM267" s="6">
        <v>44995</v>
      </c>
      <c r="AN267" s="6">
        <v>45291</v>
      </c>
      <c r="AO267" s="12">
        <v>12931.034482758621</v>
      </c>
      <c r="AP267">
        <v>15000</v>
      </c>
      <c r="AQ267">
        <v>0</v>
      </c>
      <c r="AR267">
        <v>0</v>
      </c>
      <c r="AS267" t="s">
        <v>1102</v>
      </c>
      <c r="AT267">
        <v>0</v>
      </c>
      <c r="AU267" t="s">
        <v>1103</v>
      </c>
      <c r="AV267" t="s">
        <v>1106</v>
      </c>
      <c r="AW267" s="9">
        <v>0</v>
      </c>
      <c r="AX267" s="13">
        <v>45174</v>
      </c>
      <c r="AY267" s="13">
        <v>45174</v>
      </c>
      <c r="AZ267" s="7" t="s">
        <v>1166</v>
      </c>
      <c r="BA267" s="11" t="s">
        <v>1383</v>
      </c>
      <c r="BB267" t="s">
        <v>1384</v>
      </c>
      <c r="BC267" t="s">
        <v>1384</v>
      </c>
      <c r="BD267">
        <v>1</v>
      </c>
      <c r="BE267" t="s">
        <v>259</v>
      </c>
      <c r="BF267">
        <v>1</v>
      </c>
      <c r="BH267" s="11" t="s">
        <v>1383</v>
      </c>
      <c r="BI267" s="11" t="s">
        <v>1383</v>
      </c>
      <c r="BJ267" s="11" t="s">
        <v>1383</v>
      </c>
      <c r="BK267" s="11" t="s">
        <v>1383</v>
      </c>
      <c r="BL267" t="s">
        <v>1385</v>
      </c>
      <c r="BM267" s="10">
        <v>45208</v>
      </c>
      <c r="BN267" s="10">
        <v>45199</v>
      </c>
      <c r="BO267" t="s">
        <v>293</v>
      </c>
    </row>
    <row r="268" spans="1:67" x14ac:dyDescent="0.3">
      <c r="A268">
        <v>2023</v>
      </c>
      <c r="B268" s="6">
        <v>45108</v>
      </c>
      <c r="C268" s="6">
        <v>45199</v>
      </c>
      <c r="D268" t="s">
        <v>151</v>
      </c>
      <c r="E268" t="s">
        <v>157</v>
      </c>
      <c r="F268" t="s">
        <v>158</v>
      </c>
      <c r="G268" s="9">
        <v>1254</v>
      </c>
      <c r="H268" s="8" t="s">
        <v>294</v>
      </c>
      <c r="I268" s="7" t="s">
        <v>295</v>
      </c>
      <c r="J268" t="s">
        <v>313</v>
      </c>
      <c r="K268" s="9">
        <v>1254</v>
      </c>
      <c r="L268" t="s">
        <v>496</v>
      </c>
      <c r="M268" t="s">
        <v>497</v>
      </c>
      <c r="N268" t="s">
        <v>498</v>
      </c>
      <c r="O268" t="s">
        <v>370</v>
      </c>
      <c r="P268" t="s">
        <v>161</v>
      </c>
      <c r="Q268" t="s">
        <v>613</v>
      </c>
      <c r="R268" t="s">
        <v>168</v>
      </c>
      <c r="S268" t="s">
        <v>704</v>
      </c>
      <c r="T268">
        <v>102</v>
      </c>
      <c r="V268" t="s">
        <v>193</v>
      </c>
      <c r="W268" t="s">
        <v>795</v>
      </c>
      <c r="X268" t="s">
        <v>828</v>
      </c>
      <c r="Y268" t="s">
        <v>253</v>
      </c>
      <c r="Z268" t="s">
        <v>848</v>
      </c>
      <c r="AA268" t="s">
        <v>253</v>
      </c>
      <c r="AB268" t="s">
        <v>862</v>
      </c>
      <c r="AC268" t="s">
        <v>253</v>
      </c>
      <c r="AD268">
        <v>76087</v>
      </c>
      <c r="AE268" t="s">
        <v>420</v>
      </c>
      <c r="AF268" t="s">
        <v>420</v>
      </c>
      <c r="AG268" t="s">
        <v>420</v>
      </c>
      <c r="AH268" t="s">
        <v>420</v>
      </c>
      <c r="AI268" t="s">
        <v>867</v>
      </c>
      <c r="AJ268" t="s">
        <v>867</v>
      </c>
      <c r="AK268" t="s">
        <v>1042</v>
      </c>
      <c r="AL268" s="6">
        <v>45174</v>
      </c>
      <c r="AM268" s="6">
        <v>45174</v>
      </c>
      <c r="AN268" s="6">
        <v>45291</v>
      </c>
      <c r="AO268" s="12">
        <v>6588.2327586206902</v>
      </c>
      <c r="AP268">
        <v>7642.35</v>
      </c>
      <c r="AQ268">
        <v>0</v>
      </c>
      <c r="AR268">
        <v>0</v>
      </c>
      <c r="AS268" t="s">
        <v>1102</v>
      </c>
      <c r="AT268">
        <v>0</v>
      </c>
      <c r="AU268" t="s">
        <v>1103</v>
      </c>
      <c r="AV268" t="s">
        <v>1121</v>
      </c>
      <c r="AW268" s="9">
        <v>0</v>
      </c>
      <c r="AX268" s="13">
        <v>45174</v>
      </c>
      <c r="AY268" s="13">
        <v>45174</v>
      </c>
      <c r="AZ268" s="7" t="s">
        <v>1323</v>
      </c>
      <c r="BA268" s="11" t="s">
        <v>1383</v>
      </c>
      <c r="BB268" t="s">
        <v>1384</v>
      </c>
      <c r="BC268" t="s">
        <v>1384</v>
      </c>
      <c r="BD268">
        <v>1</v>
      </c>
      <c r="BE268" t="s">
        <v>259</v>
      </c>
      <c r="BF268">
        <v>1</v>
      </c>
      <c r="BH268" s="11" t="s">
        <v>1383</v>
      </c>
      <c r="BI268" s="11" t="s">
        <v>1383</v>
      </c>
      <c r="BJ268" s="11" t="s">
        <v>1383</v>
      </c>
      <c r="BK268" s="11" t="s">
        <v>1383</v>
      </c>
      <c r="BL268" t="s">
        <v>1385</v>
      </c>
      <c r="BM268" s="10">
        <v>45208</v>
      </c>
      <c r="BN268" s="10">
        <v>45199</v>
      </c>
      <c r="BO268" t="s">
        <v>293</v>
      </c>
    </row>
    <row r="269" spans="1:67" x14ac:dyDescent="0.3">
      <c r="A269">
        <v>2023</v>
      </c>
      <c r="B269" s="6">
        <v>45108</v>
      </c>
      <c r="C269" s="6">
        <v>45199</v>
      </c>
      <c r="D269" t="s">
        <v>151</v>
      </c>
      <c r="E269" t="s">
        <v>157</v>
      </c>
      <c r="F269" t="s">
        <v>158</v>
      </c>
      <c r="G269" s="9">
        <v>1255</v>
      </c>
      <c r="H269" s="8" t="s">
        <v>294</v>
      </c>
      <c r="I269" s="7" t="s">
        <v>295</v>
      </c>
      <c r="J269" t="s">
        <v>300</v>
      </c>
      <c r="K269" s="9">
        <v>1255</v>
      </c>
      <c r="L269" t="s">
        <v>420</v>
      </c>
      <c r="M269" t="s">
        <v>420</v>
      </c>
      <c r="N269" t="s">
        <v>420</v>
      </c>
      <c r="O269" t="s">
        <v>339</v>
      </c>
      <c r="Q269" t="s">
        <v>582</v>
      </c>
      <c r="R269" t="s">
        <v>168</v>
      </c>
      <c r="V269" t="s">
        <v>193</v>
      </c>
      <c r="AE269" t="s">
        <v>420</v>
      </c>
      <c r="AF269" t="s">
        <v>420</v>
      </c>
      <c r="AG269" t="s">
        <v>420</v>
      </c>
      <c r="AH269" t="s">
        <v>420</v>
      </c>
      <c r="AI269" t="s">
        <v>867</v>
      </c>
      <c r="AJ269" t="s">
        <v>867</v>
      </c>
      <c r="AL269" s="6"/>
      <c r="AM269" s="6"/>
      <c r="AN269" s="6"/>
      <c r="AO269" s="12">
        <v>55406.120689655174</v>
      </c>
      <c r="AP269">
        <v>64271.1</v>
      </c>
      <c r="AQ269">
        <v>0</v>
      </c>
      <c r="AR269">
        <v>0</v>
      </c>
      <c r="AS269" t="s">
        <v>1102</v>
      </c>
      <c r="AT269">
        <v>0</v>
      </c>
      <c r="AU269" t="s">
        <v>1103</v>
      </c>
      <c r="AV269" t="s">
        <v>1108</v>
      </c>
      <c r="AW269" s="9">
        <v>0</v>
      </c>
      <c r="AX269" s="13">
        <v>45166</v>
      </c>
      <c r="AY269" s="13">
        <v>45166</v>
      </c>
      <c r="BA269" s="11" t="s">
        <v>1383</v>
      </c>
      <c r="BB269" t="s">
        <v>1384</v>
      </c>
      <c r="BC269" t="s">
        <v>1384</v>
      </c>
      <c r="BD269">
        <v>1</v>
      </c>
      <c r="BE269" t="s">
        <v>259</v>
      </c>
      <c r="BF269">
        <v>1</v>
      </c>
      <c r="BH269" s="11" t="s">
        <v>1383</v>
      </c>
      <c r="BI269" s="11" t="s">
        <v>1383</v>
      </c>
      <c r="BJ269" s="11" t="s">
        <v>1383</v>
      </c>
      <c r="BK269" s="11" t="s">
        <v>1383</v>
      </c>
      <c r="BL269" t="s">
        <v>1385</v>
      </c>
      <c r="BM269" s="10">
        <v>45208</v>
      </c>
      <c r="BN269" s="10">
        <v>45199</v>
      </c>
      <c r="BO269" t="s">
        <v>293</v>
      </c>
    </row>
    <row r="270" spans="1:67" x14ac:dyDescent="0.3">
      <c r="A270">
        <v>2023</v>
      </c>
      <c r="B270" s="6">
        <v>45108</v>
      </c>
      <c r="C270" s="6">
        <v>45199</v>
      </c>
      <c r="D270" t="s">
        <v>151</v>
      </c>
      <c r="E270" t="s">
        <v>155</v>
      </c>
      <c r="F270" t="s">
        <v>158</v>
      </c>
      <c r="G270" s="9">
        <v>1256</v>
      </c>
      <c r="H270" s="8" t="s">
        <v>294</v>
      </c>
      <c r="I270" s="7" t="s">
        <v>295</v>
      </c>
      <c r="J270" t="s">
        <v>296</v>
      </c>
      <c r="K270" s="9">
        <v>1256</v>
      </c>
      <c r="L270" t="s">
        <v>420</v>
      </c>
      <c r="M270" t="s">
        <v>420</v>
      </c>
      <c r="N270" t="s">
        <v>420</v>
      </c>
      <c r="O270" t="s">
        <v>331</v>
      </c>
      <c r="Q270" t="s">
        <v>574</v>
      </c>
      <c r="R270" t="s">
        <v>162</v>
      </c>
      <c r="S270" t="s">
        <v>663</v>
      </c>
      <c r="T270">
        <v>101</v>
      </c>
      <c r="V270" t="s">
        <v>193</v>
      </c>
      <c r="W270" t="s">
        <v>763</v>
      </c>
      <c r="X270" t="s">
        <v>828</v>
      </c>
      <c r="Y270" t="s">
        <v>833</v>
      </c>
      <c r="Z270" t="s">
        <v>847</v>
      </c>
      <c r="AA270" t="s">
        <v>833</v>
      </c>
      <c r="AB270" t="s">
        <v>861</v>
      </c>
      <c r="AC270" t="s">
        <v>254</v>
      </c>
      <c r="AD270">
        <v>66400</v>
      </c>
      <c r="AE270" t="s">
        <v>420</v>
      </c>
      <c r="AF270" t="s">
        <v>420</v>
      </c>
      <c r="AG270" t="s">
        <v>420</v>
      </c>
      <c r="AH270" t="s">
        <v>420</v>
      </c>
      <c r="AI270" t="s">
        <v>867</v>
      </c>
      <c r="AJ270" t="s">
        <v>867</v>
      </c>
      <c r="AK270" t="s">
        <v>868</v>
      </c>
      <c r="AL270" s="6">
        <v>44946</v>
      </c>
      <c r="AM270" s="6">
        <v>44946</v>
      </c>
      <c r="AN270" s="6">
        <v>45291</v>
      </c>
      <c r="AO270" s="12">
        <v>342.98275862068971</v>
      </c>
      <c r="AP270">
        <v>397.86</v>
      </c>
      <c r="AQ270">
        <v>0</v>
      </c>
      <c r="AR270">
        <v>0</v>
      </c>
      <c r="AS270" t="s">
        <v>1102</v>
      </c>
      <c r="AT270">
        <v>0</v>
      </c>
      <c r="AU270" t="s">
        <v>1103</v>
      </c>
      <c r="AV270" t="s">
        <v>1104</v>
      </c>
      <c r="AW270" s="9">
        <v>0</v>
      </c>
      <c r="AX270" s="13">
        <v>45170</v>
      </c>
      <c r="AY270" s="13">
        <v>45170</v>
      </c>
      <c r="AZ270" s="7" t="s">
        <v>1149</v>
      </c>
      <c r="BA270" s="11" t="s">
        <v>1383</v>
      </c>
      <c r="BB270" t="s">
        <v>1384</v>
      </c>
      <c r="BC270" t="s">
        <v>1384</v>
      </c>
      <c r="BD270">
        <v>1</v>
      </c>
      <c r="BE270" t="s">
        <v>259</v>
      </c>
      <c r="BF270">
        <v>1</v>
      </c>
      <c r="BH270" s="11" t="s">
        <v>1383</v>
      </c>
      <c r="BI270" s="11" t="s">
        <v>1383</v>
      </c>
      <c r="BJ270" s="11" t="s">
        <v>1383</v>
      </c>
      <c r="BK270" s="11" t="s">
        <v>1383</v>
      </c>
      <c r="BL270" t="s">
        <v>1385</v>
      </c>
      <c r="BM270" s="10">
        <v>45208</v>
      </c>
      <c r="BN270" s="10">
        <v>45199</v>
      </c>
      <c r="BO270" t="s">
        <v>293</v>
      </c>
    </row>
    <row r="271" spans="1:67" x14ac:dyDescent="0.3">
      <c r="A271">
        <v>2023</v>
      </c>
      <c r="B271" s="6">
        <v>45108</v>
      </c>
      <c r="C271" s="6">
        <v>45199</v>
      </c>
      <c r="D271" t="s">
        <v>151</v>
      </c>
      <c r="E271" t="s">
        <v>155</v>
      </c>
      <c r="F271" t="s">
        <v>158</v>
      </c>
      <c r="G271" s="9">
        <v>1257</v>
      </c>
      <c r="H271" s="8" t="s">
        <v>294</v>
      </c>
      <c r="I271" s="7" t="s">
        <v>295</v>
      </c>
      <c r="J271" t="s">
        <v>296</v>
      </c>
      <c r="K271" s="9">
        <v>1257</v>
      </c>
      <c r="L271" t="s">
        <v>420</v>
      </c>
      <c r="M271" t="s">
        <v>420</v>
      </c>
      <c r="N271" t="s">
        <v>420</v>
      </c>
      <c r="O271" t="s">
        <v>331</v>
      </c>
      <c r="Q271" t="s">
        <v>574</v>
      </c>
      <c r="R271" t="s">
        <v>162</v>
      </c>
      <c r="S271" t="s">
        <v>663</v>
      </c>
      <c r="T271">
        <v>101</v>
      </c>
      <c r="V271" t="s">
        <v>193</v>
      </c>
      <c r="W271" t="s">
        <v>763</v>
      </c>
      <c r="X271" t="s">
        <v>828</v>
      </c>
      <c r="Y271" t="s">
        <v>833</v>
      </c>
      <c r="Z271" t="s">
        <v>847</v>
      </c>
      <c r="AA271" t="s">
        <v>833</v>
      </c>
      <c r="AB271" t="s">
        <v>861</v>
      </c>
      <c r="AC271" t="s">
        <v>254</v>
      </c>
      <c r="AD271">
        <v>66400</v>
      </c>
      <c r="AE271" t="s">
        <v>420</v>
      </c>
      <c r="AF271" t="s">
        <v>420</v>
      </c>
      <c r="AG271" t="s">
        <v>420</v>
      </c>
      <c r="AH271" t="s">
        <v>420</v>
      </c>
      <c r="AI271" t="s">
        <v>867</v>
      </c>
      <c r="AJ271" t="s">
        <v>867</v>
      </c>
      <c r="AK271" t="s">
        <v>868</v>
      </c>
      <c r="AL271" s="6">
        <v>44946</v>
      </c>
      <c r="AM271" s="6">
        <v>44946</v>
      </c>
      <c r="AN271" s="6">
        <v>45291</v>
      </c>
      <c r="AO271" s="12">
        <v>44765.310344827594</v>
      </c>
      <c r="AP271">
        <v>51927.76</v>
      </c>
      <c r="AQ271">
        <v>0</v>
      </c>
      <c r="AR271">
        <v>0</v>
      </c>
      <c r="AS271" t="s">
        <v>1102</v>
      </c>
      <c r="AT271">
        <v>0</v>
      </c>
      <c r="AU271" t="s">
        <v>1103</v>
      </c>
      <c r="AV271" t="s">
        <v>1104</v>
      </c>
      <c r="AW271" s="9">
        <v>0</v>
      </c>
      <c r="AX271" s="13">
        <v>45170</v>
      </c>
      <c r="AY271" s="13">
        <v>45170</v>
      </c>
      <c r="AZ271" s="7" t="s">
        <v>1149</v>
      </c>
      <c r="BA271" s="11" t="s">
        <v>1383</v>
      </c>
      <c r="BB271" t="s">
        <v>1384</v>
      </c>
      <c r="BC271" t="s">
        <v>1384</v>
      </c>
      <c r="BD271">
        <v>1</v>
      </c>
      <c r="BE271" t="s">
        <v>259</v>
      </c>
      <c r="BF271">
        <v>1</v>
      </c>
      <c r="BH271" s="11" t="s">
        <v>1383</v>
      </c>
      <c r="BI271" s="11" t="s">
        <v>1383</v>
      </c>
      <c r="BJ271" s="11" t="s">
        <v>1383</v>
      </c>
      <c r="BK271" s="11" t="s">
        <v>1383</v>
      </c>
      <c r="BL271" t="s">
        <v>1385</v>
      </c>
      <c r="BM271" s="10">
        <v>45208</v>
      </c>
      <c r="BN271" s="10">
        <v>45199</v>
      </c>
      <c r="BO271" t="s">
        <v>293</v>
      </c>
    </row>
    <row r="272" spans="1:67" x14ac:dyDescent="0.3">
      <c r="A272">
        <v>2023</v>
      </c>
      <c r="B272" s="6">
        <v>45108</v>
      </c>
      <c r="C272" s="6">
        <v>45199</v>
      </c>
      <c r="D272" t="s">
        <v>151</v>
      </c>
      <c r="E272" t="s">
        <v>157</v>
      </c>
      <c r="F272" t="s">
        <v>158</v>
      </c>
      <c r="G272" s="9">
        <v>1258</v>
      </c>
      <c r="H272" s="8" t="s">
        <v>294</v>
      </c>
      <c r="I272" s="7" t="s">
        <v>295</v>
      </c>
      <c r="J272" t="s">
        <v>297</v>
      </c>
      <c r="K272" s="9">
        <v>1258</v>
      </c>
      <c r="L272" t="s">
        <v>420</v>
      </c>
      <c r="M272" t="s">
        <v>420</v>
      </c>
      <c r="N272" t="s">
        <v>420</v>
      </c>
      <c r="O272" t="s">
        <v>416</v>
      </c>
      <c r="Q272" t="s">
        <v>659</v>
      </c>
      <c r="R272" t="s">
        <v>168</v>
      </c>
      <c r="S272" t="s">
        <v>756</v>
      </c>
      <c r="T272">
        <v>69</v>
      </c>
      <c r="V272" t="s">
        <v>193</v>
      </c>
      <c r="W272" t="s">
        <v>223</v>
      </c>
      <c r="X272" t="s">
        <v>828</v>
      </c>
      <c r="Y272" t="s">
        <v>846</v>
      </c>
      <c r="Z272" t="s">
        <v>860</v>
      </c>
      <c r="AA272" t="s">
        <v>846</v>
      </c>
      <c r="AB272" t="s">
        <v>863</v>
      </c>
      <c r="AC272" t="s">
        <v>226</v>
      </c>
      <c r="AD272">
        <v>54030</v>
      </c>
      <c r="AE272" t="s">
        <v>420</v>
      </c>
      <c r="AF272" t="s">
        <v>420</v>
      </c>
      <c r="AG272" t="s">
        <v>420</v>
      </c>
      <c r="AH272" t="s">
        <v>420</v>
      </c>
      <c r="AI272" t="s">
        <v>867</v>
      </c>
      <c r="AJ272" t="s">
        <v>867</v>
      </c>
      <c r="AK272" t="s">
        <v>1043</v>
      </c>
      <c r="AL272" s="6">
        <v>44953</v>
      </c>
      <c r="AM272" s="6">
        <v>44953</v>
      </c>
      <c r="AN272" s="6">
        <v>45291</v>
      </c>
      <c r="AO272" s="12">
        <v>20844.818965517243</v>
      </c>
      <c r="AP272">
        <v>24179.99</v>
      </c>
      <c r="AQ272">
        <v>0</v>
      </c>
      <c r="AR272">
        <v>0</v>
      </c>
      <c r="AS272" t="s">
        <v>1102</v>
      </c>
      <c r="AT272">
        <v>0</v>
      </c>
      <c r="AU272" t="s">
        <v>1103</v>
      </c>
      <c r="AV272" t="s">
        <v>1105</v>
      </c>
      <c r="AW272" s="9">
        <v>0</v>
      </c>
      <c r="AX272" s="13">
        <v>45175</v>
      </c>
      <c r="AY272" s="13">
        <v>45175</v>
      </c>
      <c r="AZ272" s="7" t="s">
        <v>1324</v>
      </c>
      <c r="BA272" s="11" t="s">
        <v>1383</v>
      </c>
      <c r="BB272" t="s">
        <v>1384</v>
      </c>
      <c r="BC272" t="s">
        <v>1384</v>
      </c>
      <c r="BD272">
        <v>1</v>
      </c>
      <c r="BE272" t="s">
        <v>259</v>
      </c>
      <c r="BF272">
        <v>1</v>
      </c>
      <c r="BH272" s="11" t="s">
        <v>1383</v>
      </c>
      <c r="BI272" s="11" t="s">
        <v>1383</v>
      </c>
      <c r="BJ272" s="11" t="s">
        <v>1383</v>
      </c>
      <c r="BK272" s="11" t="s">
        <v>1383</v>
      </c>
      <c r="BL272" t="s">
        <v>1385</v>
      </c>
      <c r="BM272" s="10">
        <v>45208</v>
      </c>
      <c r="BN272" s="10">
        <v>45199</v>
      </c>
      <c r="BO272" t="s">
        <v>293</v>
      </c>
    </row>
    <row r="273" spans="1:67" x14ac:dyDescent="0.3">
      <c r="A273">
        <v>2023</v>
      </c>
      <c r="B273" s="6">
        <v>45108</v>
      </c>
      <c r="C273" s="6">
        <v>45199</v>
      </c>
      <c r="D273" t="s">
        <v>151</v>
      </c>
      <c r="E273" t="s">
        <v>157</v>
      </c>
      <c r="F273" t="s">
        <v>158</v>
      </c>
      <c r="G273" s="9">
        <v>1259</v>
      </c>
      <c r="H273" s="8" t="s">
        <v>294</v>
      </c>
      <c r="I273" s="7" t="s">
        <v>295</v>
      </c>
      <c r="J273" t="s">
        <v>297</v>
      </c>
      <c r="K273" s="9">
        <v>1259</v>
      </c>
      <c r="L273" t="s">
        <v>420</v>
      </c>
      <c r="M273" t="s">
        <v>420</v>
      </c>
      <c r="N273" t="s">
        <v>420</v>
      </c>
      <c r="O273" t="s">
        <v>416</v>
      </c>
      <c r="Q273" t="s">
        <v>659</v>
      </c>
      <c r="R273" t="s">
        <v>168</v>
      </c>
      <c r="S273" t="s">
        <v>756</v>
      </c>
      <c r="T273">
        <v>69</v>
      </c>
      <c r="V273" t="s">
        <v>193</v>
      </c>
      <c r="W273" t="s">
        <v>223</v>
      </c>
      <c r="X273" t="s">
        <v>828</v>
      </c>
      <c r="Y273" t="s">
        <v>846</v>
      </c>
      <c r="Z273" t="s">
        <v>860</v>
      </c>
      <c r="AA273" t="s">
        <v>846</v>
      </c>
      <c r="AB273" t="s">
        <v>863</v>
      </c>
      <c r="AC273" t="s">
        <v>226</v>
      </c>
      <c r="AD273">
        <v>54030</v>
      </c>
      <c r="AE273" t="s">
        <v>420</v>
      </c>
      <c r="AF273" t="s">
        <v>420</v>
      </c>
      <c r="AG273" t="s">
        <v>420</v>
      </c>
      <c r="AH273" t="s">
        <v>420</v>
      </c>
      <c r="AI273" t="s">
        <v>867</v>
      </c>
      <c r="AJ273" t="s">
        <v>867</v>
      </c>
      <c r="AK273" t="s">
        <v>1043</v>
      </c>
      <c r="AL273" s="6">
        <v>44953</v>
      </c>
      <c r="AM273" s="6">
        <v>44953</v>
      </c>
      <c r="AN273" s="6">
        <v>45291</v>
      </c>
      <c r="AO273" s="12">
        <v>20844.818965517243</v>
      </c>
      <c r="AP273">
        <v>24179.99</v>
      </c>
      <c r="AQ273">
        <v>0</v>
      </c>
      <c r="AR273">
        <v>0</v>
      </c>
      <c r="AS273" t="s">
        <v>1102</v>
      </c>
      <c r="AT273">
        <v>0</v>
      </c>
      <c r="AU273" t="s">
        <v>1103</v>
      </c>
      <c r="AV273" t="s">
        <v>1105</v>
      </c>
      <c r="AW273" s="9">
        <v>0</v>
      </c>
      <c r="AX273" s="13">
        <v>45175</v>
      </c>
      <c r="AY273" s="13">
        <v>45175</v>
      </c>
      <c r="AZ273" s="7" t="s">
        <v>1324</v>
      </c>
      <c r="BA273" s="11" t="s">
        <v>1383</v>
      </c>
      <c r="BB273" t="s">
        <v>1384</v>
      </c>
      <c r="BC273" t="s">
        <v>1384</v>
      </c>
      <c r="BD273">
        <v>1</v>
      </c>
      <c r="BE273" t="s">
        <v>259</v>
      </c>
      <c r="BF273">
        <v>1</v>
      </c>
      <c r="BH273" s="11" t="s">
        <v>1383</v>
      </c>
      <c r="BI273" s="11" t="s">
        <v>1383</v>
      </c>
      <c r="BJ273" s="11" t="s">
        <v>1383</v>
      </c>
      <c r="BK273" s="11" t="s">
        <v>1383</v>
      </c>
      <c r="BL273" t="s">
        <v>1385</v>
      </c>
      <c r="BM273" s="10">
        <v>45208</v>
      </c>
      <c r="BN273" s="10">
        <v>45199</v>
      </c>
      <c r="BO273" t="s">
        <v>293</v>
      </c>
    </row>
    <row r="274" spans="1:67" x14ac:dyDescent="0.3">
      <c r="A274">
        <v>2023</v>
      </c>
      <c r="B274" s="6">
        <v>45108</v>
      </c>
      <c r="C274" s="6">
        <v>45199</v>
      </c>
      <c r="D274" t="s">
        <v>151</v>
      </c>
      <c r="E274" t="s">
        <v>157</v>
      </c>
      <c r="F274" t="s">
        <v>158</v>
      </c>
      <c r="G274" s="9">
        <v>1260</v>
      </c>
      <c r="H274" s="8" t="s">
        <v>294</v>
      </c>
      <c r="I274" s="7" t="s">
        <v>295</v>
      </c>
      <c r="J274" t="s">
        <v>298</v>
      </c>
      <c r="K274" s="9">
        <v>1260</v>
      </c>
      <c r="L274" t="s">
        <v>481</v>
      </c>
      <c r="M274" t="s">
        <v>482</v>
      </c>
      <c r="N274" t="s">
        <v>483</v>
      </c>
      <c r="O274" t="s">
        <v>359</v>
      </c>
      <c r="P274" t="s">
        <v>160</v>
      </c>
      <c r="Q274" t="s">
        <v>602</v>
      </c>
      <c r="R274" t="s">
        <v>176</v>
      </c>
      <c r="S274" t="s">
        <v>694</v>
      </c>
      <c r="T274">
        <v>1102</v>
      </c>
      <c r="V274" t="s">
        <v>193</v>
      </c>
      <c r="W274" t="s">
        <v>786</v>
      </c>
      <c r="X274" t="s">
        <v>828</v>
      </c>
      <c r="Y274" t="s">
        <v>253</v>
      </c>
      <c r="Z274" t="s">
        <v>15</v>
      </c>
      <c r="AA274" t="s">
        <v>253</v>
      </c>
      <c r="AB274" t="s">
        <v>862</v>
      </c>
      <c r="AC274" t="s">
        <v>253</v>
      </c>
      <c r="AD274">
        <v>76185</v>
      </c>
      <c r="AE274" t="s">
        <v>420</v>
      </c>
      <c r="AF274" t="s">
        <v>420</v>
      </c>
      <c r="AG274" t="s">
        <v>420</v>
      </c>
      <c r="AH274" t="s">
        <v>420</v>
      </c>
      <c r="AI274" t="s">
        <v>867</v>
      </c>
      <c r="AJ274" t="s">
        <v>867</v>
      </c>
      <c r="AK274" t="s">
        <v>895</v>
      </c>
      <c r="AL274" s="6">
        <v>45037</v>
      </c>
      <c r="AM274" s="6">
        <v>45037</v>
      </c>
      <c r="AN274" s="6">
        <v>45291</v>
      </c>
      <c r="AO274" s="12">
        <v>15234.051724137933</v>
      </c>
      <c r="AP274">
        <v>17671.5</v>
      </c>
      <c r="AQ274">
        <v>0</v>
      </c>
      <c r="AR274">
        <v>0</v>
      </c>
      <c r="AS274" t="s">
        <v>1102</v>
      </c>
      <c r="AT274">
        <v>0</v>
      </c>
      <c r="AU274" t="s">
        <v>1103</v>
      </c>
      <c r="AV274" t="s">
        <v>1106</v>
      </c>
      <c r="AW274" s="9">
        <v>0</v>
      </c>
      <c r="AX274" s="13">
        <v>45175</v>
      </c>
      <c r="AY274" s="13">
        <v>45175</v>
      </c>
      <c r="AZ274" s="7" t="s">
        <v>1176</v>
      </c>
      <c r="BA274" s="11" t="s">
        <v>1383</v>
      </c>
      <c r="BB274" t="s">
        <v>1384</v>
      </c>
      <c r="BC274" t="s">
        <v>1384</v>
      </c>
      <c r="BD274">
        <v>1</v>
      </c>
      <c r="BE274" t="s">
        <v>259</v>
      </c>
      <c r="BF274">
        <v>1</v>
      </c>
      <c r="BH274" s="11" t="s">
        <v>1383</v>
      </c>
      <c r="BI274" s="11" t="s">
        <v>1383</v>
      </c>
      <c r="BJ274" s="11" t="s">
        <v>1383</v>
      </c>
      <c r="BK274" s="11" t="s">
        <v>1383</v>
      </c>
      <c r="BL274" t="s">
        <v>1385</v>
      </c>
      <c r="BM274" s="10">
        <v>45208</v>
      </c>
      <c r="BN274" s="10">
        <v>45199</v>
      </c>
      <c r="BO274" t="s">
        <v>293</v>
      </c>
    </row>
    <row r="275" spans="1:67" x14ac:dyDescent="0.3">
      <c r="A275">
        <v>2023</v>
      </c>
      <c r="B275" s="6">
        <v>45108</v>
      </c>
      <c r="C275" s="6">
        <v>45199</v>
      </c>
      <c r="D275" t="s">
        <v>151</v>
      </c>
      <c r="E275" t="s">
        <v>157</v>
      </c>
      <c r="F275" t="s">
        <v>158</v>
      </c>
      <c r="G275" s="9">
        <v>1261</v>
      </c>
      <c r="H275" s="8" t="s">
        <v>294</v>
      </c>
      <c r="I275" s="7" t="s">
        <v>295</v>
      </c>
      <c r="J275" t="s">
        <v>298</v>
      </c>
      <c r="K275" s="9">
        <v>1261</v>
      </c>
      <c r="L275" t="s">
        <v>479</v>
      </c>
      <c r="M275" t="s">
        <v>480</v>
      </c>
      <c r="N275" t="s">
        <v>452</v>
      </c>
      <c r="O275" t="s">
        <v>358</v>
      </c>
      <c r="P275" t="s">
        <v>161</v>
      </c>
      <c r="Q275" t="s">
        <v>601</v>
      </c>
      <c r="R275" t="s">
        <v>176</v>
      </c>
      <c r="S275" t="s">
        <v>694</v>
      </c>
      <c r="T275">
        <v>1102</v>
      </c>
      <c r="V275" t="s">
        <v>193</v>
      </c>
      <c r="W275" t="s">
        <v>786</v>
      </c>
      <c r="X275" t="s">
        <v>828</v>
      </c>
      <c r="Y275" t="s">
        <v>253</v>
      </c>
      <c r="Z275" t="s">
        <v>15</v>
      </c>
      <c r="AA275" t="s">
        <v>253</v>
      </c>
      <c r="AB275" t="s">
        <v>862</v>
      </c>
      <c r="AC275" t="s">
        <v>253</v>
      </c>
      <c r="AD275">
        <v>76185</v>
      </c>
      <c r="AE275" t="s">
        <v>420</v>
      </c>
      <c r="AF275" t="s">
        <v>420</v>
      </c>
      <c r="AG275" t="s">
        <v>420</v>
      </c>
      <c r="AH275" t="s">
        <v>420</v>
      </c>
      <c r="AI275" t="s">
        <v>867</v>
      </c>
      <c r="AJ275" t="s">
        <v>867</v>
      </c>
      <c r="AK275" t="s">
        <v>894</v>
      </c>
      <c r="AL275" s="6">
        <v>45033</v>
      </c>
      <c r="AM275" s="6">
        <v>45033</v>
      </c>
      <c r="AN275" s="6">
        <v>45291</v>
      </c>
      <c r="AO275" s="12">
        <v>15234.051724137933</v>
      </c>
      <c r="AP275">
        <v>17671.5</v>
      </c>
      <c r="AQ275">
        <v>0</v>
      </c>
      <c r="AR275">
        <v>0</v>
      </c>
      <c r="AS275" t="s">
        <v>1102</v>
      </c>
      <c r="AT275">
        <v>0</v>
      </c>
      <c r="AU275" t="s">
        <v>1103</v>
      </c>
      <c r="AV275" t="s">
        <v>1106</v>
      </c>
      <c r="AW275" s="9">
        <v>0</v>
      </c>
      <c r="AX275" s="13">
        <v>45175</v>
      </c>
      <c r="AY275" s="13">
        <v>45175</v>
      </c>
      <c r="AZ275" s="7" t="s">
        <v>1175</v>
      </c>
      <c r="BA275" s="11" t="s">
        <v>1383</v>
      </c>
      <c r="BB275" t="s">
        <v>1384</v>
      </c>
      <c r="BC275" t="s">
        <v>1384</v>
      </c>
      <c r="BD275">
        <v>1</v>
      </c>
      <c r="BE275" t="s">
        <v>259</v>
      </c>
      <c r="BF275">
        <v>1</v>
      </c>
      <c r="BH275" s="11" t="s">
        <v>1383</v>
      </c>
      <c r="BI275" s="11" t="s">
        <v>1383</v>
      </c>
      <c r="BJ275" s="11" t="s">
        <v>1383</v>
      </c>
      <c r="BK275" s="11" t="s">
        <v>1383</v>
      </c>
      <c r="BL275" t="s">
        <v>1385</v>
      </c>
      <c r="BM275" s="10">
        <v>45208</v>
      </c>
      <c r="BN275" s="10">
        <v>45199</v>
      </c>
      <c r="BO275" t="s">
        <v>293</v>
      </c>
    </row>
    <row r="276" spans="1:67" x14ac:dyDescent="0.3">
      <c r="A276">
        <v>2023</v>
      </c>
      <c r="B276" s="6">
        <v>45108</v>
      </c>
      <c r="C276" s="6">
        <v>45199</v>
      </c>
      <c r="D276" t="s">
        <v>151</v>
      </c>
      <c r="E276" t="s">
        <v>157</v>
      </c>
      <c r="F276" t="s">
        <v>158</v>
      </c>
      <c r="G276" s="9">
        <v>1262</v>
      </c>
      <c r="H276" s="8" t="s">
        <v>294</v>
      </c>
      <c r="I276" s="7" t="s">
        <v>295</v>
      </c>
      <c r="J276" t="s">
        <v>313</v>
      </c>
      <c r="K276" s="9">
        <v>1262</v>
      </c>
      <c r="L276" t="s">
        <v>496</v>
      </c>
      <c r="M276" t="s">
        <v>497</v>
      </c>
      <c r="N276" t="s">
        <v>498</v>
      </c>
      <c r="O276" t="s">
        <v>370</v>
      </c>
      <c r="P276" t="s">
        <v>161</v>
      </c>
      <c r="Q276" t="s">
        <v>613</v>
      </c>
      <c r="R276" t="s">
        <v>168</v>
      </c>
      <c r="S276" t="s">
        <v>704</v>
      </c>
      <c r="T276">
        <v>102</v>
      </c>
      <c r="V276" t="s">
        <v>193</v>
      </c>
      <c r="W276" t="s">
        <v>795</v>
      </c>
      <c r="X276" t="s">
        <v>828</v>
      </c>
      <c r="Y276" t="s">
        <v>253</v>
      </c>
      <c r="Z276" t="s">
        <v>848</v>
      </c>
      <c r="AA276" t="s">
        <v>253</v>
      </c>
      <c r="AB276" t="s">
        <v>862</v>
      </c>
      <c r="AC276" t="s">
        <v>253</v>
      </c>
      <c r="AD276">
        <v>76087</v>
      </c>
      <c r="AE276" t="s">
        <v>420</v>
      </c>
      <c r="AF276" t="s">
        <v>420</v>
      </c>
      <c r="AG276" t="s">
        <v>420</v>
      </c>
      <c r="AH276" t="s">
        <v>420</v>
      </c>
      <c r="AI276" t="s">
        <v>867</v>
      </c>
      <c r="AJ276" t="s">
        <v>867</v>
      </c>
      <c r="AK276" t="s">
        <v>1044</v>
      </c>
      <c r="AL276" s="6">
        <v>45175</v>
      </c>
      <c r="AM276" s="6">
        <v>45175</v>
      </c>
      <c r="AN276" s="6">
        <v>45291</v>
      </c>
      <c r="AO276" s="12">
        <v>3496.905172413793</v>
      </c>
      <c r="AP276">
        <v>4056.41</v>
      </c>
      <c r="AQ276">
        <v>0</v>
      </c>
      <c r="AR276">
        <v>0</v>
      </c>
      <c r="AS276" t="s">
        <v>1102</v>
      </c>
      <c r="AT276">
        <v>0</v>
      </c>
      <c r="AU276" t="s">
        <v>1103</v>
      </c>
      <c r="AV276" t="s">
        <v>1121</v>
      </c>
      <c r="AW276" s="9">
        <v>0</v>
      </c>
      <c r="AX276" s="13">
        <v>45175</v>
      </c>
      <c r="AY276" s="13">
        <v>45175</v>
      </c>
      <c r="AZ276" s="7" t="s">
        <v>1325</v>
      </c>
      <c r="BA276" s="11" t="s">
        <v>1383</v>
      </c>
      <c r="BB276" t="s">
        <v>1384</v>
      </c>
      <c r="BC276" t="s">
        <v>1384</v>
      </c>
      <c r="BD276">
        <v>1</v>
      </c>
      <c r="BE276" t="s">
        <v>259</v>
      </c>
      <c r="BF276">
        <v>1</v>
      </c>
      <c r="BH276" s="11" t="s">
        <v>1383</v>
      </c>
      <c r="BI276" s="11" t="s">
        <v>1383</v>
      </c>
      <c r="BJ276" s="11" t="s">
        <v>1383</v>
      </c>
      <c r="BK276" s="11" t="s">
        <v>1383</v>
      </c>
      <c r="BL276" t="s">
        <v>1385</v>
      </c>
      <c r="BM276" s="10">
        <v>45208</v>
      </c>
      <c r="BN276" s="10">
        <v>45199</v>
      </c>
      <c r="BO276" t="s">
        <v>293</v>
      </c>
    </row>
    <row r="277" spans="1:67" x14ac:dyDescent="0.3">
      <c r="A277">
        <v>2023</v>
      </c>
      <c r="B277" s="6">
        <v>45108</v>
      </c>
      <c r="C277" s="6">
        <v>45199</v>
      </c>
      <c r="D277" t="s">
        <v>151</v>
      </c>
      <c r="E277" t="s">
        <v>157</v>
      </c>
      <c r="F277" t="s">
        <v>158</v>
      </c>
      <c r="G277" s="9">
        <v>1263</v>
      </c>
      <c r="H277" s="8" t="s">
        <v>294</v>
      </c>
      <c r="I277" s="7" t="s">
        <v>295</v>
      </c>
      <c r="J277" t="s">
        <v>298</v>
      </c>
      <c r="K277" s="9">
        <v>1263</v>
      </c>
      <c r="L277" t="s">
        <v>420</v>
      </c>
      <c r="M277" t="s">
        <v>420</v>
      </c>
      <c r="N277" t="s">
        <v>420</v>
      </c>
      <c r="O277" t="s">
        <v>344</v>
      </c>
      <c r="Q277" t="s">
        <v>587</v>
      </c>
      <c r="R277" t="s">
        <v>181</v>
      </c>
      <c r="S277" t="s">
        <v>675</v>
      </c>
      <c r="T277">
        <v>4</v>
      </c>
      <c r="V277" t="s">
        <v>202</v>
      </c>
      <c r="W277" t="s">
        <v>764</v>
      </c>
      <c r="X277" t="s">
        <v>828</v>
      </c>
      <c r="Y277" t="s">
        <v>253</v>
      </c>
      <c r="Z277" t="s">
        <v>15</v>
      </c>
      <c r="AA277" t="s">
        <v>253</v>
      </c>
      <c r="AB277" t="s">
        <v>862</v>
      </c>
      <c r="AC277" t="s">
        <v>253</v>
      </c>
      <c r="AD277">
        <v>76020</v>
      </c>
      <c r="AE277" t="s">
        <v>420</v>
      </c>
      <c r="AF277" t="s">
        <v>420</v>
      </c>
      <c r="AG277" t="s">
        <v>420</v>
      </c>
      <c r="AH277" t="s">
        <v>420</v>
      </c>
      <c r="AI277" t="s">
        <v>867</v>
      </c>
      <c r="AJ277" t="s">
        <v>867</v>
      </c>
      <c r="AK277" t="s">
        <v>879</v>
      </c>
      <c r="AL277" s="6">
        <v>45009</v>
      </c>
      <c r="AM277" s="6">
        <v>45009</v>
      </c>
      <c r="AN277" s="6">
        <v>45291</v>
      </c>
      <c r="AO277" s="12">
        <v>20000</v>
      </c>
      <c r="AP277">
        <v>23200</v>
      </c>
      <c r="AQ277">
        <v>0</v>
      </c>
      <c r="AR277">
        <v>0</v>
      </c>
      <c r="AS277" t="s">
        <v>1102</v>
      </c>
      <c r="AT277">
        <v>0</v>
      </c>
      <c r="AU277" t="s">
        <v>1103</v>
      </c>
      <c r="AV277" t="s">
        <v>1106</v>
      </c>
      <c r="AW277" s="9">
        <v>0</v>
      </c>
      <c r="AX277" s="13">
        <v>45176</v>
      </c>
      <c r="AY277" s="13">
        <v>45176</v>
      </c>
      <c r="AZ277" s="7" t="s">
        <v>1160</v>
      </c>
      <c r="BA277" s="11" t="s">
        <v>1383</v>
      </c>
      <c r="BB277" t="s">
        <v>1384</v>
      </c>
      <c r="BC277" t="s">
        <v>1384</v>
      </c>
      <c r="BD277">
        <v>1</v>
      </c>
      <c r="BE277" t="s">
        <v>259</v>
      </c>
      <c r="BF277">
        <v>1</v>
      </c>
      <c r="BH277" s="11" t="s">
        <v>1383</v>
      </c>
      <c r="BI277" s="11" t="s">
        <v>1383</v>
      </c>
      <c r="BJ277" s="11" t="s">
        <v>1383</v>
      </c>
      <c r="BK277" s="11" t="s">
        <v>1383</v>
      </c>
      <c r="BL277" t="s">
        <v>1385</v>
      </c>
      <c r="BM277" s="10">
        <v>45208</v>
      </c>
      <c r="BN277" s="10">
        <v>45199</v>
      </c>
      <c r="BO277" t="s">
        <v>293</v>
      </c>
    </row>
    <row r="278" spans="1:67" x14ac:dyDescent="0.3">
      <c r="A278">
        <v>2023</v>
      </c>
      <c r="B278" s="6">
        <v>45108</v>
      </c>
      <c r="C278" s="6">
        <v>45199</v>
      </c>
      <c r="D278" t="s">
        <v>151</v>
      </c>
      <c r="E278" t="s">
        <v>157</v>
      </c>
      <c r="F278" t="s">
        <v>158</v>
      </c>
      <c r="G278" s="9">
        <v>1264</v>
      </c>
      <c r="H278" s="8" t="s">
        <v>294</v>
      </c>
      <c r="I278" s="7" t="s">
        <v>295</v>
      </c>
      <c r="J278" t="s">
        <v>298</v>
      </c>
      <c r="K278" s="9">
        <v>1264</v>
      </c>
      <c r="L278" t="s">
        <v>556</v>
      </c>
      <c r="M278" t="s">
        <v>458</v>
      </c>
      <c r="N278" t="s">
        <v>557</v>
      </c>
      <c r="O278" t="s">
        <v>403</v>
      </c>
      <c r="P278" t="s">
        <v>160</v>
      </c>
      <c r="Q278" t="s">
        <v>646</v>
      </c>
      <c r="R278" t="s">
        <v>168</v>
      </c>
      <c r="S278" t="s">
        <v>745</v>
      </c>
      <c r="T278">
        <v>223</v>
      </c>
      <c r="V278" t="s">
        <v>193</v>
      </c>
      <c r="W278" t="s">
        <v>802</v>
      </c>
      <c r="X278" t="s">
        <v>828</v>
      </c>
      <c r="Y278" t="s">
        <v>253</v>
      </c>
      <c r="Z278" t="s">
        <v>15</v>
      </c>
      <c r="AA278" t="s">
        <v>253</v>
      </c>
      <c r="AB278" t="s">
        <v>862</v>
      </c>
      <c r="AC278" t="s">
        <v>253</v>
      </c>
      <c r="AD278">
        <v>76000</v>
      </c>
      <c r="AE278" t="s">
        <v>420</v>
      </c>
      <c r="AF278" t="s">
        <v>420</v>
      </c>
      <c r="AG278" t="s">
        <v>420</v>
      </c>
      <c r="AH278" t="s">
        <v>420</v>
      </c>
      <c r="AI278" t="s">
        <v>867</v>
      </c>
      <c r="AJ278" t="s">
        <v>867</v>
      </c>
      <c r="AK278" t="s">
        <v>971</v>
      </c>
      <c r="AL278" s="6">
        <v>45069</v>
      </c>
      <c r="AM278" s="6">
        <v>45069</v>
      </c>
      <c r="AN278" s="6">
        <v>45291</v>
      </c>
      <c r="AO278" s="12">
        <v>20306.543103448279</v>
      </c>
      <c r="AP278">
        <v>23555.59</v>
      </c>
      <c r="AQ278">
        <v>0</v>
      </c>
      <c r="AR278">
        <v>0</v>
      </c>
      <c r="AS278" t="s">
        <v>1102</v>
      </c>
      <c r="AT278">
        <v>0</v>
      </c>
      <c r="AU278" t="s">
        <v>1103</v>
      </c>
      <c r="AV278" t="s">
        <v>1106</v>
      </c>
      <c r="AW278" s="9">
        <v>0</v>
      </c>
      <c r="AX278" s="13">
        <v>45176</v>
      </c>
      <c r="AY278" s="13">
        <v>45176</v>
      </c>
      <c r="AZ278" s="7" t="s">
        <v>1252</v>
      </c>
      <c r="BA278" s="11" t="s">
        <v>1383</v>
      </c>
      <c r="BB278" t="s">
        <v>1384</v>
      </c>
      <c r="BC278" t="s">
        <v>1384</v>
      </c>
      <c r="BD278">
        <v>1</v>
      </c>
      <c r="BE278" t="s">
        <v>259</v>
      </c>
      <c r="BF278">
        <v>1</v>
      </c>
      <c r="BH278" s="11" t="s">
        <v>1383</v>
      </c>
      <c r="BI278" s="11" t="s">
        <v>1383</v>
      </c>
      <c r="BJ278" s="11" t="s">
        <v>1383</v>
      </c>
      <c r="BK278" s="11" t="s">
        <v>1383</v>
      </c>
      <c r="BL278" t="s">
        <v>1385</v>
      </c>
      <c r="BM278" s="10">
        <v>45208</v>
      </c>
      <c r="BN278" s="10">
        <v>45199</v>
      </c>
      <c r="BO278" t="s">
        <v>293</v>
      </c>
    </row>
    <row r="279" spans="1:67" x14ac:dyDescent="0.3">
      <c r="A279">
        <v>2023</v>
      </c>
      <c r="B279" s="6">
        <v>45108</v>
      </c>
      <c r="C279" s="6">
        <v>45199</v>
      </c>
      <c r="D279" t="s">
        <v>151</v>
      </c>
      <c r="E279" t="s">
        <v>157</v>
      </c>
      <c r="F279" t="s">
        <v>158</v>
      </c>
      <c r="G279" s="9">
        <v>1265</v>
      </c>
      <c r="H279" s="8" t="s">
        <v>294</v>
      </c>
      <c r="I279" s="7" t="s">
        <v>295</v>
      </c>
      <c r="J279" t="s">
        <v>298</v>
      </c>
      <c r="K279" s="9">
        <v>1265</v>
      </c>
      <c r="L279" t="s">
        <v>541</v>
      </c>
      <c r="M279" t="s">
        <v>542</v>
      </c>
      <c r="N279" t="s">
        <v>543</v>
      </c>
      <c r="O279" t="s">
        <v>393</v>
      </c>
      <c r="P279" t="s">
        <v>160</v>
      </c>
      <c r="Q279" t="s">
        <v>636</v>
      </c>
      <c r="R279" t="s">
        <v>168</v>
      </c>
      <c r="S279" t="s">
        <v>734</v>
      </c>
      <c r="T279">
        <v>90</v>
      </c>
      <c r="V279" t="s">
        <v>193</v>
      </c>
      <c r="W279" t="s">
        <v>809</v>
      </c>
      <c r="X279" t="s">
        <v>831</v>
      </c>
      <c r="Y279" t="s">
        <v>837</v>
      </c>
      <c r="Z279" t="s">
        <v>858</v>
      </c>
      <c r="AA279" t="s">
        <v>837</v>
      </c>
      <c r="AB279" t="s">
        <v>862</v>
      </c>
      <c r="AC279" t="s">
        <v>253</v>
      </c>
      <c r="AD279">
        <v>76973</v>
      </c>
      <c r="AE279" t="s">
        <v>420</v>
      </c>
      <c r="AF279" t="s">
        <v>420</v>
      </c>
      <c r="AG279" t="s">
        <v>420</v>
      </c>
      <c r="AH279" t="s">
        <v>420</v>
      </c>
      <c r="AI279" t="s">
        <v>867</v>
      </c>
      <c r="AJ279" t="s">
        <v>867</v>
      </c>
      <c r="AK279" t="s">
        <v>948</v>
      </c>
      <c r="AL279" s="6">
        <v>44946</v>
      </c>
      <c r="AM279" s="6">
        <v>44946</v>
      </c>
      <c r="AN279" s="6">
        <v>45291</v>
      </c>
      <c r="AO279" s="12">
        <v>15689.655172413793</v>
      </c>
      <c r="AP279">
        <v>18200</v>
      </c>
      <c r="AQ279">
        <v>0</v>
      </c>
      <c r="AR279">
        <v>0</v>
      </c>
      <c r="AS279" t="s">
        <v>1102</v>
      </c>
      <c r="AT279">
        <v>0</v>
      </c>
      <c r="AU279" t="s">
        <v>1103</v>
      </c>
      <c r="AV279" t="s">
        <v>1106</v>
      </c>
      <c r="AW279" s="9">
        <v>0</v>
      </c>
      <c r="AX279" s="13">
        <v>45177</v>
      </c>
      <c r="AY279" s="13">
        <v>45177</v>
      </c>
      <c r="AZ279" s="7" t="s">
        <v>1229</v>
      </c>
      <c r="BA279" s="11" t="s">
        <v>1383</v>
      </c>
      <c r="BB279" t="s">
        <v>1384</v>
      </c>
      <c r="BC279" t="s">
        <v>1384</v>
      </c>
      <c r="BD279">
        <v>1</v>
      </c>
      <c r="BE279" t="s">
        <v>259</v>
      </c>
      <c r="BF279">
        <v>1</v>
      </c>
      <c r="BH279" s="11" t="s">
        <v>1383</v>
      </c>
      <c r="BI279" s="11" t="s">
        <v>1383</v>
      </c>
      <c r="BJ279" s="11" t="s">
        <v>1383</v>
      </c>
      <c r="BK279" s="11" t="s">
        <v>1383</v>
      </c>
      <c r="BL279" t="s">
        <v>1385</v>
      </c>
      <c r="BM279" s="10">
        <v>45208</v>
      </c>
      <c r="BN279" s="10">
        <v>45199</v>
      </c>
      <c r="BO279" t="s">
        <v>293</v>
      </c>
    </row>
    <row r="280" spans="1:67" x14ac:dyDescent="0.3">
      <c r="A280">
        <v>2023</v>
      </c>
      <c r="B280" s="6">
        <v>45108</v>
      </c>
      <c r="C280" s="6">
        <v>45199</v>
      </c>
      <c r="D280" t="s">
        <v>151</v>
      </c>
      <c r="E280" t="s">
        <v>157</v>
      </c>
      <c r="F280" t="s">
        <v>158</v>
      </c>
      <c r="G280" s="9">
        <v>1266</v>
      </c>
      <c r="H280" s="8" t="s">
        <v>294</v>
      </c>
      <c r="I280" s="7" t="s">
        <v>295</v>
      </c>
      <c r="J280" t="s">
        <v>298</v>
      </c>
      <c r="K280" s="9">
        <v>1266</v>
      </c>
      <c r="L280" t="s">
        <v>466</v>
      </c>
      <c r="M280" t="s">
        <v>467</v>
      </c>
      <c r="N280" t="s">
        <v>468</v>
      </c>
      <c r="O280" t="s">
        <v>352</v>
      </c>
      <c r="P280" t="s">
        <v>160</v>
      </c>
      <c r="Q280" t="s">
        <v>595</v>
      </c>
      <c r="R280" t="s">
        <v>168</v>
      </c>
      <c r="S280" t="s">
        <v>686</v>
      </c>
      <c r="T280">
        <v>200</v>
      </c>
      <c r="V280" t="s">
        <v>193</v>
      </c>
      <c r="W280" t="s">
        <v>780</v>
      </c>
      <c r="X280" t="s">
        <v>828</v>
      </c>
      <c r="Y280" t="s">
        <v>835</v>
      </c>
      <c r="Z280" t="s">
        <v>850</v>
      </c>
      <c r="AA280" t="s">
        <v>835</v>
      </c>
      <c r="AB280" t="s">
        <v>863</v>
      </c>
      <c r="AC280" t="s">
        <v>226</v>
      </c>
      <c r="AD280">
        <v>50130</v>
      </c>
      <c r="AE280" t="s">
        <v>420</v>
      </c>
      <c r="AF280" t="s">
        <v>420</v>
      </c>
      <c r="AG280" t="s">
        <v>420</v>
      </c>
      <c r="AH280" t="s">
        <v>420</v>
      </c>
      <c r="AI280" t="s">
        <v>867</v>
      </c>
      <c r="AJ280" t="s">
        <v>867</v>
      </c>
      <c r="AK280" t="s">
        <v>887</v>
      </c>
      <c r="AL280" s="6">
        <v>44973</v>
      </c>
      <c r="AM280" s="6">
        <v>44973</v>
      </c>
      <c r="AN280" s="6">
        <v>45291</v>
      </c>
      <c r="AO280" s="12">
        <v>32976.732758620696</v>
      </c>
      <c r="AP280">
        <v>38253.01</v>
      </c>
      <c r="AQ280">
        <v>0</v>
      </c>
      <c r="AR280">
        <v>0</v>
      </c>
      <c r="AS280" t="s">
        <v>1102</v>
      </c>
      <c r="AT280">
        <v>0</v>
      </c>
      <c r="AU280" t="s">
        <v>1103</v>
      </c>
      <c r="AV280" t="s">
        <v>1106</v>
      </c>
      <c r="AW280" s="9">
        <v>0</v>
      </c>
      <c r="AX280" s="13">
        <v>45177</v>
      </c>
      <c r="AY280" s="13">
        <v>45177</v>
      </c>
      <c r="AZ280" s="7" t="s">
        <v>1168</v>
      </c>
      <c r="BA280" s="11" t="s">
        <v>1383</v>
      </c>
      <c r="BB280" t="s">
        <v>1384</v>
      </c>
      <c r="BC280" t="s">
        <v>1384</v>
      </c>
      <c r="BD280">
        <v>1</v>
      </c>
      <c r="BE280" t="s">
        <v>259</v>
      </c>
      <c r="BF280">
        <v>1</v>
      </c>
      <c r="BH280" s="11" t="s">
        <v>1383</v>
      </c>
      <c r="BI280" s="11" t="s">
        <v>1383</v>
      </c>
      <c r="BJ280" s="11" t="s">
        <v>1383</v>
      </c>
      <c r="BK280" s="11" t="s">
        <v>1383</v>
      </c>
      <c r="BL280" t="s">
        <v>1385</v>
      </c>
      <c r="BM280" s="10">
        <v>45208</v>
      </c>
      <c r="BN280" s="10">
        <v>45199</v>
      </c>
      <c r="BO280" t="s">
        <v>293</v>
      </c>
    </row>
    <row r="281" spans="1:67" x14ac:dyDescent="0.3">
      <c r="A281">
        <v>2023</v>
      </c>
      <c r="B281" s="6">
        <v>45108</v>
      </c>
      <c r="C281" s="6">
        <v>45199</v>
      </c>
      <c r="D281" t="s">
        <v>151</v>
      </c>
      <c r="E281" t="s">
        <v>157</v>
      </c>
      <c r="F281" t="s">
        <v>158</v>
      </c>
      <c r="G281" s="9">
        <v>1267</v>
      </c>
      <c r="H281" s="8" t="s">
        <v>294</v>
      </c>
      <c r="I281" s="7" t="s">
        <v>295</v>
      </c>
      <c r="J281" t="s">
        <v>298</v>
      </c>
      <c r="K281" s="9">
        <v>1267</v>
      </c>
      <c r="L281" t="s">
        <v>526</v>
      </c>
      <c r="M281" t="s">
        <v>527</v>
      </c>
      <c r="N281" t="s">
        <v>511</v>
      </c>
      <c r="O281" t="s">
        <v>385</v>
      </c>
      <c r="P281" t="s">
        <v>160</v>
      </c>
      <c r="Q281" t="s">
        <v>628</v>
      </c>
      <c r="R281" t="s">
        <v>168</v>
      </c>
      <c r="S281" t="s">
        <v>724</v>
      </c>
      <c r="T281">
        <v>2001</v>
      </c>
      <c r="U281" t="s">
        <v>725</v>
      </c>
      <c r="V281" t="s">
        <v>193</v>
      </c>
      <c r="W281" t="s">
        <v>767</v>
      </c>
      <c r="X281" t="s">
        <v>828</v>
      </c>
      <c r="Y281" t="s">
        <v>253</v>
      </c>
      <c r="Z281" t="s">
        <v>848</v>
      </c>
      <c r="AA281" t="s">
        <v>253</v>
      </c>
      <c r="AB281" t="s">
        <v>862</v>
      </c>
      <c r="AC281" t="s">
        <v>253</v>
      </c>
      <c r="AD281">
        <v>76190</v>
      </c>
      <c r="AE281" t="s">
        <v>420</v>
      </c>
      <c r="AF281" t="s">
        <v>420</v>
      </c>
      <c r="AG281" t="s">
        <v>420</v>
      </c>
      <c r="AH281" t="s">
        <v>420</v>
      </c>
      <c r="AI281" t="s">
        <v>867</v>
      </c>
      <c r="AJ281" t="s">
        <v>867</v>
      </c>
      <c r="AK281" t="s">
        <v>939</v>
      </c>
      <c r="AL281" s="6">
        <v>44986</v>
      </c>
      <c r="AM281" s="6">
        <v>44986</v>
      </c>
      <c r="AN281" s="6">
        <v>45291</v>
      </c>
      <c r="AO281" s="12">
        <v>10020.836206896553</v>
      </c>
      <c r="AP281">
        <v>11624.17</v>
      </c>
      <c r="AQ281">
        <v>0</v>
      </c>
      <c r="AR281">
        <v>0</v>
      </c>
      <c r="AS281" t="s">
        <v>1102</v>
      </c>
      <c r="AT281">
        <v>0</v>
      </c>
      <c r="AU281" t="s">
        <v>1103</v>
      </c>
      <c r="AV281" t="s">
        <v>1106</v>
      </c>
      <c r="AW281" s="9">
        <v>0</v>
      </c>
      <c r="AX281" s="13">
        <v>45174</v>
      </c>
      <c r="AY281" s="13">
        <v>45174</v>
      </c>
      <c r="AZ281" s="7" t="s">
        <v>1220</v>
      </c>
      <c r="BA281" s="11" t="s">
        <v>1383</v>
      </c>
      <c r="BB281" t="s">
        <v>1384</v>
      </c>
      <c r="BC281" t="s">
        <v>1384</v>
      </c>
      <c r="BD281">
        <v>1</v>
      </c>
      <c r="BE281" t="s">
        <v>259</v>
      </c>
      <c r="BF281">
        <v>1</v>
      </c>
      <c r="BH281" s="11" t="s">
        <v>1383</v>
      </c>
      <c r="BI281" s="11" t="s">
        <v>1383</v>
      </c>
      <c r="BJ281" s="11" t="s">
        <v>1383</v>
      </c>
      <c r="BK281" s="11" t="s">
        <v>1383</v>
      </c>
      <c r="BL281" t="s">
        <v>1385</v>
      </c>
      <c r="BM281" s="10">
        <v>45208</v>
      </c>
      <c r="BN281" s="10">
        <v>45199</v>
      </c>
      <c r="BO281" t="s">
        <v>293</v>
      </c>
    </row>
    <row r="282" spans="1:67" x14ac:dyDescent="0.3">
      <c r="A282">
        <v>2023</v>
      </c>
      <c r="B282" s="6">
        <v>45108</v>
      </c>
      <c r="C282" s="6">
        <v>45199</v>
      </c>
      <c r="D282" t="s">
        <v>151</v>
      </c>
      <c r="E282" t="s">
        <v>156</v>
      </c>
      <c r="F282" t="s">
        <v>158</v>
      </c>
      <c r="G282" s="9">
        <v>1268</v>
      </c>
      <c r="H282" s="8" t="s">
        <v>294</v>
      </c>
      <c r="I282" s="7" t="s">
        <v>295</v>
      </c>
      <c r="J282" t="s">
        <v>301</v>
      </c>
      <c r="K282" s="9">
        <v>1268</v>
      </c>
      <c r="L282" t="s">
        <v>434</v>
      </c>
      <c r="M282" t="s">
        <v>435</v>
      </c>
      <c r="N282" t="s">
        <v>436</v>
      </c>
      <c r="O282" t="s">
        <v>340</v>
      </c>
      <c r="P282" t="s">
        <v>161</v>
      </c>
      <c r="Q282" t="s">
        <v>583</v>
      </c>
      <c r="R282" t="s">
        <v>168</v>
      </c>
      <c r="S282" t="s">
        <v>671</v>
      </c>
      <c r="T282">
        <v>134</v>
      </c>
      <c r="V282" t="s">
        <v>193</v>
      </c>
      <c r="W282" t="s">
        <v>770</v>
      </c>
      <c r="X282" t="s">
        <v>828</v>
      </c>
      <c r="Y282" t="s">
        <v>253</v>
      </c>
      <c r="Z282" t="s">
        <v>848</v>
      </c>
      <c r="AA282" t="s">
        <v>253</v>
      </c>
      <c r="AB282" t="s">
        <v>862</v>
      </c>
      <c r="AC282" t="s">
        <v>253</v>
      </c>
      <c r="AD282">
        <v>76086</v>
      </c>
      <c r="AE282" t="s">
        <v>420</v>
      </c>
      <c r="AF282" t="s">
        <v>420</v>
      </c>
      <c r="AG282" t="s">
        <v>420</v>
      </c>
      <c r="AH282" t="s">
        <v>420</v>
      </c>
      <c r="AI282" t="s">
        <v>867</v>
      </c>
      <c r="AJ282" t="s">
        <v>867</v>
      </c>
      <c r="AK282" t="s">
        <v>1045</v>
      </c>
      <c r="AL282" s="6">
        <v>45177</v>
      </c>
      <c r="AM282" s="6">
        <v>45177</v>
      </c>
      <c r="AN282" s="6">
        <v>45291</v>
      </c>
      <c r="AO282" s="12">
        <v>19936.818965517243</v>
      </c>
      <c r="AP282">
        <v>23126.71</v>
      </c>
      <c r="AQ282">
        <v>0</v>
      </c>
      <c r="AR282">
        <v>0</v>
      </c>
      <c r="AS282" t="s">
        <v>1102</v>
      </c>
      <c r="AT282">
        <v>0</v>
      </c>
      <c r="AU282" t="s">
        <v>1103</v>
      </c>
      <c r="AV282" t="s">
        <v>1109</v>
      </c>
      <c r="AW282" s="9">
        <v>0</v>
      </c>
      <c r="AX282" s="13">
        <v>45177</v>
      </c>
      <c r="AY282" s="13">
        <v>45177</v>
      </c>
      <c r="AZ282" s="7" t="s">
        <v>1326</v>
      </c>
      <c r="BA282" s="11" t="s">
        <v>1383</v>
      </c>
      <c r="BB282" t="s">
        <v>1384</v>
      </c>
      <c r="BC282" t="s">
        <v>1384</v>
      </c>
      <c r="BD282">
        <v>1</v>
      </c>
      <c r="BE282" t="s">
        <v>259</v>
      </c>
      <c r="BF282">
        <v>1</v>
      </c>
      <c r="BH282" s="11" t="s">
        <v>1383</v>
      </c>
      <c r="BI282" s="11" t="s">
        <v>1383</v>
      </c>
      <c r="BJ282" s="11" t="s">
        <v>1383</v>
      </c>
      <c r="BK282" s="11" t="s">
        <v>1383</v>
      </c>
      <c r="BL282" t="s">
        <v>1385</v>
      </c>
      <c r="BM282" s="10">
        <v>45208</v>
      </c>
      <c r="BN282" s="10">
        <v>45199</v>
      </c>
      <c r="BO282" t="s">
        <v>293</v>
      </c>
    </row>
    <row r="283" spans="1:67" x14ac:dyDescent="0.3">
      <c r="A283">
        <v>2023</v>
      </c>
      <c r="B283" s="6">
        <v>45108</v>
      </c>
      <c r="C283" s="6">
        <v>45199</v>
      </c>
      <c r="D283" t="s">
        <v>151</v>
      </c>
      <c r="E283" t="s">
        <v>157</v>
      </c>
      <c r="F283" t="s">
        <v>158</v>
      </c>
      <c r="G283" s="9">
        <v>1269</v>
      </c>
      <c r="H283" s="8" t="s">
        <v>294</v>
      </c>
      <c r="I283" s="7" t="s">
        <v>295</v>
      </c>
      <c r="J283" t="s">
        <v>307</v>
      </c>
      <c r="K283" s="9">
        <v>1269</v>
      </c>
      <c r="L283" t="s">
        <v>420</v>
      </c>
      <c r="M283" t="s">
        <v>420</v>
      </c>
      <c r="N283" t="s">
        <v>420</v>
      </c>
      <c r="O283" t="s">
        <v>360</v>
      </c>
      <c r="Q283" t="s">
        <v>603</v>
      </c>
      <c r="R283" t="s">
        <v>168</v>
      </c>
      <c r="V283" t="s">
        <v>193</v>
      </c>
      <c r="AE283" t="s">
        <v>420</v>
      </c>
      <c r="AF283" t="s">
        <v>420</v>
      </c>
      <c r="AG283" t="s">
        <v>420</v>
      </c>
      <c r="AH283" t="s">
        <v>420</v>
      </c>
      <c r="AI283" t="s">
        <v>867</v>
      </c>
      <c r="AJ283" t="s">
        <v>867</v>
      </c>
      <c r="AL283" s="6"/>
      <c r="AM283" s="6"/>
      <c r="AN283" s="6"/>
      <c r="AO283" s="12">
        <v>3848.2758620689656</v>
      </c>
      <c r="AP283">
        <v>4464</v>
      </c>
      <c r="AQ283">
        <v>0</v>
      </c>
      <c r="AR283">
        <v>0</v>
      </c>
      <c r="AS283" t="s">
        <v>1102</v>
      </c>
      <c r="AT283">
        <v>0</v>
      </c>
      <c r="AU283" t="s">
        <v>1103</v>
      </c>
      <c r="AV283" t="s">
        <v>1115</v>
      </c>
      <c r="AW283" s="9">
        <v>0</v>
      </c>
      <c r="AX283" s="13">
        <v>45175</v>
      </c>
      <c r="AY283" s="13">
        <v>45175</v>
      </c>
      <c r="BA283" s="11" t="s">
        <v>1383</v>
      </c>
      <c r="BB283" t="s">
        <v>1384</v>
      </c>
      <c r="BC283" t="s">
        <v>1384</v>
      </c>
      <c r="BD283">
        <v>1</v>
      </c>
      <c r="BE283" t="s">
        <v>259</v>
      </c>
      <c r="BF283">
        <v>1</v>
      </c>
      <c r="BH283" s="11" t="s">
        <v>1383</v>
      </c>
      <c r="BI283" s="11" t="s">
        <v>1383</v>
      </c>
      <c r="BJ283" s="11" t="s">
        <v>1383</v>
      </c>
      <c r="BK283" s="11" t="s">
        <v>1383</v>
      </c>
      <c r="BL283" t="s">
        <v>1385</v>
      </c>
      <c r="BM283" s="10">
        <v>45208</v>
      </c>
      <c r="BN283" s="10">
        <v>45199</v>
      </c>
      <c r="BO283" t="s">
        <v>293</v>
      </c>
    </row>
    <row r="284" spans="1:67" x14ac:dyDescent="0.3">
      <c r="A284">
        <v>2023</v>
      </c>
      <c r="B284" s="6">
        <v>45108</v>
      </c>
      <c r="C284" s="6">
        <v>45199</v>
      </c>
      <c r="D284" t="s">
        <v>151</v>
      </c>
      <c r="E284" t="s">
        <v>157</v>
      </c>
      <c r="F284" t="s">
        <v>158</v>
      </c>
      <c r="G284" s="9">
        <v>1310</v>
      </c>
      <c r="H284" s="8" t="s">
        <v>294</v>
      </c>
      <c r="I284" s="7" t="s">
        <v>295</v>
      </c>
      <c r="J284" t="s">
        <v>298</v>
      </c>
      <c r="K284" s="9">
        <v>1310</v>
      </c>
      <c r="L284" t="s">
        <v>421</v>
      </c>
      <c r="M284" t="s">
        <v>422</v>
      </c>
      <c r="N284" t="s">
        <v>423</v>
      </c>
      <c r="O284" t="s">
        <v>333</v>
      </c>
      <c r="P284" t="s">
        <v>160</v>
      </c>
      <c r="Q284" t="s">
        <v>576</v>
      </c>
      <c r="R284" t="s">
        <v>168</v>
      </c>
      <c r="S284" t="s">
        <v>665</v>
      </c>
      <c r="T284">
        <v>103</v>
      </c>
      <c r="V284" t="s">
        <v>193</v>
      </c>
      <c r="W284" t="s">
        <v>765</v>
      </c>
      <c r="X284" t="s">
        <v>828</v>
      </c>
      <c r="Y284" t="s">
        <v>253</v>
      </c>
      <c r="Z284" t="s">
        <v>848</v>
      </c>
      <c r="AA284" t="s">
        <v>253</v>
      </c>
      <c r="AB284" t="s">
        <v>862</v>
      </c>
      <c r="AC284" t="s">
        <v>253</v>
      </c>
      <c r="AD284">
        <v>76113</v>
      </c>
      <c r="AE284" t="s">
        <v>420</v>
      </c>
      <c r="AF284" t="s">
        <v>420</v>
      </c>
      <c r="AG284" t="s">
        <v>420</v>
      </c>
      <c r="AH284" t="s">
        <v>420</v>
      </c>
      <c r="AI284" t="s">
        <v>867</v>
      </c>
      <c r="AJ284" t="s">
        <v>867</v>
      </c>
      <c r="AK284" t="s">
        <v>870</v>
      </c>
      <c r="AL284" s="6">
        <v>44938</v>
      </c>
      <c r="AM284" s="6">
        <v>44938</v>
      </c>
      <c r="AN284" s="6">
        <v>45291</v>
      </c>
      <c r="AO284" s="12">
        <v>15260.344827586208</v>
      </c>
      <c r="AP284">
        <v>17702</v>
      </c>
      <c r="AQ284">
        <v>0</v>
      </c>
      <c r="AR284">
        <v>0</v>
      </c>
      <c r="AS284" t="s">
        <v>1102</v>
      </c>
      <c r="AT284">
        <v>0</v>
      </c>
      <c r="AU284" t="s">
        <v>1103</v>
      </c>
      <c r="AV284" t="s">
        <v>1106</v>
      </c>
      <c r="AW284" s="9">
        <v>0</v>
      </c>
      <c r="AX284" s="13">
        <v>45177</v>
      </c>
      <c r="AY284" s="13">
        <v>45177</v>
      </c>
      <c r="AZ284" s="7" t="s">
        <v>1151</v>
      </c>
      <c r="BA284" s="11" t="s">
        <v>1383</v>
      </c>
      <c r="BB284" t="s">
        <v>1384</v>
      </c>
      <c r="BC284" t="s">
        <v>1384</v>
      </c>
      <c r="BD284">
        <v>1</v>
      </c>
      <c r="BE284" t="s">
        <v>259</v>
      </c>
      <c r="BF284">
        <v>1</v>
      </c>
      <c r="BH284" s="11" t="s">
        <v>1383</v>
      </c>
      <c r="BI284" s="11" t="s">
        <v>1383</v>
      </c>
      <c r="BJ284" s="11" t="s">
        <v>1383</v>
      </c>
      <c r="BK284" s="11" t="s">
        <v>1383</v>
      </c>
      <c r="BL284" t="s">
        <v>1385</v>
      </c>
      <c r="BM284" s="10">
        <v>45208</v>
      </c>
      <c r="BN284" s="10">
        <v>45199</v>
      </c>
      <c r="BO284" t="s">
        <v>293</v>
      </c>
    </row>
    <row r="285" spans="1:67" x14ac:dyDescent="0.3">
      <c r="A285">
        <v>2023</v>
      </c>
      <c r="B285" s="6">
        <v>45108</v>
      </c>
      <c r="C285" s="6">
        <v>45199</v>
      </c>
      <c r="D285" t="s">
        <v>151</v>
      </c>
      <c r="E285" t="s">
        <v>157</v>
      </c>
      <c r="F285" t="s">
        <v>158</v>
      </c>
      <c r="G285" s="9">
        <v>1311</v>
      </c>
      <c r="H285" s="8" t="s">
        <v>294</v>
      </c>
      <c r="I285" s="7" t="s">
        <v>295</v>
      </c>
      <c r="J285" t="s">
        <v>298</v>
      </c>
      <c r="K285" s="9">
        <v>1311</v>
      </c>
      <c r="L285" t="s">
        <v>536</v>
      </c>
      <c r="M285" t="s">
        <v>537</v>
      </c>
      <c r="N285" t="s">
        <v>538</v>
      </c>
      <c r="O285" t="s">
        <v>391</v>
      </c>
      <c r="P285" t="s">
        <v>160</v>
      </c>
      <c r="Q285" t="s">
        <v>634</v>
      </c>
      <c r="R285" t="s">
        <v>168</v>
      </c>
      <c r="S285" t="s">
        <v>731</v>
      </c>
      <c r="T285">
        <v>50</v>
      </c>
      <c r="V285" t="s">
        <v>193</v>
      </c>
      <c r="W285" t="s">
        <v>802</v>
      </c>
      <c r="X285" t="s">
        <v>828</v>
      </c>
      <c r="Y285" t="s">
        <v>843</v>
      </c>
      <c r="Z285" t="s">
        <v>828</v>
      </c>
      <c r="AA285" t="s">
        <v>843</v>
      </c>
      <c r="AB285" t="s">
        <v>862</v>
      </c>
      <c r="AC285" t="s">
        <v>253</v>
      </c>
      <c r="AD285">
        <v>76850</v>
      </c>
      <c r="AE285" t="s">
        <v>420</v>
      </c>
      <c r="AF285" t="s">
        <v>420</v>
      </c>
      <c r="AG285" t="s">
        <v>420</v>
      </c>
      <c r="AH285" t="s">
        <v>420</v>
      </c>
      <c r="AI285" t="s">
        <v>867</v>
      </c>
      <c r="AJ285" t="s">
        <v>867</v>
      </c>
      <c r="AK285" t="s">
        <v>946</v>
      </c>
      <c r="AL285" s="6">
        <v>44938</v>
      </c>
      <c r="AM285" s="6">
        <v>44938</v>
      </c>
      <c r="AN285" s="6">
        <v>45291</v>
      </c>
      <c r="AO285" s="12">
        <v>11206.922413793105</v>
      </c>
      <c r="AP285">
        <v>13000.03</v>
      </c>
      <c r="AQ285">
        <v>0</v>
      </c>
      <c r="AR285">
        <v>0</v>
      </c>
      <c r="AS285" t="s">
        <v>1102</v>
      </c>
      <c r="AT285">
        <v>0</v>
      </c>
      <c r="AU285" t="s">
        <v>1103</v>
      </c>
      <c r="AV285" t="s">
        <v>1106</v>
      </c>
      <c r="AW285" s="9">
        <v>0</v>
      </c>
      <c r="AX285" s="13">
        <v>45177</v>
      </c>
      <c r="AY285" s="13">
        <v>45177</v>
      </c>
      <c r="AZ285" s="7" t="s">
        <v>1227</v>
      </c>
      <c r="BA285" s="11" t="s">
        <v>1383</v>
      </c>
      <c r="BB285" t="s">
        <v>1384</v>
      </c>
      <c r="BC285" t="s">
        <v>1384</v>
      </c>
      <c r="BD285">
        <v>1</v>
      </c>
      <c r="BE285" t="s">
        <v>259</v>
      </c>
      <c r="BF285">
        <v>1</v>
      </c>
      <c r="BH285" s="11" t="s">
        <v>1383</v>
      </c>
      <c r="BI285" s="11" t="s">
        <v>1383</v>
      </c>
      <c r="BJ285" s="11" t="s">
        <v>1383</v>
      </c>
      <c r="BK285" s="11" t="s">
        <v>1383</v>
      </c>
      <c r="BL285" t="s">
        <v>1385</v>
      </c>
      <c r="BM285" s="10">
        <v>45208</v>
      </c>
      <c r="BN285" s="10">
        <v>45199</v>
      </c>
      <c r="BO285" t="s">
        <v>293</v>
      </c>
    </row>
    <row r="286" spans="1:67" x14ac:dyDescent="0.3">
      <c r="A286">
        <v>2023</v>
      </c>
      <c r="B286" s="6">
        <v>45108</v>
      </c>
      <c r="C286" s="6">
        <v>45199</v>
      </c>
      <c r="D286" t="s">
        <v>151</v>
      </c>
      <c r="E286" t="s">
        <v>156</v>
      </c>
      <c r="F286" t="s">
        <v>158</v>
      </c>
      <c r="G286" s="9">
        <v>1312</v>
      </c>
      <c r="H286" s="8" t="s">
        <v>294</v>
      </c>
      <c r="I286" s="7" t="s">
        <v>295</v>
      </c>
      <c r="J286" t="s">
        <v>312</v>
      </c>
      <c r="K286" s="9">
        <v>1312</v>
      </c>
      <c r="L286" t="s">
        <v>420</v>
      </c>
      <c r="M286" t="s">
        <v>420</v>
      </c>
      <c r="N286" t="s">
        <v>420</v>
      </c>
      <c r="O286" t="s">
        <v>417</v>
      </c>
      <c r="Q286" t="s">
        <v>660</v>
      </c>
      <c r="R286" t="s">
        <v>168</v>
      </c>
      <c r="S286" t="s">
        <v>757</v>
      </c>
      <c r="T286">
        <v>31</v>
      </c>
      <c r="U286" t="s">
        <v>758</v>
      </c>
      <c r="V286" t="s">
        <v>193</v>
      </c>
      <c r="W286" t="s">
        <v>826</v>
      </c>
      <c r="X286" t="s">
        <v>828</v>
      </c>
      <c r="Y286" t="s">
        <v>253</v>
      </c>
      <c r="Z286" t="s">
        <v>848</v>
      </c>
      <c r="AA286" t="s">
        <v>253</v>
      </c>
      <c r="AB286" t="s">
        <v>862</v>
      </c>
      <c r="AC286" t="s">
        <v>253</v>
      </c>
      <c r="AD286">
        <v>76120</v>
      </c>
      <c r="AE286" t="s">
        <v>420</v>
      </c>
      <c r="AF286" t="s">
        <v>420</v>
      </c>
      <c r="AG286" t="s">
        <v>420</v>
      </c>
      <c r="AH286" t="s">
        <v>420</v>
      </c>
      <c r="AI286" t="s">
        <v>867</v>
      </c>
      <c r="AJ286" t="s">
        <v>867</v>
      </c>
      <c r="AK286" t="s">
        <v>1046</v>
      </c>
      <c r="AL286" s="6">
        <v>45177</v>
      </c>
      <c r="AM286" s="6">
        <v>45177</v>
      </c>
      <c r="AN286" s="6">
        <v>45291</v>
      </c>
      <c r="AO286" s="12">
        <v>9000</v>
      </c>
      <c r="AP286">
        <v>10440</v>
      </c>
      <c r="AQ286">
        <v>0</v>
      </c>
      <c r="AR286">
        <v>0</v>
      </c>
      <c r="AS286" t="s">
        <v>1102</v>
      </c>
      <c r="AT286">
        <v>0</v>
      </c>
      <c r="AU286" t="s">
        <v>1103</v>
      </c>
      <c r="AV286" t="s">
        <v>1143</v>
      </c>
      <c r="AW286" s="9">
        <v>0</v>
      </c>
      <c r="AX286" s="13">
        <v>45177</v>
      </c>
      <c r="AY286" s="13">
        <v>45177</v>
      </c>
      <c r="AZ286" s="7" t="s">
        <v>1327</v>
      </c>
      <c r="BA286" s="11" t="s">
        <v>1383</v>
      </c>
      <c r="BB286" t="s">
        <v>1384</v>
      </c>
      <c r="BC286" t="s">
        <v>1384</v>
      </c>
      <c r="BD286">
        <v>1</v>
      </c>
      <c r="BE286" t="s">
        <v>259</v>
      </c>
      <c r="BF286">
        <v>1</v>
      </c>
      <c r="BH286" s="11" t="s">
        <v>1383</v>
      </c>
      <c r="BI286" s="11" t="s">
        <v>1383</v>
      </c>
      <c r="BJ286" s="11" t="s">
        <v>1383</v>
      </c>
      <c r="BK286" s="11" t="s">
        <v>1383</v>
      </c>
      <c r="BL286" t="s">
        <v>1385</v>
      </c>
      <c r="BM286" s="10">
        <v>45208</v>
      </c>
      <c r="BN286" s="10">
        <v>45199</v>
      </c>
      <c r="BO286" t="s">
        <v>293</v>
      </c>
    </row>
    <row r="287" spans="1:67" x14ac:dyDescent="0.3">
      <c r="A287">
        <v>2023</v>
      </c>
      <c r="B287" s="6">
        <v>45108</v>
      </c>
      <c r="C287" s="6">
        <v>45199</v>
      </c>
      <c r="D287" t="s">
        <v>151</v>
      </c>
      <c r="E287" t="s">
        <v>156</v>
      </c>
      <c r="F287" t="s">
        <v>158</v>
      </c>
      <c r="G287" s="9">
        <v>1313</v>
      </c>
      <c r="H287" s="8" t="s">
        <v>294</v>
      </c>
      <c r="I287" s="7" t="s">
        <v>295</v>
      </c>
      <c r="J287" t="s">
        <v>312</v>
      </c>
      <c r="K287" s="9">
        <v>1313</v>
      </c>
      <c r="L287" t="s">
        <v>420</v>
      </c>
      <c r="M287" t="s">
        <v>420</v>
      </c>
      <c r="N287" t="s">
        <v>420</v>
      </c>
      <c r="O287" t="s">
        <v>417</v>
      </c>
      <c r="Q287" t="s">
        <v>660</v>
      </c>
      <c r="R287" t="s">
        <v>168</v>
      </c>
      <c r="S287" t="s">
        <v>757</v>
      </c>
      <c r="T287">
        <v>31</v>
      </c>
      <c r="U287" t="s">
        <v>758</v>
      </c>
      <c r="V287" t="s">
        <v>193</v>
      </c>
      <c r="W287" t="s">
        <v>826</v>
      </c>
      <c r="X287" t="s">
        <v>828</v>
      </c>
      <c r="Y287" t="s">
        <v>253</v>
      </c>
      <c r="Z287" t="s">
        <v>848</v>
      </c>
      <c r="AA287" t="s">
        <v>253</v>
      </c>
      <c r="AB287" t="s">
        <v>862</v>
      </c>
      <c r="AC287" t="s">
        <v>253</v>
      </c>
      <c r="AD287">
        <v>76120</v>
      </c>
      <c r="AE287" t="s">
        <v>420</v>
      </c>
      <c r="AF287" t="s">
        <v>420</v>
      </c>
      <c r="AG287" t="s">
        <v>420</v>
      </c>
      <c r="AH287" t="s">
        <v>420</v>
      </c>
      <c r="AI287" t="s">
        <v>867</v>
      </c>
      <c r="AJ287" t="s">
        <v>867</v>
      </c>
      <c r="AK287" t="s">
        <v>1047</v>
      </c>
      <c r="AL287" s="6">
        <v>45177</v>
      </c>
      <c r="AM287" s="6">
        <v>45177</v>
      </c>
      <c r="AN287" s="6">
        <v>45291</v>
      </c>
      <c r="AO287" s="12">
        <v>9000</v>
      </c>
      <c r="AP287">
        <v>10440</v>
      </c>
      <c r="AQ287">
        <v>0</v>
      </c>
      <c r="AR287">
        <v>0</v>
      </c>
      <c r="AS287" t="s">
        <v>1102</v>
      </c>
      <c r="AT287">
        <v>0</v>
      </c>
      <c r="AU287" t="s">
        <v>1103</v>
      </c>
      <c r="AV287" t="s">
        <v>1143</v>
      </c>
      <c r="AW287" s="9">
        <v>0</v>
      </c>
      <c r="AX287" s="13">
        <v>45177</v>
      </c>
      <c r="AY287" s="13">
        <v>45177</v>
      </c>
      <c r="AZ287" s="7" t="s">
        <v>1328</v>
      </c>
      <c r="BA287" s="11" t="s">
        <v>1383</v>
      </c>
      <c r="BB287" t="s">
        <v>1384</v>
      </c>
      <c r="BC287" t="s">
        <v>1384</v>
      </c>
      <c r="BD287">
        <v>1</v>
      </c>
      <c r="BE287" t="s">
        <v>259</v>
      </c>
      <c r="BF287">
        <v>1</v>
      </c>
      <c r="BH287" s="11" t="s">
        <v>1383</v>
      </c>
      <c r="BI287" s="11" t="s">
        <v>1383</v>
      </c>
      <c r="BJ287" s="11" t="s">
        <v>1383</v>
      </c>
      <c r="BK287" s="11" t="s">
        <v>1383</v>
      </c>
      <c r="BL287" t="s">
        <v>1385</v>
      </c>
      <c r="BM287" s="10">
        <v>45208</v>
      </c>
      <c r="BN287" s="10">
        <v>45199</v>
      </c>
      <c r="BO287" t="s">
        <v>293</v>
      </c>
    </row>
    <row r="288" spans="1:67" x14ac:dyDescent="0.3">
      <c r="A288">
        <v>2023</v>
      </c>
      <c r="B288" s="6">
        <v>45108</v>
      </c>
      <c r="C288" s="6">
        <v>45199</v>
      </c>
      <c r="D288" t="s">
        <v>151</v>
      </c>
      <c r="E288" t="s">
        <v>156</v>
      </c>
      <c r="F288" t="s">
        <v>158</v>
      </c>
      <c r="G288" s="9">
        <v>1314</v>
      </c>
      <c r="H288" s="8" t="s">
        <v>294</v>
      </c>
      <c r="I288" s="7" t="s">
        <v>295</v>
      </c>
      <c r="J288" t="s">
        <v>312</v>
      </c>
      <c r="K288" s="9">
        <v>1314</v>
      </c>
      <c r="L288" t="s">
        <v>420</v>
      </c>
      <c r="M288" t="s">
        <v>420</v>
      </c>
      <c r="N288" t="s">
        <v>420</v>
      </c>
      <c r="O288" t="s">
        <v>417</v>
      </c>
      <c r="Q288" t="s">
        <v>660</v>
      </c>
      <c r="R288" t="s">
        <v>168</v>
      </c>
      <c r="S288" t="s">
        <v>757</v>
      </c>
      <c r="T288">
        <v>31</v>
      </c>
      <c r="U288" t="s">
        <v>758</v>
      </c>
      <c r="V288" t="s">
        <v>193</v>
      </c>
      <c r="W288" t="s">
        <v>826</v>
      </c>
      <c r="X288" t="s">
        <v>828</v>
      </c>
      <c r="Y288" t="s">
        <v>253</v>
      </c>
      <c r="Z288" t="s">
        <v>848</v>
      </c>
      <c r="AA288" t="s">
        <v>253</v>
      </c>
      <c r="AB288" t="s">
        <v>862</v>
      </c>
      <c r="AC288" t="s">
        <v>253</v>
      </c>
      <c r="AD288">
        <v>76120</v>
      </c>
      <c r="AE288" t="s">
        <v>420</v>
      </c>
      <c r="AF288" t="s">
        <v>420</v>
      </c>
      <c r="AG288" t="s">
        <v>420</v>
      </c>
      <c r="AH288" t="s">
        <v>420</v>
      </c>
      <c r="AI288" t="s">
        <v>867</v>
      </c>
      <c r="AJ288" t="s">
        <v>867</v>
      </c>
      <c r="AK288" t="s">
        <v>1048</v>
      </c>
      <c r="AL288" s="6">
        <v>45177</v>
      </c>
      <c r="AM288" s="6">
        <v>45177</v>
      </c>
      <c r="AN288" s="6">
        <v>45291</v>
      </c>
      <c r="AO288" s="12">
        <v>9000</v>
      </c>
      <c r="AP288">
        <v>10440</v>
      </c>
      <c r="AQ288">
        <v>0</v>
      </c>
      <c r="AR288">
        <v>0</v>
      </c>
      <c r="AS288" t="s">
        <v>1102</v>
      </c>
      <c r="AT288">
        <v>0</v>
      </c>
      <c r="AU288" t="s">
        <v>1103</v>
      </c>
      <c r="AV288" t="s">
        <v>1143</v>
      </c>
      <c r="AW288" s="9">
        <v>0</v>
      </c>
      <c r="AX288" s="13">
        <v>45177</v>
      </c>
      <c r="AY288" s="13">
        <v>45177</v>
      </c>
      <c r="AZ288" s="7" t="s">
        <v>1329</v>
      </c>
      <c r="BA288" s="11" t="s">
        <v>1383</v>
      </c>
      <c r="BB288" t="s">
        <v>1384</v>
      </c>
      <c r="BC288" t="s">
        <v>1384</v>
      </c>
      <c r="BD288">
        <v>1</v>
      </c>
      <c r="BE288" t="s">
        <v>259</v>
      </c>
      <c r="BF288">
        <v>1</v>
      </c>
      <c r="BH288" s="11" t="s">
        <v>1383</v>
      </c>
      <c r="BI288" s="11" t="s">
        <v>1383</v>
      </c>
      <c r="BJ288" s="11" t="s">
        <v>1383</v>
      </c>
      <c r="BK288" s="11" t="s">
        <v>1383</v>
      </c>
      <c r="BL288" t="s">
        <v>1385</v>
      </c>
      <c r="BM288" s="10">
        <v>45208</v>
      </c>
      <c r="BN288" s="10">
        <v>45199</v>
      </c>
      <c r="BO288" t="s">
        <v>293</v>
      </c>
    </row>
    <row r="289" spans="1:67" x14ac:dyDescent="0.3">
      <c r="A289">
        <v>2023</v>
      </c>
      <c r="B289" s="6">
        <v>45108</v>
      </c>
      <c r="C289" s="6">
        <v>45199</v>
      </c>
      <c r="D289" t="s">
        <v>151</v>
      </c>
      <c r="E289" t="s">
        <v>157</v>
      </c>
      <c r="F289" t="s">
        <v>158</v>
      </c>
      <c r="G289" s="9">
        <v>1316</v>
      </c>
      <c r="H289" s="8" t="s">
        <v>294</v>
      </c>
      <c r="I289" s="7" t="s">
        <v>295</v>
      </c>
      <c r="J289" t="s">
        <v>298</v>
      </c>
      <c r="K289" s="9">
        <v>1316</v>
      </c>
      <c r="L289" t="s">
        <v>533</v>
      </c>
      <c r="M289" t="s">
        <v>534</v>
      </c>
      <c r="N289" t="s">
        <v>535</v>
      </c>
      <c r="O289" t="s">
        <v>389</v>
      </c>
      <c r="P289" t="s">
        <v>160</v>
      </c>
      <c r="Q289" t="s">
        <v>632</v>
      </c>
      <c r="R289" t="s">
        <v>185</v>
      </c>
      <c r="S289" t="s">
        <v>730</v>
      </c>
      <c r="T289">
        <v>8</v>
      </c>
      <c r="V289" t="s">
        <v>193</v>
      </c>
      <c r="W289" t="s">
        <v>808</v>
      </c>
      <c r="X289" t="s">
        <v>828</v>
      </c>
      <c r="Y289" t="s">
        <v>839</v>
      </c>
      <c r="Z289" t="s">
        <v>855</v>
      </c>
      <c r="AA289" t="s">
        <v>839</v>
      </c>
      <c r="AB289" t="s">
        <v>862</v>
      </c>
      <c r="AC289" t="s">
        <v>253</v>
      </c>
      <c r="AD289">
        <v>76806</v>
      </c>
      <c r="AE289" t="s">
        <v>420</v>
      </c>
      <c r="AF289" t="s">
        <v>420</v>
      </c>
      <c r="AG289" t="s">
        <v>420</v>
      </c>
      <c r="AH289" t="s">
        <v>420</v>
      </c>
      <c r="AI289" t="s">
        <v>867</v>
      </c>
      <c r="AJ289" t="s">
        <v>867</v>
      </c>
      <c r="AK289" t="s">
        <v>945</v>
      </c>
      <c r="AL289" s="6">
        <v>44946</v>
      </c>
      <c r="AM289" s="6">
        <v>44946</v>
      </c>
      <c r="AN289" s="6">
        <v>45291</v>
      </c>
      <c r="AO289" s="12">
        <v>11870.689655172415</v>
      </c>
      <c r="AP289">
        <v>13770</v>
      </c>
      <c r="AQ289">
        <v>0</v>
      </c>
      <c r="AR289">
        <v>0</v>
      </c>
      <c r="AS289" t="s">
        <v>1102</v>
      </c>
      <c r="AT289">
        <v>0</v>
      </c>
      <c r="AU289" t="s">
        <v>1103</v>
      </c>
      <c r="AV289" t="s">
        <v>1106</v>
      </c>
      <c r="AW289" s="9">
        <v>0</v>
      </c>
      <c r="AX289" s="13">
        <v>45181</v>
      </c>
      <c r="AY289" s="13">
        <v>45181</v>
      </c>
      <c r="AZ289" s="7" t="s">
        <v>1226</v>
      </c>
      <c r="BA289" s="11" t="s">
        <v>1383</v>
      </c>
      <c r="BB289" t="s">
        <v>1384</v>
      </c>
      <c r="BC289" t="s">
        <v>1384</v>
      </c>
      <c r="BD289">
        <v>1</v>
      </c>
      <c r="BE289" t="s">
        <v>259</v>
      </c>
      <c r="BF289">
        <v>1</v>
      </c>
      <c r="BH289" s="11" t="s">
        <v>1383</v>
      </c>
      <c r="BI289" s="11" t="s">
        <v>1383</v>
      </c>
      <c r="BJ289" s="11" t="s">
        <v>1383</v>
      </c>
      <c r="BK289" s="11" t="s">
        <v>1383</v>
      </c>
      <c r="BL289" t="s">
        <v>1385</v>
      </c>
      <c r="BM289" s="10">
        <v>45208</v>
      </c>
      <c r="BN289" s="10">
        <v>45199</v>
      </c>
      <c r="BO289" t="s">
        <v>293</v>
      </c>
    </row>
    <row r="290" spans="1:67" x14ac:dyDescent="0.3">
      <c r="A290">
        <v>2023</v>
      </c>
      <c r="B290" s="6">
        <v>45108</v>
      </c>
      <c r="C290" s="6">
        <v>45199</v>
      </c>
      <c r="D290" t="s">
        <v>151</v>
      </c>
      <c r="E290" t="s">
        <v>155</v>
      </c>
      <c r="F290" t="s">
        <v>158</v>
      </c>
      <c r="G290" s="9">
        <v>1339</v>
      </c>
      <c r="H290" s="8" t="s">
        <v>294</v>
      </c>
      <c r="I290" s="7" t="s">
        <v>295</v>
      </c>
      <c r="J290" t="s">
        <v>302</v>
      </c>
      <c r="K290" s="9">
        <v>1339</v>
      </c>
      <c r="L290" t="s">
        <v>445</v>
      </c>
      <c r="M290" t="s">
        <v>446</v>
      </c>
      <c r="N290" t="s">
        <v>447</v>
      </c>
      <c r="O290" t="s">
        <v>345</v>
      </c>
      <c r="P290" t="s">
        <v>160</v>
      </c>
      <c r="Q290" t="s">
        <v>588</v>
      </c>
      <c r="R290" t="s">
        <v>187</v>
      </c>
      <c r="S290" t="s">
        <v>676</v>
      </c>
      <c r="T290">
        <v>124</v>
      </c>
      <c r="U290" t="s">
        <v>677</v>
      </c>
      <c r="V290" t="s">
        <v>195</v>
      </c>
      <c r="W290" t="s">
        <v>774</v>
      </c>
      <c r="X290" t="s">
        <v>828</v>
      </c>
      <c r="Y290" t="s">
        <v>253</v>
      </c>
      <c r="Z290" t="s">
        <v>848</v>
      </c>
      <c r="AA290" t="s">
        <v>253</v>
      </c>
      <c r="AB290" t="s">
        <v>862</v>
      </c>
      <c r="AC290" t="s">
        <v>253</v>
      </c>
      <c r="AD290">
        <v>76070</v>
      </c>
      <c r="AE290" t="s">
        <v>420</v>
      </c>
      <c r="AF290" t="s">
        <v>420</v>
      </c>
      <c r="AG290" t="s">
        <v>420</v>
      </c>
      <c r="AH290" t="s">
        <v>420</v>
      </c>
      <c r="AI290" t="s">
        <v>867</v>
      </c>
      <c r="AJ290" t="s">
        <v>867</v>
      </c>
      <c r="AK290" t="s">
        <v>880</v>
      </c>
      <c r="AL290" s="6">
        <v>44978</v>
      </c>
      <c r="AM290" s="6">
        <v>44978</v>
      </c>
      <c r="AN290" s="6">
        <v>45291</v>
      </c>
      <c r="AO290" s="12">
        <v>58061.03448275863</v>
      </c>
      <c r="AP290">
        <v>67350.8</v>
      </c>
      <c r="AQ290">
        <v>0</v>
      </c>
      <c r="AR290">
        <v>0</v>
      </c>
      <c r="AS290" t="s">
        <v>1102</v>
      </c>
      <c r="AT290">
        <v>0</v>
      </c>
      <c r="AU290" t="s">
        <v>1103</v>
      </c>
      <c r="AV290" t="s">
        <v>1110</v>
      </c>
      <c r="AW290" s="9">
        <v>0</v>
      </c>
      <c r="AX290" s="13">
        <v>45182</v>
      </c>
      <c r="AY290" s="13">
        <v>45182</v>
      </c>
      <c r="AZ290" s="7" t="s">
        <v>1161</v>
      </c>
      <c r="BA290" s="11" t="s">
        <v>1383</v>
      </c>
      <c r="BB290" t="s">
        <v>1384</v>
      </c>
      <c r="BC290" t="s">
        <v>1384</v>
      </c>
      <c r="BD290">
        <v>1</v>
      </c>
      <c r="BE290" t="s">
        <v>259</v>
      </c>
      <c r="BF290">
        <v>1</v>
      </c>
      <c r="BH290" s="11" t="s">
        <v>1383</v>
      </c>
      <c r="BI290" s="11" t="s">
        <v>1383</v>
      </c>
      <c r="BJ290" s="11" t="s">
        <v>1383</v>
      </c>
      <c r="BK290" s="11" t="s">
        <v>1383</v>
      </c>
      <c r="BL290" t="s">
        <v>1385</v>
      </c>
      <c r="BM290" s="10">
        <v>45208</v>
      </c>
      <c r="BN290" s="10">
        <v>45199</v>
      </c>
      <c r="BO290" t="s">
        <v>293</v>
      </c>
    </row>
    <row r="291" spans="1:67" x14ac:dyDescent="0.3">
      <c r="A291">
        <v>2023</v>
      </c>
      <c r="B291" s="6">
        <v>45108</v>
      </c>
      <c r="C291" s="6">
        <v>45199</v>
      </c>
      <c r="D291" t="s">
        <v>151</v>
      </c>
      <c r="E291" t="s">
        <v>155</v>
      </c>
      <c r="F291" t="s">
        <v>158</v>
      </c>
      <c r="G291" s="9">
        <v>1340</v>
      </c>
      <c r="H291" s="8" t="s">
        <v>294</v>
      </c>
      <c r="I291" s="7" t="s">
        <v>295</v>
      </c>
      <c r="J291" t="s">
        <v>302</v>
      </c>
      <c r="K291" s="9">
        <v>1340</v>
      </c>
      <c r="L291" t="s">
        <v>445</v>
      </c>
      <c r="M291" t="s">
        <v>446</v>
      </c>
      <c r="N291" t="s">
        <v>447</v>
      </c>
      <c r="O291" t="s">
        <v>345</v>
      </c>
      <c r="P291" t="s">
        <v>160</v>
      </c>
      <c r="Q291" t="s">
        <v>588</v>
      </c>
      <c r="R291" t="s">
        <v>187</v>
      </c>
      <c r="S291" t="s">
        <v>676</v>
      </c>
      <c r="T291">
        <v>124</v>
      </c>
      <c r="U291" t="s">
        <v>677</v>
      </c>
      <c r="V291" t="s">
        <v>195</v>
      </c>
      <c r="W291" t="s">
        <v>774</v>
      </c>
      <c r="X291" t="s">
        <v>828</v>
      </c>
      <c r="Y291" t="s">
        <v>253</v>
      </c>
      <c r="Z291" t="s">
        <v>848</v>
      </c>
      <c r="AA291" t="s">
        <v>253</v>
      </c>
      <c r="AB291" t="s">
        <v>862</v>
      </c>
      <c r="AC291" t="s">
        <v>253</v>
      </c>
      <c r="AD291">
        <v>76070</v>
      </c>
      <c r="AE291" t="s">
        <v>420</v>
      </c>
      <c r="AF291" t="s">
        <v>420</v>
      </c>
      <c r="AG291" t="s">
        <v>420</v>
      </c>
      <c r="AH291" t="s">
        <v>420</v>
      </c>
      <c r="AI291" t="s">
        <v>867</v>
      </c>
      <c r="AJ291" t="s">
        <v>867</v>
      </c>
      <c r="AK291" t="s">
        <v>880</v>
      </c>
      <c r="AL291" s="6">
        <v>44978</v>
      </c>
      <c r="AM291" s="6">
        <v>44978</v>
      </c>
      <c r="AN291" s="6">
        <v>45291</v>
      </c>
      <c r="AO291" s="12">
        <v>18715.586206896554</v>
      </c>
      <c r="AP291">
        <v>21710.080000000002</v>
      </c>
      <c r="AQ291">
        <v>0</v>
      </c>
      <c r="AR291">
        <v>0</v>
      </c>
      <c r="AS291" t="s">
        <v>1102</v>
      </c>
      <c r="AT291">
        <v>0</v>
      </c>
      <c r="AU291" t="s">
        <v>1103</v>
      </c>
      <c r="AV291" t="s">
        <v>1110</v>
      </c>
      <c r="AW291" s="9">
        <v>0</v>
      </c>
      <c r="AX291" s="13">
        <v>45183</v>
      </c>
      <c r="AY291" s="13">
        <v>45183</v>
      </c>
      <c r="AZ291" s="7" t="s">
        <v>1161</v>
      </c>
      <c r="BA291" s="11" t="s">
        <v>1383</v>
      </c>
      <c r="BB291" t="s">
        <v>1384</v>
      </c>
      <c r="BC291" t="s">
        <v>1384</v>
      </c>
      <c r="BD291">
        <v>1</v>
      </c>
      <c r="BE291" t="s">
        <v>259</v>
      </c>
      <c r="BF291">
        <v>1</v>
      </c>
      <c r="BH291" s="11" t="s">
        <v>1383</v>
      </c>
      <c r="BI291" s="11" t="s">
        <v>1383</v>
      </c>
      <c r="BJ291" s="11" t="s">
        <v>1383</v>
      </c>
      <c r="BK291" s="11" t="s">
        <v>1383</v>
      </c>
      <c r="BL291" t="s">
        <v>1385</v>
      </c>
      <c r="BM291" s="10">
        <v>45208</v>
      </c>
      <c r="BN291" s="10">
        <v>45199</v>
      </c>
      <c r="BO291" t="s">
        <v>293</v>
      </c>
    </row>
    <row r="292" spans="1:67" x14ac:dyDescent="0.3">
      <c r="A292">
        <v>2023</v>
      </c>
      <c r="B292" s="6">
        <v>45108</v>
      </c>
      <c r="C292" s="6">
        <v>45199</v>
      </c>
      <c r="D292" t="s">
        <v>151</v>
      </c>
      <c r="E292" t="s">
        <v>155</v>
      </c>
      <c r="F292" t="s">
        <v>158</v>
      </c>
      <c r="G292" s="9">
        <v>1341</v>
      </c>
      <c r="H292" s="8" t="s">
        <v>294</v>
      </c>
      <c r="I292" s="7" t="s">
        <v>295</v>
      </c>
      <c r="J292" t="s">
        <v>306</v>
      </c>
      <c r="K292" s="9">
        <v>1341</v>
      </c>
      <c r="L292" t="s">
        <v>523</v>
      </c>
      <c r="M292" t="s">
        <v>524</v>
      </c>
      <c r="N292" t="s">
        <v>525</v>
      </c>
      <c r="O292" t="s">
        <v>384</v>
      </c>
      <c r="P292" t="s">
        <v>160</v>
      </c>
      <c r="Q292" t="s">
        <v>627</v>
      </c>
      <c r="R292" t="s">
        <v>168</v>
      </c>
      <c r="S292" t="s">
        <v>723</v>
      </c>
      <c r="T292">
        <v>22</v>
      </c>
      <c r="V292" t="s">
        <v>193</v>
      </c>
      <c r="W292" t="s">
        <v>795</v>
      </c>
      <c r="X292" t="s">
        <v>828</v>
      </c>
      <c r="Y292" t="s">
        <v>253</v>
      </c>
      <c r="Z292" t="s">
        <v>848</v>
      </c>
      <c r="AA292" t="s">
        <v>253</v>
      </c>
      <c r="AB292" t="s">
        <v>862</v>
      </c>
      <c r="AC292" t="s">
        <v>253</v>
      </c>
      <c r="AD292">
        <v>76087</v>
      </c>
      <c r="AE292" t="s">
        <v>420</v>
      </c>
      <c r="AF292" t="s">
        <v>420</v>
      </c>
      <c r="AG292" t="s">
        <v>420</v>
      </c>
      <c r="AH292" t="s">
        <v>420</v>
      </c>
      <c r="AI292" t="s">
        <v>867</v>
      </c>
      <c r="AJ292" t="s">
        <v>867</v>
      </c>
      <c r="AK292" t="s">
        <v>938</v>
      </c>
      <c r="AL292" s="6">
        <v>44949</v>
      </c>
      <c r="AM292" s="6">
        <v>44949</v>
      </c>
      <c r="AN292" s="6">
        <v>45291</v>
      </c>
      <c r="AO292" s="12">
        <v>7820.6896551724139</v>
      </c>
      <c r="AP292">
        <v>9072</v>
      </c>
      <c r="AQ292">
        <v>0</v>
      </c>
      <c r="AR292">
        <v>0</v>
      </c>
      <c r="AS292" t="s">
        <v>1102</v>
      </c>
      <c r="AT292">
        <v>0</v>
      </c>
      <c r="AU292" t="s">
        <v>1103</v>
      </c>
      <c r="AV292" t="s">
        <v>1114</v>
      </c>
      <c r="AW292" s="9">
        <v>0</v>
      </c>
      <c r="AX292" s="13">
        <v>45182</v>
      </c>
      <c r="AY292" s="13">
        <v>45182</v>
      </c>
      <c r="AZ292" s="7" t="s">
        <v>1219</v>
      </c>
      <c r="BA292" s="11" t="s">
        <v>1383</v>
      </c>
      <c r="BB292" t="s">
        <v>1384</v>
      </c>
      <c r="BC292" t="s">
        <v>1384</v>
      </c>
      <c r="BD292">
        <v>1</v>
      </c>
      <c r="BE292" t="s">
        <v>259</v>
      </c>
      <c r="BF292">
        <v>1</v>
      </c>
      <c r="BH292" s="11" t="s">
        <v>1383</v>
      </c>
      <c r="BI292" s="11" t="s">
        <v>1383</v>
      </c>
      <c r="BJ292" s="11" t="s">
        <v>1383</v>
      </c>
      <c r="BK292" s="11" t="s">
        <v>1383</v>
      </c>
      <c r="BL292" t="s">
        <v>1385</v>
      </c>
      <c r="BM292" s="10">
        <v>45208</v>
      </c>
      <c r="BN292" s="10">
        <v>45199</v>
      </c>
      <c r="BO292" t="s">
        <v>293</v>
      </c>
    </row>
    <row r="293" spans="1:67" x14ac:dyDescent="0.3">
      <c r="A293">
        <v>2023</v>
      </c>
      <c r="B293" s="6">
        <v>45108</v>
      </c>
      <c r="C293" s="6">
        <v>45199</v>
      </c>
      <c r="D293" t="s">
        <v>151</v>
      </c>
      <c r="E293" t="s">
        <v>155</v>
      </c>
      <c r="F293" t="s">
        <v>158</v>
      </c>
      <c r="G293" s="9">
        <v>1342</v>
      </c>
      <c r="H293" s="8" t="s">
        <v>294</v>
      </c>
      <c r="I293" s="7" t="s">
        <v>295</v>
      </c>
      <c r="J293" t="s">
        <v>306</v>
      </c>
      <c r="K293" s="9">
        <v>1342</v>
      </c>
      <c r="L293" t="s">
        <v>523</v>
      </c>
      <c r="M293" t="s">
        <v>524</v>
      </c>
      <c r="N293" t="s">
        <v>525</v>
      </c>
      <c r="O293" t="s">
        <v>384</v>
      </c>
      <c r="P293" t="s">
        <v>160</v>
      </c>
      <c r="Q293" t="s">
        <v>627</v>
      </c>
      <c r="R293" t="s">
        <v>168</v>
      </c>
      <c r="S293" t="s">
        <v>723</v>
      </c>
      <c r="T293">
        <v>22</v>
      </c>
      <c r="V293" t="s">
        <v>193</v>
      </c>
      <c r="W293" t="s">
        <v>795</v>
      </c>
      <c r="X293" t="s">
        <v>828</v>
      </c>
      <c r="Y293" t="s">
        <v>253</v>
      </c>
      <c r="Z293" t="s">
        <v>848</v>
      </c>
      <c r="AA293" t="s">
        <v>253</v>
      </c>
      <c r="AB293" t="s">
        <v>862</v>
      </c>
      <c r="AC293" t="s">
        <v>253</v>
      </c>
      <c r="AD293">
        <v>76087</v>
      </c>
      <c r="AE293" t="s">
        <v>420</v>
      </c>
      <c r="AF293" t="s">
        <v>420</v>
      </c>
      <c r="AG293" t="s">
        <v>420</v>
      </c>
      <c r="AH293" t="s">
        <v>420</v>
      </c>
      <c r="AI293" t="s">
        <v>867</v>
      </c>
      <c r="AJ293" t="s">
        <v>867</v>
      </c>
      <c r="AK293" t="s">
        <v>938</v>
      </c>
      <c r="AL293" s="6">
        <v>44949</v>
      </c>
      <c r="AM293" s="6">
        <v>44949</v>
      </c>
      <c r="AN293" s="6">
        <v>45291</v>
      </c>
      <c r="AO293" s="12">
        <v>19396.551724137931</v>
      </c>
      <c r="AP293">
        <v>22500</v>
      </c>
      <c r="AQ293">
        <v>0</v>
      </c>
      <c r="AR293">
        <v>0</v>
      </c>
      <c r="AS293" t="s">
        <v>1102</v>
      </c>
      <c r="AT293">
        <v>0</v>
      </c>
      <c r="AU293" t="s">
        <v>1103</v>
      </c>
      <c r="AV293" t="s">
        <v>1114</v>
      </c>
      <c r="AW293" s="9">
        <v>0</v>
      </c>
      <c r="AX293" s="13">
        <v>45182</v>
      </c>
      <c r="AY293" s="13">
        <v>45182</v>
      </c>
      <c r="AZ293" s="7" t="s">
        <v>1219</v>
      </c>
      <c r="BA293" s="11" t="s">
        <v>1383</v>
      </c>
      <c r="BB293" t="s">
        <v>1384</v>
      </c>
      <c r="BC293" t="s">
        <v>1384</v>
      </c>
      <c r="BD293">
        <v>1</v>
      </c>
      <c r="BE293" t="s">
        <v>259</v>
      </c>
      <c r="BF293">
        <v>1</v>
      </c>
      <c r="BH293" s="11" t="s">
        <v>1383</v>
      </c>
      <c r="BI293" s="11" t="s">
        <v>1383</v>
      </c>
      <c r="BJ293" s="11" t="s">
        <v>1383</v>
      </c>
      <c r="BK293" s="11" t="s">
        <v>1383</v>
      </c>
      <c r="BL293" t="s">
        <v>1385</v>
      </c>
      <c r="BM293" s="10">
        <v>45208</v>
      </c>
      <c r="BN293" s="10">
        <v>45199</v>
      </c>
      <c r="BO293" t="s">
        <v>293</v>
      </c>
    </row>
    <row r="294" spans="1:67" x14ac:dyDescent="0.3">
      <c r="A294">
        <v>2023</v>
      </c>
      <c r="B294" s="6">
        <v>45108</v>
      </c>
      <c r="C294" s="6">
        <v>45199</v>
      </c>
      <c r="D294" t="s">
        <v>151</v>
      </c>
      <c r="E294" t="s">
        <v>155</v>
      </c>
      <c r="F294" t="s">
        <v>158</v>
      </c>
      <c r="G294" s="9">
        <v>1343</v>
      </c>
      <c r="H294" s="8" t="s">
        <v>294</v>
      </c>
      <c r="I294" s="7" t="s">
        <v>295</v>
      </c>
      <c r="J294" t="s">
        <v>302</v>
      </c>
      <c r="K294" s="9">
        <v>1343</v>
      </c>
      <c r="L294" t="s">
        <v>445</v>
      </c>
      <c r="M294" t="s">
        <v>446</v>
      </c>
      <c r="N294" t="s">
        <v>447</v>
      </c>
      <c r="O294" t="s">
        <v>345</v>
      </c>
      <c r="P294" t="s">
        <v>160</v>
      </c>
      <c r="Q294" t="s">
        <v>588</v>
      </c>
      <c r="R294" t="s">
        <v>187</v>
      </c>
      <c r="S294" t="s">
        <v>676</v>
      </c>
      <c r="T294">
        <v>124</v>
      </c>
      <c r="U294" t="s">
        <v>677</v>
      </c>
      <c r="V294" t="s">
        <v>195</v>
      </c>
      <c r="W294" t="s">
        <v>774</v>
      </c>
      <c r="X294" t="s">
        <v>828</v>
      </c>
      <c r="Y294" t="s">
        <v>253</v>
      </c>
      <c r="Z294" t="s">
        <v>848</v>
      </c>
      <c r="AA294" t="s">
        <v>253</v>
      </c>
      <c r="AB294" t="s">
        <v>862</v>
      </c>
      <c r="AC294" t="s">
        <v>253</v>
      </c>
      <c r="AD294">
        <v>76070</v>
      </c>
      <c r="AE294" t="s">
        <v>420</v>
      </c>
      <c r="AF294" t="s">
        <v>420</v>
      </c>
      <c r="AG294" t="s">
        <v>420</v>
      </c>
      <c r="AH294" t="s">
        <v>420</v>
      </c>
      <c r="AI294" t="s">
        <v>867</v>
      </c>
      <c r="AJ294" t="s">
        <v>867</v>
      </c>
      <c r="AK294" t="s">
        <v>880</v>
      </c>
      <c r="AL294" s="6">
        <v>44978</v>
      </c>
      <c r="AM294" s="6">
        <v>44978</v>
      </c>
      <c r="AN294" s="6">
        <v>45291</v>
      </c>
      <c r="AO294" s="12">
        <v>456.0344827586207</v>
      </c>
      <c r="AP294">
        <v>529</v>
      </c>
      <c r="AQ294">
        <v>0</v>
      </c>
      <c r="AR294">
        <v>0</v>
      </c>
      <c r="AS294" t="s">
        <v>1102</v>
      </c>
      <c r="AT294">
        <v>0</v>
      </c>
      <c r="AU294" t="s">
        <v>1103</v>
      </c>
      <c r="AV294" t="s">
        <v>1110</v>
      </c>
      <c r="AW294" s="9">
        <v>0</v>
      </c>
      <c r="AX294" s="13">
        <v>45183</v>
      </c>
      <c r="AY294" s="13">
        <v>45183</v>
      </c>
      <c r="AZ294" s="7" t="s">
        <v>1161</v>
      </c>
      <c r="BA294" s="11" t="s">
        <v>1383</v>
      </c>
      <c r="BB294" t="s">
        <v>1384</v>
      </c>
      <c r="BC294" t="s">
        <v>1384</v>
      </c>
      <c r="BD294">
        <v>1</v>
      </c>
      <c r="BE294" t="s">
        <v>259</v>
      </c>
      <c r="BF294">
        <v>1</v>
      </c>
      <c r="BH294" s="11" t="s">
        <v>1383</v>
      </c>
      <c r="BI294" s="11" t="s">
        <v>1383</v>
      </c>
      <c r="BJ294" s="11" t="s">
        <v>1383</v>
      </c>
      <c r="BK294" s="11" t="s">
        <v>1383</v>
      </c>
      <c r="BL294" t="s">
        <v>1385</v>
      </c>
      <c r="BM294" s="10">
        <v>45208</v>
      </c>
      <c r="BN294" s="10">
        <v>45199</v>
      </c>
      <c r="BO294" t="s">
        <v>293</v>
      </c>
    </row>
    <row r="295" spans="1:67" x14ac:dyDescent="0.3">
      <c r="A295">
        <v>2023</v>
      </c>
      <c r="B295" s="6">
        <v>45108</v>
      </c>
      <c r="C295" s="6">
        <v>45199</v>
      </c>
      <c r="D295" t="s">
        <v>151</v>
      </c>
      <c r="E295" t="s">
        <v>157</v>
      </c>
      <c r="F295" t="s">
        <v>158</v>
      </c>
      <c r="G295" s="9">
        <v>1344</v>
      </c>
      <c r="H295" s="8" t="s">
        <v>294</v>
      </c>
      <c r="I295" s="7" t="s">
        <v>295</v>
      </c>
      <c r="J295" t="s">
        <v>298</v>
      </c>
      <c r="K295" s="9">
        <v>1344</v>
      </c>
      <c r="L295" t="s">
        <v>571</v>
      </c>
      <c r="M295" t="s">
        <v>572</v>
      </c>
      <c r="N295" t="s">
        <v>477</v>
      </c>
      <c r="O295" t="s">
        <v>418</v>
      </c>
      <c r="P295" t="s">
        <v>160</v>
      </c>
      <c r="Q295" t="s">
        <v>661</v>
      </c>
      <c r="R295" t="s">
        <v>187</v>
      </c>
      <c r="S295" t="s">
        <v>759</v>
      </c>
      <c r="T295">
        <v>14</v>
      </c>
      <c r="U295" t="s">
        <v>760</v>
      </c>
      <c r="V295" t="s">
        <v>193</v>
      </c>
      <c r="W295" t="s">
        <v>801</v>
      </c>
      <c r="X295" t="s">
        <v>828</v>
      </c>
      <c r="Y295" t="s">
        <v>834</v>
      </c>
      <c r="Z295" t="s">
        <v>849</v>
      </c>
      <c r="AA295" t="s">
        <v>834</v>
      </c>
      <c r="AB295" t="s">
        <v>862</v>
      </c>
      <c r="AC295" t="s">
        <v>253</v>
      </c>
      <c r="AD295">
        <v>76900</v>
      </c>
      <c r="AE295" t="s">
        <v>420</v>
      </c>
      <c r="AF295" t="s">
        <v>420</v>
      </c>
      <c r="AG295" t="s">
        <v>420</v>
      </c>
      <c r="AH295" t="s">
        <v>420</v>
      </c>
      <c r="AI295" t="s">
        <v>867</v>
      </c>
      <c r="AJ295" t="s">
        <v>867</v>
      </c>
      <c r="AK295" t="s">
        <v>1049</v>
      </c>
      <c r="AL295" s="6">
        <v>45182</v>
      </c>
      <c r="AM295" s="6">
        <v>45182</v>
      </c>
      <c r="AN295" s="6">
        <v>45291</v>
      </c>
      <c r="AO295" s="12">
        <v>12216.913793103449</v>
      </c>
      <c r="AP295">
        <v>14171.62</v>
      </c>
      <c r="AQ295">
        <v>0</v>
      </c>
      <c r="AR295">
        <v>0</v>
      </c>
      <c r="AS295" t="s">
        <v>1102</v>
      </c>
      <c r="AT295">
        <v>0</v>
      </c>
      <c r="AU295" t="s">
        <v>1103</v>
      </c>
      <c r="AV295" t="s">
        <v>1106</v>
      </c>
      <c r="AW295" s="9">
        <v>0</v>
      </c>
      <c r="AX295" s="13">
        <v>45183</v>
      </c>
      <c r="AY295" s="13">
        <v>45183</v>
      </c>
      <c r="AZ295" s="7" t="s">
        <v>1330</v>
      </c>
      <c r="BA295" s="11" t="s">
        <v>1383</v>
      </c>
      <c r="BB295" t="s">
        <v>1384</v>
      </c>
      <c r="BC295" t="s">
        <v>1384</v>
      </c>
      <c r="BD295">
        <v>1</v>
      </c>
      <c r="BE295" t="s">
        <v>259</v>
      </c>
      <c r="BF295">
        <v>1</v>
      </c>
      <c r="BH295" s="11" t="s">
        <v>1383</v>
      </c>
      <c r="BI295" s="11" t="s">
        <v>1383</v>
      </c>
      <c r="BJ295" s="11" t="s">
        <v>1383</v>
      </c>
      <c r="BK295" s="11" t="s">
        <v>1383</v>
      </c>
      <c r="BL295" t="s">
        <v>1385</v>
      </c>
      <c r="BM295" s="10">
        <v>45208</v>
      </c>
      <c r="BN295" s="10">
        <v>45199</v>
      </c>
      <c r="BO295" t="s">
        <v>293</v>
      </c>
    </row>
    <row r="296" spans="1:67" x14ac:dyDescent="0.3">
      <c r="A296">
        <v>2023</v>
      </c>
      <c r="B296" s="6">
        <v>45108</v>
      </c>
      <c r="C296" s="6">
        <v>45199</v>
      </c>
      <c r="D296" t="s">
        <v>151</v>
      </c>
      <c r="E296" t="s">
        <v>157</v>
      </c>
      <c r="F296" t="s">
        <v>158</v>
      </c>
      <c r="G296" s="9">
        <v>1345</v>
      </c>
      <c r="H296" s="8" t="s">
        <v>294</v>
      </c>
      <c r="I296" s="7" t="s">
        <v>295</v>
      </c>
      <c r="J296" t="s">
        <v>297</v>
      </c>
      <c r="K296" s="9">
        <v>1345</v>
      </c>
      <c r="L296" t="s">
        <v>420</v>
      </c>
      <c r="M296" t="s">
        <v>420</v>
      </c>
      <c r="N296" t="s">
        <v>420</v>
      </c>
      <c r="O296" t="s">
        <v>332</v>
      </c>
      <c r="Q296" t="s">
        <v>575</v>
      </c>
      <c r="R296" t="s">
        <v>168</v>
      </c>
      <c r="S296" t="s">
        <v>664</v>
      </c>
      <c r="T296">
        <v>94</v>
      </c>
      <c r="V296" t="s">
        <v>193</v>
      </c>
      <c r="W296" t="s">
        <v>764</v>
      </c>
      <c r="X296" t="s">
        <v>828</v>
      </c>
      <c r="Y296" t="s">
        <v>253</v>
      </c>
      <c r="Z296" t="s">
        <v>848</v>
      </c>
      <c r="AA296" t="s">
        <v>253</v>
      </c>
      <c r="AB296" t="s">
        <v>862</v>
      </c>
      <c r="AC296" t="s">
        <v>253</v>
      </c>
      <c r="AD296">
        <v>76020</v>
      </c>
      <c r="AE296" t="s">
        <v>420</v>
      </c>
      <c r="AF296" t="s">
        <v>420</v>
      </c>
      <c r="AG296" t="s">
        <v>420</v>
      </c>
      <c r="AH296" t="s">
        <v>420</v>
      </c>
      <c r="AI296" t="s">
        <v>867</v>
      </c>
      <c r="AJ296" t="s">
        <v>867</v>
      </c>
      <c r="AK296" t="s">
        <v>1050</v>
      </c>
      <c r="AL296" s="6">
        <v>45183</v>
      </c>
      <c r="AM296" s="6">
        <v>45183</v>
      </c>
      <c r="AN296" s="6">
        <v>45291</v>
      </c>
      <c r="AO296" s="12">
        <v>14750.000000000002</v>
      </c>
      <c r="AP296">
        <v>17110</v>
      </c>
      <c r="AQ296">
        <v>0</v>
      </c>
      <c r="AR296">
        <v>0</v>
      </c>
      <c r="AS296" t="s">
        <v>1102</v>
      </c>
      <c r="AT296">
        <v>0</v>
      </c>
      <c r="AU296" t="s">
        <v>1103</v>
      </c>
      <c r="AV296" t="s">
        <v>1105</v>
      </c>
      <c r="AW296" s="9">
        <v>0</v>
      </c>
      <c r="AX296" s="13">
        <v>45183</v>
      </c>
      <c r="AY296" s="13">
        <v>45183</v>
      </c>
      <c r="AZ296" s="7" t="s">
        <v>1331</v>
      </c>
      <c r="BA296" s="11" t="s">
        <v>1383</v>
      </c>
      <c r="BB296" t="s">
        <v>1384</v>
      </c>
      <c r="BC296" t="s">
        <v>1384</v>
      </c>
      <c r="BD296">
        <v>1</v>
      </c>
      <c r="BE296" t="s">
        <v>259</v>
      </c>
      <c r="BF296">
        <v>1</v>
      </c>
      <c r="BH296" s="11" t="s">
        <v>1383</v>
      </c>
      <c r="BI296" s="11" t="s">
        <v>1383</v>
      </c>
      <c r="BJ296" s="11" t="s">
        <v>1383</v>
      </c>
      <c r="BK296" s="11" t="s">
        <v>1383</v>
      </c>
      <c r="BL296" t="s">
        <v>1385</v>
      </c>
      <c r="BM296" s="10">
        <v>45208</v>
      </c>
      <c r="BN296" s="10">
        <v>45199</v>
      </c>
      <c r="BO296" t="s">
        <v>293</v>
      </c>
    </row>
    <row r="297" spans="1:67" x14ac:dyDescent="0.3">
      <c r="A297">
        <v>2023</v>
      </c>
      <c r="B297" s="6">
        <v>45108</v>
      </c>
      <c r="C297" s="6">
        <v>45199</v>
      </c>
      <c r="D297" t="s">
        <v>151</v>
      </c>
      <c r="E297" t="s">
        <v>156</v>
      </c>
      <c r="F297" t="s">
        <v>158</v>
      </c>
      <c r="G297" s="9">
        <v>1357</v>
      </c>
      <c r="H297" s="8" t="s">
        <v>294</v>
      </c>
      <c r="I297" s="7" t="s">
        <v>295</v>
      </c>
      <c r="J297" t="s">
        <v>312</v>
      </c>
      <c r="K297" s="9">
        <v>1357</v>
      </c>
      <c r="L297" t="s">
        <v>420</v>
      </c>
      <c r="M297" t="s">
        <v>420</v>
      </c>
      <c r="N297" t="s">
        <v>420</v>
      </c>
      <c r="O297" t="s">
        <v>369</v>
      </c>
      <c r="Q297" t="s">
        <v>612</v>
      </c>
      <c r="R297" t="s">
        <v>176</v>
      </c>
      <c r="S297" t="s">
        <v>699</v>
      </c>
      <c r="T297" t="s">
        <v>703</v>
      </c>
      <c r="V297" t="s">
        <v>193</v>
      </c>
      <c r="W297" t="s">
        <v>794</v>
      </c>
      <c r="X297" t="s">
        <v>828</v>
      </c>
      <c r="Y297" t="s">
        <v>253</v>
      </c>
      <c r="Z297" t="s">
        <v>848</v>
      </c>
      <c r="AA297" t="s">
        <v>253</v>
      </c>
      <c r="AB297" t="s">
        <v>862</v>
      </c>
      <c r="AC297" t="s">
        <v>253</v>
      </c>
      <c r="AD297">
        <v>76140</v>
      </c>
      <c r="AE297" t="s">
        <v>420</v>
      </c>
      <c r="AF297" t="s">
        <v>420</v>
      </c>
      <c r="AG297" t="s">
        <v>420</v>
      </c>
      <c r="AH297" t="s">
        <v>420</v>
      </c>
      <c r="AI297" t="s">
        <v>867</v>
      </c>
      <c r="AJ297" t="s">
        <v>867</v>
      </c>
      <c r="AK297" t="s">
        <v>1051</v>
      </c>
      <c r="AL297" s="6">
        <v>45184</v>
      </c>
      <c r="AM297" s="6">
        <v>45184</v>
      </c>
      <c r="AN297" s="6">
        <v>45291</v>
      </c>
      <c r="AO297" s="12">
        <v>19480</v>
      </c>
      <c r="AP297">
        <v>22596.799999999999</v>
      </c>
      <c r="AQ297">
        <v>0</v>
      </c>
      <c r="AR297">
        <v>0</v>
      </c>
      <c r="AS297" t="s">
        <v>1102</v>
      </c>
      <c r="AT297">
        <v>0</v>
      </c>
      <c r="AU297" t="s">
        <v>1103</v>
      </c>
      <c r="AV297" t="s">
        <v>1120</v>
      </c>
      <c r="AW297" s="9">
        <v>0</v>
      </c>
      <c r="AX297" s="13">
        <v>45184</v>
      </c>
      <c r="AY297" s="13">
        <v>45184</v>
      </c>
      <c r="AZ297" s="7" t="s">
        <v>1332</v>
      </c>
      <c r="BA297" s="11" t="s">
        <v>1383</v>
      </c>
      <c r="BB297" t="s">
        <v>1384</v>
      </c>
      <c r="BC297" t="s">
        <v>1384</v>
      </c>
      <c r="BD297">
        <v>1</v>
      </c>
      <c r="BE297" t="s">
        <v>259</v>
      </c>
      <c r="BF297">
        <v>1</v>
      </c>
      <c r="BH297" s="11" t="s">
        <v>1383</v>
      </c>
      <c r="BI297" s="11" t="s">
        <v>1383</v>
      </c>
      <c r="BJ297" s="11" t="s">
        <v>1383</v>
      </c>
      <c r="BK297" s="11" t="s">
        <v>1383</v>
      </c>
      <c r="BL297" t="s">
        <v>1385</v>
      </c>
      <c r="BM297" s="10">
        <v>45208</v>
      </c>
      <c r="BN297" s="10">
        <v>45199</v>
      </c>
      <c r="BO297" t="s">
        <v>293</v>
      </c>
    </row>
    <row r="298" spans="1:67" x14ac:dyDescent="0.3">
      <c r="A298">
        <v>2023</v>
      </c>
      <c r="B298" s="6">
        <v>45108</v>
      </c>
      <c r="C298" s="6">
        <v>45199</v>
      </c>
      <c r="D298" t="s">
        <v>151</v>
      </c>
      <c r="E298" t="s">
        <v>157</v>
      </c>
      <c r="F298" t="s">
        <v>158</v>
      </c>
      <c r="G298" s="9">
        <v>1358</v>
      </c>
      <c r="H298" s="8" t="s">
        <v>294</v>
      </c>
      <c r="I298" s="7" t="s">
        <v>295</v>
      </c>
      <c r="J298" t="s">
        <v>298</v>
      </c>
      <c r="K298" s="9">
        <v>1358</v>
      </c>
      <c r="L298" t="s">
        <v>530</v>
      </c>
      <c r="M298" t="s">
        <v>531</v>
      </c>
      <c r="N298" t="s">
        <v>532</v>
      </c>
      <c r="O298" t="s">
        <v>388</v>
      </c>
      <c r="P298" t="s">
        <v>160</v>
      </c>
      <c r="Q298" t="s">
        <v>631</v>
      </c>
      <c r="R298" t="s">
        <v>168</v>
      </c>
      <c r="S298" t="s">
        <v>729</v>
      </c>
      <c r="T298">
        <v>398</v>
      </c>
      <c r="V298" t="s">
        <v>193</v>
      </c>
      <c r="W298" t="s">
        <v>807</v>
      </c>
      <c r="X298" t="s">
        <v>828</v>
      </c>
      <c r="Y298" t="s">
        <v>834</v>
      </c>
      <c r="Z298" t="s">
        <v>849</v>
      </c>
      <c r="AA298" t="s">
        <v>834</v>
      </c>
      <c r="AB298" t="s">
        <v>862</v>
      </c>
      <c r="AC298" t="s">
        <v>253</v>
      </c>
      <c r="AD298">
        <v>76904</v>
      </c>
      <c r="AE298" t="s">
        <v>420</v>
      </c>
      <c r="AF298" t="s">
        <v>420</v>
      </c>
      <c r="AG298" t="s">
        <v>420</v>
      </c>
      <c r="AH298" t="s">
        <v>420</v>
      </c>
      <c r="AI298" t="s">
        <v>867</v>
      </c>
      <c r="AJ298" t="s">
        <v>867</v>
      </c>
      <c r="AK298" t="s">
        <v>944</v>
      </c>
      <c r="AL298" s="6">
        <v>44999</v>
      </c>
      <c r="AM298" s="6">
        <v>44999</v>
      </c>
      <c r="AN298" s="6">
        <v>45291</v>
      </c>
      <c r="AO298" s="12">
        <v>11206.896551724139</v>
      </c>
      <c r="AP298">
        <v>13000</v>
      </c>
      <c r="AQ298">
        <v>0</v>
      </c>
      <c r="AR298">
        <v>0</v>
      </c>
      <c r="AS298" t="s">
        <v>1102</v>
      </c>
      <c r="AT298">
        <v>0</v>
      </c>
      <c r="AU298" t="s">
        <v>1103</v>
      </c>
      <c r="AV298" t="s">
        <v>1106</v>
      </c>
      <c r="AW298" s="9">
        <v>0</v>
      </c>
      <c r="AX298" s="13">
        <v>45180</v>
      </c>
      <c r="AY298" s="13">
        <v>45180</v>
      </c>
      <c r="AZ298" s="7" t="s">
        <v>1225</v>
      </c>
      <c r="BA298" s="11" t="s">
        <v>1383</v>
      </c>
      <c r="BB298" t="s">
        <v>1384</v>
      </c>
      <c r="BC298" t="s">
        <v>1384</v>
      </c>
      <c r="BD298">
        <v>1</v>
      </c>
      <c r="BE298" t="s">
        <v>259</v>
      </c>
      <c r="BF298">
        <v>1</v>
      </c>
      <c r="BH298" s="11" t="s">
        <v>1383</v>
      </c>
      <c r="BI298" s="11" t="s">
        <v>1383</v>
      </c>
      <c r="BJ298" s="11" t="s">
        <v>1383</v>
      </c>
      <c r="BK298" s="11" t="s">
        <v>1383</v>
      </c>
      <c r="BL298" t="s">
        <v>1385</v>
      </c>
      <c r="BM298" s="10">
        <v>45208</v>
      </c>
      <c r="BN298" s="10">
        <v>45199</v>
      </c>
      <c r="BO298" t="s">
        <v>293</v>
      </c>
    </row>
    <row r="299" spans="1:67" x14ac:dyDescent="0.3">
      <c r="A299">
        <v>2023</v>
      </c>
      <c r="B299" s="6">
        <v>45108</v>
      </c>
      <c r="C299" s="6">
        <v>45199</v>
      </c>
      <c r="D299" t="s">
        <v>151</v>
      </c>
      <c r="E299" t="s">
        <v>157</v>
      </c>
      <c r="F299" t="s">
        <v>158</v>
      </c>
      <c r="G299" s="9">
        <v>1359</v>
      </c>
      <c r="H299" s="8" t="s">
        <v>294</v>
      </c>
      <c r="I299" s="7" t="s">
        <v>295</v>
      </c>
      <c r="J299" t="s">
        <v>298</v>
      </c>
      <c r="K299" s="9">
        <v>1359</v>
      </c>
      <c r="L299" t="s">
        <v>473</v>
      </c>
      <c r="M299" t="s">
        <v>474</v>
      </c>
      <c r="N299" t="s">
        <v>475</v>
      </c>
      <c r="O299" t="s">
        <v>356</v>
      </c>
      <c r="P299" t="s">
        <v>160</v>
      </c>
      <c r="Q299" t="s">
        <v>599</v>
      </c>
      <c r="R299" t="s">
        <v>168</v>
      </c>
      <c r="S299" t="s">
        <v>691</v>
      </c>
      <c r="T299" t="s">
        <v>692</v>
      </c>
      <c r="V299" t="s">
        <v>193</v>
      </c>
      <c r="W299" t="s">
        <v>784</v>
      </c>
      <c r="X299" t="s">
        <v>829</v>
      </c>
      <c r="Y299" t="s">
        <v>837</v>
      </c>
      <c r="Z299" t="s">
        <v>852</v>
      </c>
      <c r="AA299" t="s">
        <v>837</v>
      </c>
      <c r="AB299" t="s">
        <v>862</v>
      </c>
      <c r="AC299" t="s">
        <v>253</v>
      </c>
      <c r="AD299">
        <v>76983</v>
      </c>
      <c r="AE299" t="s">
        <v>420</v>
      </c>
      <c r="AF299" t="s">
        <v>420</v>
      </c>
      <c r="AG299" t="s">
        <v>420</v>
      </c>
      <c r="AH299" t="s">
        <v>420</v>
      </c>
      <c r="AI299" t="s">
        <v>867</v>
      </c>
      <c r="AJ299" t="s">
        <v>867</v>
      </c>
      <c r="AK299" t="s">
        <v>891</v>
      </c>
      <c r="AL299" s="6">
        <v>45009</v>
      </c>
      <c r="AM299" s="6">
        <v>45009</v>
      </c>
      <c r="AN299" s="6">
        <v>45260</v>
      </c>
      <c r="AO299" s="12">
        <v>27922.448275862072</v>
      </c>
      <c r="AP299">
        <v>32390.04</v>
      </c>
      <c r="AQ299">
        <v>0</v>
      </c>
      <c r="AR299">
        <v>0</v>
      </c>
      <c r="AS299" t="s">
        <v>1102</v>
      </c>
      <c r="AT299">
        <v>0</v>
      </c>
      <c r="AU299" t="s">
        <v>1103</v>
      </c>
      <c r="AV299" t="s">
        <v>1106</v>
      </c>
      <c r="AW299" s="9">
        <v>0</v>
      </c>
      <c r="AX299" s="13">
        <v>45182</v>
      </c>
      <c r="AY299" s="13">
        <v>45182</v>
      </c>
      <c r="AZ299" s="7" t="s">
        <v>1172</v>
      </c>
      <c r="BA299" s="11" t="s">
        <v>1383</v>
      </c>
      <c r="BB299" t="s">
        <v>1384</v>
      </c>
      <c r="BC299" t="s">
        <v>1384</v>
      </c>
      <c r="BD299">
        <v>1</v>
      </c>
      <c r="BE299" t="s">
        <v>259</v>
      </c>
      <c r="BF299">
        <v>1</v>
      </c>
      <c r="BH299" s="11" t="s">
        <v>1383</v>
      </c>
      <c r="BI299" s="11" t="s">
        <v>1383</v>
      </c>
      <c r="BJ299" s="11" t="s">
        <v>1383</v>
      </c>
      <c r="BK299" s="11" t="s">
        <v>1383</v>
      </c>
      <c r="BL299" t="s">
        <v>1385</v>
      </c>
      <c r="BM299" s="10">
        <v>45208</v>
      </c>
      <c r="BN299" s="10">
        <v>45199</v>
      </c>
      <c r="BO299" t="s">
        <v>293</v>
      </c>
    </row>
    <row r="300" spans="1:67" x14ac:dyDescent="0.3">
      <c r="A300">
        <v>2023</v>
      </c>
      <c r="B300" s="6">
        <v>45108</v>
      </c>
      <c r="C300" s="6">
        <v>45199</v>
      </c>
      <c r="D300" t="s">
        <v>151</v>
      </c>
      <c r="E300" t="s">
        <v>157</v>
      </c>
      <c r="F300" t="s">
        <v>158</v>
      </c>
      <c r="G300" s="9">
        <v>1360</v>
      </c>
      <c r="H300" s="8" t="s">
        <v>294</v>
      </c>
      <c r="I300" s="7" t="s">
        <v>295</v>
      </c>
      <c r="J300" t="s">
        <v>298</v>
      </c>
      <c r="K300" s="9">
        <v>1360</v>
      </c>
      <c r="L300" t="s">
        <v>485</v>
      </c>
      <c r="M300" t="s">
        <v>486</v>
      </c>
      <c r="N300" t="s">
        <v>487</v>
      </c>
      <c r="O300" t="s">
        <v>362</v>
      </c>
      <c r="P300" t="s">
        <v>161</v>
      </c>
      <c r="Q300" t="s">
        <v>605</v>
      </c>
      <c r="R300" t="s">
        <v>168</v>
      </c>
      <c r="S300" t="s">
        <v>696</v>
      </c>
      <c r="T300">
        <v>309</v>
      </c>
      <c r="V300" t="s">
        <v>193</v>
      </c>
      <c r="W300" t="s">
        <v>788</v>
      </c>
      <c r="X300" t="s">
        <v>828</v>
      </c>
      <c r="Y300" t="s">
        <v>834</v>
      </c>
      <c r="Z300" t="s">
        <v>849</v>
      </c>
      <c r="AA300" t="s">
        <v>834</v>
      </c>
      <c r="AB300" t="s">
        <v>862</v>
      </c>
      <c r="AC300" t="s">
        <v>253</v>
      </c>
      <c r="AD300">
        <v>76903</v>
      </c>
      <c r="AE300" t="s">
        <v>420</v>
      </c>
      <c r="AF300" t="s">
        <v>420</v>
      </c>
      <c r="AG300" t="s">
        <v>420</v>
      </c>
      <c r="AH300" t="s">
        <v>420</v>
      </c>
      <c r="AI300" t="s">
        <v>867</v>
      </c>
      <c r="AJ300" t="s">
        <v>867</v>
      </c>
      <c r="AK300" t="s">
        <v>897</v>
      </c>
      <c r="AL300" s="6">
        <v>44937</v>
      </c>
      <c r="AM300" s="6">
        <v>44937</v>
      </c>
      <c r="AN300" s="6">
        <v>45230</v>
      </c>
      <c r="AO300" s="12">
        <v>17241.448275862072</v>
      </c>
      <c r="AP300">
        <v>20000.080000000002</v>
      </c>
      <c r="AQ300">
        <v>0</v>
      </c>
      <c r="AR300">
        <v>0</v>
      </c>
      <c r="AS300" t="s">
        <v>1102</v>
      </c>
      <c r="AT300">
        <v>0</v>
      </c>
      <c r="AU300" t="s">
        <v>1103</v>
      </c>
      <c r="AV300" t="s">
        <v>1106</v>
      </c>
      <c r="AW300" s="9">
        <v>0</v>
      </c>
      <c r="AX300" s="13">
        <v>45173</v>
      </c>
      <c r="AY300" s="13">
        <v>45173</v>
      </c>
      <c r="AZ300" s="7" t="s">
        <v>1178</v>
      </c>
      <c r="BA300" s="11" t="s">
        <v>1383</v>
      </c>
      <c r="BB300" t="s">
        <v>1384</v>
      </c>
      <c r="BC300" t="s">
        <v>1384</v>
      </c>
      <c r="BD300">
        <v>1</v>
      </c>
      <c r="BE300" t="s">
        <v>259</v>
      </c>
      <c r="BF300">
        <v>1</v>
      </c>
      <c r="BH300" s="11" t="s">
        <v>1383</v>
      </c>
      <c r="BI300" s="11" t="s">
        <v>1383</v>
      </c>
      <c r="BJ300" s="11" t="s">
        <v>1383</v>
      </c>
      <c r="BK300" s="11" t="s">
        <v>1383</v>
      </c>
      <c r="BL300" t="s">
        <v>1385</v>
      </c>
      <c r="BM300" s="10">
        <v>45208</v>
      </c>
      <c r="BN300" s="10">
        <v>45199</v>
      </c>
      <c r="BO300" t="s">
        <v>293</v>
      </c>
    </row>
    <row r="301" spans="1:67" x14ac:dyDescent="0.3">
      <c r="A301">
        <v>2023</v>
      </c>
      <c r="B301" s="6">
        <v>45108</v>
      </c>
      <c r="C301" s="6">
        <v>45199</v>
      </c>
      <c r="D301" t="s">
        <v>151</v>
      </c>
      <c r="E301" t="s">
        <v>157</v>
      </c>
      <c r="F301" t="s">
        <v>158</v>
      </c>
      <c r="G301" s="9">
        <v>1361</v>
      </c>
      <c r="H301" s="8" t="s">
        <v>294</v>
      </c>
      <c r="I301" s="7" t="s">
        <v>295</v>
      </c>
      <c r="J301" t="s">
        <v>298</v>
      </c>
      <c r="K301" s="9">
        <v>1361</v>
      </c>
      <c r="L301" t="s">
        <v>437</v>
      </c>
      <c r="M301" t="s">
        <v>438</v>
      </c>
      <c r="N301" t="s">
        <v>439</v>
      </c>
      <c r="O301" t="s">
        <v>341</v>
      </c>
      <c r="P301" t="s">
        <v>161</v>
      </c>
      <c r="Q301" t="s">
        <v>584</v>
      </c>
      <c r="R301" t="s">
        <v>187</v>
      </c>
      <c r="S301" t="s">
        <v>672</v>
      </c>
      <c r="T301">
        <v>2101</v>
      </c>
      <c r="U301">
        <v>9</v>
      </c>
      <c r="V301" t="s">
        <v>193</v>
      </c>
      <c r="W301" t="s">
        <v>771</v>
      </c>
      <c r="X301" t="s">
        <v>828</v>
      </c>
      <c r="Y301" t="s">
        <v>253</v>
      </c>
      <c r="Z301" t="s">
        <v>848</v>
      </c>
      <c r="AA301" t="s">
        <v>253</v>
      </c>
      <c r="AB301" t="s">
        <v>862</v>
      </c>
      <c r="AC301" t="s">
        <v>253</v>
      </c>
      <c r="AD301">
        <v>76116</v>
      </c>
      <c r="AE301" t="s">
        <v>420</v>
      </c>
      <c r="AF301" t="s">
        <v>420</v>
      </c>
      <c r="AG301" t="s">
        <v>420</v>
      </c>
      <c r="AH301" t="s">
        <v>420</v>
      </c>
      <c r="AI301" t="s">
        <v>867</v>
      </c>
      <c r="AJ301" t="s">
        <v>867</v>
      </c>
      <c r="AK301" t="s">
        <v>876</v>
      </c>
      <c r="AL301" s="6">
        <v>45019</v>
      </c>
      <c r="AM301" s="6">
        <v>45019</v>
      </c>
      <c r="AN301" s="6">
        <v>45291</v>
      </c>
      <c r="AO301" s="12">
        <v>15026.189655172415</v>
      </c>
      <c r="AP301">
        <v>17430.38</v>
      </c>
      <c r="AQ301">
        <v>0</v>
      </c>
      <c r="AR301">
        <v>0</v>
      </c>
      <c r="AS301" t="s">
        <v>1102</v>
      </c>
      <c r="AT301">
        <v>0</v>
      </c>
      <c r="AU301" t="s">
        <v>1103</v>
      </c>
      <c r="AV301" t="s">
        <v>1106</v>
      </c>
      <c r="AW301" s="9">
        <v>0</v>
      </c>
      <c r="AX301" s="13">
        <v>45187</v>
      </c>
      <c r="AY301" s="13">
        <v>45187</v>
      </c>
      <c r="AZ301" s="7" t="s">
        <v>1157</v>
      </c>
      <c r="BA301" s="11" t="s">
        <v>1383</v>
      </c>
      <c r="BB301" t="s">
        <v>1384</v>
      </c>
      <c r="BC301" t="s">
        <v>1384</v>
      </c>
      <c r="BD301">
        <v>1</v>
      </c>
      <c r="BE301" t="s">
        <v>259</v>
      </c>
      <c r="BF301">
        <v>1</v>
      </c>
      <c r="BH301" s="11" t="s">
        <v>1383</v>
      </c>
      <c r="BI301" s="11" t="s">
        <v>1383</v>
      </c>
      <c r="BJ301" s="11" t="s">
        <v>1383</v>
      </c>
      <c r="BK301" s="11" t="s">
        <v>1383</v>
      </c>
      <c r="BL301" t="s">
        <v>1385</v>
      </c>
      <c r="BM301" s="10">
        <v>45208</v>
      </c>
      <c r="BN301" s="10">
        <v>45199</v>
      </c>
      <c r="BO301" t="s">
        <v>293</v>
      </c>
    </row>
    <row r="302" spans="1:67" x14ac:dyDescent="0.3">
      <c r="A302">
        <v>2023</v>
      </c>
      <c r="B302" s="6">
        <v>45108</v>
      </c>
      <c r="C302" s="6">
        <v>45199</v>
      </c>
      <c r="D302" t="s">
        <v>151</v>
      </c>
      <c r="E302" t="s">
        <v>157</v>
      </c>
      <c r="F302" t="s">
        <v>158</v>
      </c>
      <c r="G302" s="9">
        <v>1364</v>
      </c>
      <c r="H302" s="8" t="s">
        <v>294</v>
      </c>
      <c r="I302" s="7" t="s">
        <v>295</v>
      </c>
      <c r="J302" t="s">
        <v>298</v>
      </c>
      <c r="K302" s="9">
        <v>1364</v>
      </c>
      <c r="L302" t="s">
        <v>471</v>
      </c>
      <c r="M302" t="s">
        <v>472</v>
      </c>
      <c r="N302" t="s">
        <v>464</v>
      </c>
      <c r="O302" t="s">
        <v>355</v>
      </c>
      <c r="P302" t="s">
        <v>160</v>
      </c>
      <c r="Q302" t="s">
        <v>598</v>
      </c>
      <c r="R302" t="s">
        <v>168</v>
      </c>
      <c r="S302" t="s">
        <v>690</v>
      </c>
      <c r="T302">
        <v>38</v>
      </c>
      <c r="U302">
        <v>5</v>
      </c>
      <c r="V302" t="s">
        <v>193</v>
      </c>
      <c r="W302" t="s">
        <v>783</v>
      </c>
      <c r="X302" t="s">
        <v>828</v>
      </c>
      <c r="Y302" t="s">
        <v>253</v>
      </c>
      <c r="Z302" t="s">
        <v>848</v>
      </c>
      <c r="AA302" t="s">
        <v>253</v>
      </c>
      <c r="AB302" t="s">
        <v>862</v>
      </c>
      <c r="AC302" t="s">
        <v>253</v>
      </c>
      <c r="AD302">
        <v>76030</v>
      </c>
      <c r="AE302" t="s">
        <v>420</v>
      </c>
      <c r="AF302" t="s">
        <v>420</v>
      </c>
      <c r="AG302" t="s">
        <v>420</v>
      </c>
      <c r="AH302" t="s">
        <v>420</v>
      </c>
      <c r="AI302" t="s">
        <v>867</v>
      </c>
      <c r="AJ302" t="s">
        <v>867</v>
      </c>
      <c r="AK302" t="s">
        <v>890</v>
      </c>
      <c r="AL302" s="6">
        <v>44946</v>
      </c>
      <c r="AM302" s="6">
        <v>44946</v>
      </c>
      <c r="AN302" s="6">
        <v>45291</v>
      </c>
      <c r="AO302" s="12">
        <v>12153.448275862071</v>
      </c>
      <c r="AP302">
        <v>14098</v>
      </c>
      <c r="AQ302">
        <v>0</v>
      </c>
      <c r="AR302">
        <v>0</v>
      </c>
      <c r="AS302" t="s">
        <v>1102</v>
      </c>
      <c r="AT302">
        <v>0</v>
      </c>
      <c r="AU302" t="s">
        <v>1103</v>
      </c>
      <c r="AV302" t="s">
        <v>1106</v>
      </c>
      <c r="AW302" s="9">
        <v>0</v>
      </c>
      <c r="AX302" s="13">
        <v>45187</v>
      </c>
      <c r="AY302" s="13">
        <v>45187</v>
      </c>
      <c r="AZ302" s="7" t="s">
        <v>1171</v>
      </c>
      <c r="BA302" s="11" t="s">
        <v>1383</v>
      </c>
      <c r="BB302" t="s">
        <v>1384</v>
      </c>
      <c r="BC302" t="s">
        <v>1384</v>
      </c>
      <c r="BD302">
        <v>1</v>
      </c>
      <c r="BE302" t="s">
        <v>259</v>
      </c>
      <c r="BF302">
        <v>1</v>
      </c>
      <c r="BH302" s="11" t="s">
        <v>1383</v>
      </c>
      <c r="BI302" s="11" t="s">
        <v>1383</v>
      </c>
      <c r="BJ302" s="11" t="s">
        <v>1383</v>
      </c>
      <c r="BK302" s="11" t="s">
        <v>1383</v>
      </c>
      <c r="BL302" t="s">
        <v>1385</v>
      </c>
      <c r="BM302" s="10">
        <v>45208</v>
      </c>
      <c r="BN302" s="10">
        <v>45199</v>
      </c>
      <c r="BO302" t="s">
        <v>293</v>
      </c>
    </row>
    <row r="303" spans="1:67" x14ac:dyDescent="0.3">
      <c r="A303">
        <v>2023</v>
      </c>
      <c r="B303" s="6">
        <v>45108</v>
      </c>
      <c r="C303" s="6">
        <v>45199</v>
      </c>
      <c r="D303" t="s">
        <v>151</v>
      </c>
      <c r="E303" t="s">
        <v>157</v>
      </c>
      <c r="F303" t="s">
        <v>158</v>
      </c>
      <c r="G303" s="9">
        <v>1365</v>
      </c>
      <c r="H303" s="8" t="s">
        <v>294</v>
      </c>
      <c r="I303" s="7" t="s">
        <v>295</v>
      </c>
      <c r="J303" t="s">
        <v>298</v>
      </c>
      <c r="K303" s="9">
        <v>1365</v>
      </c>
      <c r="L303" t="s">
        <v>420</v>
      </c>
      <c r="M303" t="s">
        <v>420</v>
      </c>
      <c r="N303" t="s">
        <v>420</v>
      </c>
      <c r="O303" t="s">
        <v>368</v>
      </c>
      <c r="Q303" t="s">
        <v>611</v>
      </c>
      <c r="R303" t="s">
        <v>168</v>
      </c>
      <c r="S303" t="s">
        <v>702</v>
      </c>
      <c r="T303">
        <v>13</v>
      </c>
      <c r="V303" t="s">
        <v>193</v>
      </c>
      <c r="W303" t="s">
        <v>793</v>
      </c>
      <c r="X303" t="s">
        <v>828</v>
      </c>
      <c r="Y303" t="s">
        <v>253</v>
      </c>
      <c r="Z303" t="s">
        <v>15</v>
      </c>
      <c r="AA303" t="s">
        <v>253</v>
      </c>
      <c r="AB303" t="s">
        <v>862</v>
      </c>
      <c r="AC303" t="s">
        <v>253</v>
      </c>
      <c r="AD303">
        <v>76150</v>
      </c>
      <c r="AE303" t="s">
        <v>420</v>
      </c>
      <c r="AF303" t="s">
        <v>420</v>
      </c>
      <c r="AG303" t="s">
        <v>420</v>
      </c>
      <c r="AH303" t="s">
        <v>420</v>
      </c>
      <c r="AI303" t="s">
        <v>867</v>
      </c>
      <c r="AJ303" t="s">
        <v>867</v>
      </c>
      <c r="AK303" t="s">
        <v>905</v>
      </c>
      <c r="AL303" s="6">
        <v>45037</v>
      </c>
      <c r="AM303" s="6">
        <v>45037</v>
      </c>
      <c r="AN303" s="6">
        <v>45291</v>
      </c>
      <c r="AO303" s="12">
        <v>21300</v>
      </c>
      <c r="AP303">
        <v>24708</v>
      </c>
      <c r="AQ303">
        <v>0</v>
      </c>
      <c r="AR303">
        <v>0</v>
      </c>
      <c r="AS303" t="s">
        <v>1102</v>
      </c>
      <c r="AT303">
        <v>0</v>
      </c>
      <c r="AU303" t="s">
        <v>1103</v>
      </c>
      <c r="AV303" t="s">
        <v>1106</v>
      </c>
      <c r="AW303" s="9">
        <v>0</v>
      </c>
      <c r="AX303" s="13">
        <v>45189</v>
      </c>
      <c r="AY303" s="13">
        <v>45189</v>
      </c>
      <c r="AZ303" s="7" t="s">
        <v>1186</v>
      </c>
      <c r="BA303" s="11" t="s">
        <v>1383</v>
      </c>
      <c r="BB303" t="s">
        <v>1384</v>
      </c>
      <c r="BC303" t="s">
        <v>1384</v>
      </c>
      <c r="BD303">
        <v>1</v>
      </c>
      <c r="BE303" t="s">
        <v>259</v>
      </c>
      <c r="BF303">
        <v>1</v>
      </c>
      <c r="BH303" s="11" t="s">
        <v>1383</v>
      </c>
      <c r="BI303" s="11" t="s">
        <v>1383</v>
      </c>
      <c r="BJ303" s="11" t="s">
        <v>1383</v>
      </c>
      <c r="BK303" s="11" t="s">
        <v>1383</v>
      </c>
      <c r="BL303" t="s">
        <v>1385</v>
      </c>
      <c r="BM303" s="10">
        <v>45208</v>
      </c>
      <c r="BN303" s="10">
        <v>45199</v>
      </c>
      <c r="BO303" t="s">
        <v>293</v>
      </c>
    </row>
    <row r="304" spans="1:67" x14ac:dyDescent="0.3">
      <c r="A304">
        <v>2023</v>
      </c>
      <c r="B304" s="6">
        <v>45108</v>
      </c>
      <c r="C304" s="6">
        <v>45199</v>
      </c>
      <c r="D304" t="s">
        <v>151</v>
      </c>
      <c r="E304" t="s">
        <v>157</v>
      </c>
      <c r="F304" t="s">
        <v>158</v>
      </c>
      <c r="G304" s="9">
        <v>1366</v>
      </c>
      <c r="H304" s="8" t="s">
        <v>294</v>
      </c>
      <c r="I304" s="7" t="s">
        <v>295</v>
      </c>
      <c r="J304" t="s">
        <v>298</v>
      </c>
      <c r="K304" s="9">
        <v>1366</v>
      </c>
      <c r="L304" t="s">
        <v>570</v>
      </c>
      <c r="M304" t="s">
        <v>477</v>
      </c>
      <c r="N304" t="s">
        <v>542</v>
      </c>
      <c r="O304" t="s">
        <v>413</v>
      </c>
      <c r="P304" t="s">
        <v>160</v>
      </c>
      <c r="Q304" t="s">
        <v>656</v>
      </c>
      <c r="R304" t="s">
        <v>187</v>
      </c>
      <c r="S304" t="s">
        <v>754</v>
      </c>
      <c r="T304">
        <v>64</v>
      </c>
      <c r="V304" t="s">
        <v>193</v>
      </c>
      <c r="W304" t="s">
        <v>825</v>
      </c>
      <c r="X304" t="s">
        <v>828</v>
      </c>
      <c r="Y304" t="s">
        <v>253</v>
      </c>
      <c r="Z304" t="s">
        <v>848</v>
      </c>
      <c r="AA304" t="s">
        <v>253</v>
      </c>
      <c r="AB304" t="s">
        <v>862</v>
      </c>
      <c r="AC304" t="s">
        <v>253</v>
      </c>
      <c r="AD304">
        <v>76069</v>
      </c>
      <c r="AE304" t="s">
        <v>420</v>
      </c>
      <c r="AF304" t="s">
        <v>420</v>
      </c>
      <c r="AG304" t="s">
        <v>420</v>
      </c>
      <c r="AH304" t="s">
        <v>420</v>
      </c>
      <c r="AI304" t="s">
        <v>867</v>
      </c>
      <c r="AJ304" t="s">
        <v>867</v>
      </c>
      <c r="AK304" t="s">
        <v>1026</v>
      </c>
      <c r="AL304" s="6">
        <v>45139</v>
      </c>
      <c r="AM304" s="6">
        <v>45139</v>
      </c>
      <c r="AN304" s="6">
        <v>45291</v>
      </c>
      <c r="AO304" s="12">
        <v>7877.810344827587</v>
      </c>
      <c r="AP304">
        <v>9138.26</v>
      </c>
      <c r="AQ304">
        <v>0</v>
      </c>
      <c r="AR304">
        <v>0</v>
      </c>
      <c r="AS304" t="s">
        <v>1102</v>
      </c>
      <c r="AT304">
        <v>0</v>
      </c>
      <c r="AU304" t="s">
        <v>1103</v>
      </c>
      <c r="AV304" t="s">
        <v>1106</v>
      </c>
      <c r="AW304" s="9">
        <v>0</v>
      </c>
      <c r="AX304" s="13">
        <v>45189</v>
      </c>
      <c r="AY304" s="13">
        <v>45189</v>
      </c>
      <c r="AZ304" s="7" t="s">
        <v>1307</v>
      </c>
      <c r="BA304" s="11" t="s">
        <v>1383</v>
      </c>
      <c r="BB304" t="s">
        <v>1384</v>
      </c>
      <c r="BC304" t="s">
        <v>1384</v>
      </c>
      <c r="BD304">
        <v>1</v>
      </c>
      <c r="BE304" t="s">
        <v>259</v>
      </c>
      <c r="BF304">
        <v>1</v>
      </c>
      <c r="BH304" s="11" t="s">
        <v>1383</v>
      </c>
      <c r="BI304" s="11" t="s">
        <v>1383</v>
      </c>
      <c r="BJ304" s="11" t="s">
        <v>1383</v>
      </c>
      <c r="BK304" s="11" t="s">
        <v>1383</v>
      </c>
      <c r="BL304" t="s">
        <v>1385</v>
      </c>
      <c r="BM304" s="10">
        <v>45208</v>
      </c>
      <c r="BN304" s="10">
        <v>45199</v>
      </c>
      <c r="BO304" t="s">
        <v>293</v>
      </c>
    </row>
    <row r="305" spans="1:67" x14ac:dyDescent="0.3">
      <c r="A305">
        <v>2023</v>
      </c>
      <c r="B305" s="6">
        <v>45108</v>
      </c>
      <c r="C305" s="6">
        <v>45199</v>
      </c>
      <c r="D305" t="s">
        <v>151</v>
      </c>
      <c r="E305" t="s">
        <v>155</v>
      </c>
      <c r="F305" t="s">
        <v>158</v>
      </c>
      <c r="G305" s="9">
        <v>1367</v>
      </c>
      <c r="H305" s="8" t="s">
        <v>294</v>
      </c>
      <c r="I305" s="7" t="s">
        <v>295</v>
      </c>
      <c r="J305" t="s">
        <v>302</v>
      </c>
      <c r="K305" s="9">
        <v>1367</v>
      </c>
      <c r="L305" t="s">
        <v>445</v>
      </c>
      <c r="M305" t="s">
        <v>446</v>
      </c>
      <c r="N305" t="s">
        <v>447</v>
      </c>
      <c r="O305" t="s">
        <v>345</v>
      </c>
      <c r="P305" t="s">
        <v>160</v>
      </c>
      <c r="Q305" t="s">
        <v>588</v>
      </c>
      <c r="R305" t="s">
        <v>187</v>
      </c>
      <c r="S305" t="s">
        <v>676</v>
      </c>
      <c r="T305">
        <v>124</v>
      </c>
      <c r="U305" t="s">
        <v>677</v>
      </c>
      <c r="V305" t="s">
        <v>195</v>
      </c>
      <c r="W305" t="s">
        <v>774</v>
      </c>
      <c r="X305" t="s">
        <v>828</v>
      </c>
      <c r="Y305" t="s">
        <v>253</v>
      </c>
      <c r="Z305" t="s">
        <v>848</v>
      </c>
      <c r="AA305" t="s">
        <v>253</v>
      </c>
      <c r="AB305" t="s">
        <v>862</v>
      </c>
      <c r="AC305" t="s">
        <v>253</v>
      </c>
      <c r="AD305">
        <v>76070</v>
      </c>
      <c r="AE305" t="s">
        <v>420</v>
      </c>
      <c r="AF305" t="s">
        <v>420</v>
      </c>
      <c r="AG305" t="s">
        <v>420</v>
      </c>
      <c r="AH305" t="s">
        <v>420</v>
      </c>
      <c r="AI305" t="s">
        <v>867</v>
      </c>
      <c r="AJ305" t="s">
        <v>867</v>
      </c>
      <c r="AK305" t="s">
        <v>880</v>
      </c>
      <c r="AL305" s="6">
        <v>44978</v>
      </c>
      <c r="AM305" s="6">
        <v>44978</v>
      </c>
      <c r="AN305" s="6">
        <v>45291</v>
      </c>
      <c r="AO305" s="12">
        <v>1023.2758620689656</v>
      </c>
      <c r="AP305">
        <v>1187</v>
      </c>
      <c r="AQ305">
        <v>0</v>
      </c>
      <c r="AR305">
        <v>0</v>
      </c>
      <c r="AS305" t="s">
        <v>1102</v>
      </c>
      <c r="AT305">
        <v>0</v>
      </c>
      <c r="AU305" t="s">
        <v>1103</v>
      </c>
      <c r="AV305" t="s">
        <v>1110</v>
      </c>
      <c r="AW305" s="9">
        <v>0</v>
      </c>
      <c r="AX305" s="13">
        <v>45189</v>
      </c>
      <c r="AY305" s="13">
        <v>45189</v>
      </c>
      <c r="AZ305" s="7" t="s">
        <v>1161</v>
      </c>
      <c r="BA305" s="11" t="s">
        <v>1383</v>
      </c>
      <c r="BB305" t="s">
        <v>1384</v>
      </c>
      <c r="BC305" t="s">
        <v>1384</v>
      </c>
      <c r="BD305">
        <v>1</v>
      </c>
      <c r="BE305" t="s">
        <v>259</v>
      </c>
      <c r="BF305">
        <v>1</v>
      </c>
      <c r="BH305" s="11" t="s">
        <v>1383</v>
      </c>
      <c r="BI305" s="11" t="s">
        <v>1383</v>
      </c>
      <c r="BJ305" s="11" t="s">
        <v>1383</v>
      </c>
      <c r="BK305" s="11" t="s">
        <v>1383</v>
      </c>
      <c r="BL305" t="s">
        <v>1385</v>
      </c>
      <c r="BM305" s="10">
        <v>45208</v>
      </c>
      <c r="BN305" s="10">
        <v>45199</v>
      </c>
      <c r="BO305" t="s">
        <v>293</v>
      </c>
    </row>
    <row r="306" spans="1:67" x14ac:dyDescent="0.3">
      <c r="A306">
        <v>2023</v>
      </c>
      <c r="B306" s="6">
        <v>45108</v>
      </c>
      <c r="C306" s="6">
        <v>45199</v>
      </c>
      <c r="D306" t="s">
        <v>151</v>
      </c>
      <c r="E306" t="s">
        <v>157</v>
      </c>
      <c r="F306" t="s">
        <v>158</v>
      </c>
      <c r="G306" s="9">
        <v>1369</v>
      </c>
      <c r="H306" s="8" t="s">
        <v>294</v>
      </c>
      <c r="I306" s="7" t="s">
        <v>295</v>
      </c>
      <c r="J306" t="s">
        <v>304</v>
      </c>
      <c r="K306" s="9">
        <v>1369</v>
      </c>
      <c r="L306" t="s">
        <v>469</v>
      </c>
      <c r="M306" t="s">
        <v>470</v>
      </c>
      <c r="N306" t="s">
        <v>461</v>
      </c>
      <c r="O306" t="s">
        <v>354</v>
      </c>
      <c r="P306" t="s">
        <v>160</v>
      </c>
      <c r="Q306" t="s">
        <v>597</v>
      </c>
      <c r="R306" t="s">
        <v>168</v>
      </c>
      <c r="S306" t="s">
        <v>689</v>
      </c>
      <c r="T306">
        <v>103</v>
      </c>
      <c r="V306" t="s">
        <v>193</v>
      </c>
      <c r="W306" t="s">
        <v>782</v>
      </c>
      <c r="X306" t="s">
        <v>828</v>
      </c>
      <c r="Y306" t="s">
        <v>253</v>
      </c>
      <c r="Z306" t="s">
        <v>15</v>
      </c>
      <c r="AA306" t="s">
        <v>253</v>
      </c>
      <c r="AB306" t="s">
        <v>862</v>
      </c>
      <c r="AC306" t="s">
        <v>253</v>
      </c>
      <c r="AD306">
        <v>76146</v>
      </c>
      <c r="AE306" t="s">
        <v>420</v>
      </c>
      <c r="AF306" t="s">
        <v>420</v>
      </c>
      <c r="AG306" t="s">
        <v>420</v>
      </c>
      <c r="AH306" t="s">
        <v>420</v>
      </c>
      <c r="AI306" t="s">
        <v>867</v>
      </c>
      <c r="AJ306" t="s">
        <v>867</v>
      </c>
      <c r="AK306" t="s">
        <v>1052</v>
      </c>
      <c r="AL306" s="6">
        <v>45190</v>
      </c>
      <c r="AM306" s="6">
        <v>45190</v>
      </c>
      <c r="AN306" s="6">
        <v>45291</v>
      </c>
      <c r="AO306" s="12">
        <v>7000.0000000000009</v>
      </c>
      <c r="AP306">
        <v>8120</v>
      </c>
      <c r="AQ306">
        <v>0</v>
      </c>
      <c r="AR306">
        <v>0</v>
      </c>
      <c r="AS306" t="s">
        <v>1102</v>
      </c>
      <c r="AT306">
        <v>0</v>
      </c>
      <c r="AU306" t="s">
        <v>1103</v>
      </c>
      <c r="AV306" t="s">
        <v>1112</v>
      </c>
      <c r="AW306" s="9">
        <v>0</v>
      </c>
      <c r="AX306" s="13">
        <v>45190</v>
      </c>
      <c r="AY306" s="13">
        <v>45190</v>
      </c>
      <c r="AZ306" s="7" t="s">
        <v>1333</v>
      </c>
      <c r="BA306" s="11" t="s">
        <v>1383</v>
      </c>
      <c r="BB306" t="s">
        <v>1384</v>
      </c>
      <c r="BC306" t="s">
        <v>1384</v>
      </c>
      <c r="BD306">
        <v>1</v>
      </c>
      <c r="BE306" t="s">
        <v>259</v>
      </c>
      <c r="BF306">
        <v>1</v>
      </c>
      <c r="BH306" s="11" t="s">
        <v>1383</v>
      </c>
      <c r="BI306" s="11" t="s">
        <v>1383</v>
      </c>
      <c r="BJ306" s="11" t="s">
        <v>1383</v>
      </c>
      <c r="BK306" s="11" t="s">
        <v>1383</v>
      </c>
      <c r="BL306" t="s">
        <v>1385</v>
      </c>
      <c r="BM306" s="10">
        <v>45208</v>
      </c>
      <c r="BN306" s="10">
        <v>45199</v>
      </c>
      <c r="BO306" t="s">
        <v>293</v>
      </c>
    </row>
    <row r="307" spans="1:67" x14ac:dyDescent="0.3">
      <c r="A307">
        <v>2023</v>
      </c>
      <c r="B307" s="6">
        <v>45108</v>
      </c>
      <c r="C307" s="6">
        <v>45199</v>
      </c>
      <c r="D307" t="s">
        <v>151</v>
      </c>
      <c r="E307" t="s">
        <v>155</v>
      </c>
      <c r="F307" t="s">
        <v>158</v>
      </c>
      <c r="G307" s="9">
        <v>1370</v>
      </c>
      <c r="H307" s="8" t="s">
        <v>294</v>
      </c>
      <c r="I307" s="7" t="s">
        <v>295</v>
      </c>
      <c r="J307" t="s">
        <v>328</v>
      </c>
      <c r="K307" s="9">
        <v>1370</v>
      </c>
      <c r="L307" t="s">
        <v>493</v>
      </c>
      <c r="M307" t="s">
        <v>494</v>
      </c>
      <c r="N307" t="s">
        <v>495</v>
      </c>
      <c r="O307" t="s">
        <v>367</v>
      </c>
      <c r="P307" t="s">
        <v>160</v>
      </c>
      <c r="Q307" t="s">
        <v>610</v>
      </c>
      <c r="R307" t="s">
        <v>168</v>
      </c>
      <c r="S307" t="s">
        <v>701</v>
      </c>
      <c r="T307">
        <v>24</v>
      </c>
      <c r="V307" t="s">
        <v>193</v>
      </c>
      <c r="W307" t="s">
        <v>792</v>
      </c>
      <c r="X307" t="s">
        <v>828</v>
      </c>
      <c r="Y307" t="s">
        <v>253</v>
      </c>
      <c r="Z307" t="s">
        <v>848</v>
      </c>
      <c r="AA307" t="s">
        <v>253</v>
      </c>
      <c r="AB307" t="s">
        <v>862</v>
      </c>
      <c r="AC307" t="s">
        <v>253</v>
      </c>
      <c r="AD307">
        <v>76125</v>
      </c>
      <c r="AE307" t="s">
        <v>420</v>
      </c>
      <c r="AF307" t="s">
        <v>420</v>
      </c>
      <c r="AG307" t="s">
        <v>420</v>
      </c>
      <c r="AH307" t="s">
        <v>420</v>
      </c>
      <c r="AI307" t="s">
        <v>867</v>
      </c>
      <c r="AJ307" t="s">
        <v>867</v>
      </c>
      <c r="AK307" t="s">
        <v>1053</v>
      </c>
      <c r="AL307" s="6">
        <v>45190</v>
      </c>
      <c r="AM307" s="6">
        <v>45190</v>
      </c>
      <c r="AN307" s="6">
        <v>45291</v>
      </c>
      <c r="AO307" s="12">
        <v>29676.724137931036</v>
      </c>
      <c r="AP307">
        <v>34425</v>
      </c>
      <c r="AQ307">
        <v>0</v>
      </c>
      <c r="AR307">
        <v>0</v>
      </c>
      <c r="AS307" t="s">
        <v>1102</v>
      </c>
      <c r="AT307">
        <v>0</v>
      </c>
      <c r="AU307" t="s">
        <v>1103</v>
      </c>
      <c r="AV307" t="s">
        <v>1144</v>
      </c>
      <c r="AW307" s="9">
        <v>0</v>
      </c>
      <c r="AX307" s="13">
        <v>45190</v>
      </c>
      <c r="AY307" s="13">
        <v>45190</v>
      </c>
      <c r="AZ307" s="7" t="s">
        <v>1334</v>
      </c>
      <c r="BA307" s="11" t="s">
        <v>1383</v>
      </c>
      <c r="BB307" t="s">
        <v>1384</v>
      </c>
      <c r="BC307" t="s">
        <v>1384</v>
      </c>
      <c r="BD307">
        <v>1</v>
      </c>
      <c r="BE307" t="s">
        <v>259</v>
      </c>
      <c r="BF307">
        <v>1</v>
      </c>
      <c r="BH307" s="11" t="s">
        <v>1383</v>
      </c>
      <c r="BI307" s="11" t="s">
        <v>1383</v>
      </c>
      <c r="BJ307" s="11" t="s">
        <v>1383</v>
      </c>
      <c r="BK307" s="11" t="s">
        <v>1383</v>
      </c>
      <c r="BL307" t="s">
        <v>1385</v>
      </c>
      <c r="BM307" s="10">
        <v>45208</v>
      </c>
      <c r="BN307" s="10">
        <v>45199</v>
      </c>
      <c r="BO307" t="s">
        <v>293</v>
      </c>
    </row>
    <row r="308" spans="1:67" x14ac:dyDescent="0.3">
      <c r="A308">
        <v>2023</v>
      </c>
      <c r="B308" s="6">
        <v>45108</v>
      </c>
      <c r="C308" s="6">
        <v>45199</v>
      </c>
      <c r="D308" t="s">
        <v>151</v>
      </c>
      <c r="E308" t="s">
        <v>157</v>
      </c>
      <c r="F308" t="s">
        <v>158</v>
      </c>
      <c r="G308" s="9">
        <v>1371</v>
      </c>
      <c r="H308" s="8" t="s">
        <v>294</v>
      </c>
      <c r="I308" s="7" t="s">
        <v>295</v>
      </c>
      <c r="J308" t="s">
        <v>298</v>
      </c>
      <c r="K308" s="9">
        <v>1371</v>
      </c>
      <c r="L308" t="s">
        <v>424</v>
      </c>
      <c r="M308" t="s">
        <v>425</v>
      </c>
      <c r="N308" t="s">
        <v>426</v>
      </c>
      <c r="O308" t="s">
        <v>334</v>
      </c>
      <c r="P308" t="s">
        <v>160</v>
      </c>
      <c r="Q308" t="s">
        <v>577</v>
      </c>
      <c r="R308" t="s">
        <v>168</v>
      </c>
      <c r="S308" t="s">
        <v>666</v>
      </c>
      <c r="T308">
        <v>12</v>
      </c>
      <c r="V308" t="s">
        <v>193</v>
      </c>
      <c r="W308" t="s">
        <v>766</v>
      </c>
      <c r="X308" t="s">
        <v>828</v>
      </c>
      <c r="Y308" t="s">
        <v>253</v>
      </c>
      <c r="Z308" t="s">
        <v>848</v>
      </c>
      <c r="AA308" t="s">
        <v>253</v>
      </c>
      <c r="AB308" t="s">
        <v>862</v>
      </c>
      <c r="AC308" t="s">
        <v>253</v>
      </c>
      <c r="AD308">
        <v>76137</v>
      </c>
      <c r="AE308" t="s">
        <v>420</v>
      </c>
      <c r="AF308" t="s">
        <v>420</v>
      </c>
      <c r="AG308" t="s">
        <v>420</v>
      </c>
      <c r="AH308" t="s">
        <v>420</v>
      </c>
      <c r="AI308" t="s">
        <v>867</v>
      </c>
      <c r="AJ308" t="s">
        <v>867</v>
      </c>
      <c r="AK308" t="s">
        <v>871</v>
      </c>
      <c r="AL308" s="6">
        <v>44951</v>
      </c>
      <c r="AM308" s="6">
        <v>44951</v>
      </c>
      <c r="AN308" s="6">
        <v>45291</v>
      </c>
      <c r="AO308" s="12">
        <v>14406.896551724139</v>
      </c>
      <c r="AP308">
        <v>16712</v>
      </c>
      <c r="AQ308">
        <v>0</v>
      </c>
      <c r="AR308">
        <v>0</v>
      </c>
      <c r="AS308" t="s">
        <v>1102</v>
      </c>
      <c r="AT308">
        <v>0</v>
      </c>
      <c r="AU308" t="s">
        <v>1103</v>
      </c>
      <c r="AV308" t="s">
        <v>1106</v>
      </c>
      <c r="AW308" s="9">
        <v>0</v>
      </c>
      <c r="AX308" s="13">
        <v>45170</v>
      </c>
      <c r="AY308" s="13">
        <v>45170</v>
      </c>
      <c r="AZ308" s="7" t="s">
        <v>1152</v>
      </c>
      <c r="BA308" s="11" t="s">
        <v>1383</v>
      </c>
      <c r="BB308" t="s">
        <v>1384</v>
      </c>
      <c r="BC308" t="s">
        <v>1384</v>
      </c>
      <c r="BD308">
        <v>1</v>
      </c>
      <c r="BE308" t="s">
        <v>259</v>
      </c>
      <c r="BF308">
        <v>1</v>
      </c>
      <c r="BH308" s="11" t="s">
        <v>1383</v>
      </c>
      <c r="BI308" s="11" t="s">
        <v>1383</v>
      </c>
      <c r="BJ308" s="11" t="s">
        <v>1383</v>
      </c>
      <c r="BK308" s="11" t="s">
        <v>1383</v>
      </c>
      <c r="BL308" t="s">
        <v>1385</v>
      </c>
      <c r="BM308" s="10">
        <v>45208</v>
      </c>
      <c r="BN308" s="10">
        <v>45199</v>
      </c>
      <c r="BO308" t="s">
        <v>293</v>
      </c>
    </row>
    <row r="309" spans="1:67" x14ac:dyDescent="0.3">
      <c r="A309">
        <v>2023</v>
      </c>
      <c r="B309" s="6">
        <v>45108</v>
      </c>
      <c r="C309" s="6">
        <v>45199</v>
      </c>
      <c r="D309" t="s">
        <v>151</v>
      </c>
      <c r="E309" t="s">
        <v>157</v>
      </c>
      <c r="F309" t="s">
        <v>158</v>
      </c>
      <c r="G309" s="9">
        <v>1372</v>
      </c>
      <c r="H309" s="8" t="s">
        <v>294</v>
      </c>
      <c r="I309" s="7" t="s">
        <v>295</v>
      </c>
      <c r="J309" t="s">
        <v>298</v>
      </c>
      <c r="K309" s="9">
        <v>1372</v>
      </c>
      <c r="L309" t="s">
        <v>454</v>
      </c>
      <c r="M309" t="s">
        <v>455</v>
      </c>
      <c r="N309" t="s">
        <v>456</v>
      </c>
      <c r="O309" t="s">
        <v>348</v>
      </c>
      <c r="P309" t="s">
        <v>161</v>
      </c>
      <c r="Q309" t="s">
        <v>591</v>
      </c>
      <c r="R309" t="s">
        <v>168</v>
      </c>
      <c r="S309" t="s">
        <v>681</v>
      </c>
      <c r="T309">
        <v>3051</v>
      </c>
      <c r="U309" t="s">
        <v>682</v>
      </c>
      <c r="V309" t="s">
        <v>193</v>
      </c>
      <c r="W309" t="s">
        <v>767</v>
      </c>
      <c r="X309" t="s">
        <v>828</v>
      </c>
      <c r="Y309" t="s">
        <v>253</v>
      </c>
      <c r="Z309" t="s">
        <v>15</v>
      </c>
      <c r="AA309" t="s">
        <v>253</v>
      </c>
      <c r="AB309" t="s">
        <v>862</v>
      </c>
      <c r="AC309" t="s">
        <v>253</v>
      </c>
      <c r="AD309">
        <v>76090</v>
      </c>
      <c r="AE309" t="s">
        <v>420</v>
      </c>
      <c r="AF309" t="s">
        <v>420</v>
      </c>
      <c r="AG309" t="s">
        <v>420</v>
      </c>
      <c r="AH309" t="s">
        <v>420</v>
      </c>
      <c r="AI309" t="s">
        <v>867</v>
      </c>
      <c r="AJ309" t="s">
        <v>867</v>
      </c>
      <c r="AK309" t="s">
        <v>883</v>
      </c>
      <c r="AL309" s="6">
        <v>45054</v>
      </c>
      <c r="AM309" s="6">
        <v>45054</v>
      </c>
      <c r="AN309" s="6">
        <v>45291</v>
      </c>
      <c r="AO309" s="12">
        <v>12931.034482758621</v>
      </c>
      <c r="AP309">
        <v>15000</v>
      </c>
      <c r="AQ309">
        <v>0</v>
      </c>
      <c r="AR309">
        <v>0</v>
      </c>
      <c r="AS309" t="s">
        <v>1102</v>
      </c>
      <c r="AT309">
        <v>0</v>
      </c>
      <c r="AU309" t="s">
        <v>1103</v>
      </c>
      <c r="AV309" t="s">
        <v>1106</v>
      </c>
      <c r="AW309" s="9">
        <v>0</v>
      </c>
      <c r="AX309" s="13">
        <v>45188</v>
      </c>
      <c r="AY309" s="13">
        <v>45188</v>
      </c>
      <c r="AZ309" s="7" t="s">
        <v>1164</v>
      </c>
      <c r="BA309" s="11" t="s">
        <v>1383</v>
      </c>
      <c r="BB309" t="s">
        <v>1384</v>
      </c>
      <c r="BC309" t="s">
        <v>1384</v>
      </c>
      <c r="BD309">
        <v>1</v>
      </c>
      <c r="BE309" t="s">
        <v>259</v>
      </c>
      <c r="BF309">
        <v>1</v>
      </c>
      <c r="BH309" s="11" t="s">
        <v>1383</v>
      </c>
      <c r="BI309" s="11" t="s">
        <v>1383</v>
      </c>
      <c r="BJ309" s="11" t="s">
        <v>1383</v>
      </c>
      <c r="BK309" s="11" t="s">
        <v>1383</v>
      </c>
      <c r="BL309" t="s">
        <v>1385</v>
      </c>
      <c r="BM309" s="10">
        <v>45208</v>
      </c>
      <c r="BN309" s="10">
        <v>45199</v>
      </c>
      <c r="BO309" t="s">
        <v>293</v>
      </c>
    </row>
    <row r="310" spans="1:67" x14ac:dyDescent="0.3">
      <c r="A310">
        <v>2023</v>
      </c>
      <c r="B310" s="6">
        <v>45108</v>
      </c>
      <c r="C310" s="6">
        <v>45199</v>
      </c>
      <c r="D310" t="s">
        <v>151</v>
      </c>
      <c r="E310" t="s">
        <v>155</v>
      </c>
      <c r="F310" t="s">
        <v>158</v>
      </c>
      <c r="G310" s="9">
        <v>1373</v>
      </c>
      <c r="H310" s="8" t="s">
        <v>294</v>
      </c>
      <c r="I310" s="7" t="s">
        <v>295</v>
      </c>
      <c r="J310" t="s">
        <v>316</v>
      </c>
      <c r="K310" s="9">
        <v>1373</v>
      </c>
      <c r="L310" t="s">
        <v>564</v>
      </c>
      <c r="M310" t="s">
        <v>565</v>
      </c>
      <c r="N310" t="s">
        <v>566</v>
      </c>
      <c r="O310" t="s">
        <v>411</v>
      </c>
      <c r="P310" t="s">
        <v>161</v>
      </c>
      <c r="Q310" t="s">
        <v>654</v>
      </c>
      <c r="R310" t="s">
        <v>168</v>
      </c>
      <c r="S310" t="s">
        <v>752</v>
      </c>
      <c r="T310">
        <v>4</v>
      </c>
      <c r="V310" t="s">
        <v>193</v>
      </c>
      <c r="W310" t="s">
        <v>770</v>
      </c>
      <c r="X310" t="s">
        <v>828</v>
      </c>
      <c r="Y310" t="s">
        <v>253</v>
      </c>
      <c r="Z310" t="s">
        <v>848</v>
      </c>
      <c r="AA310" t="s">
        <v>253</v>
      </c>
      <c r="AB310" t="s">
        <v>862</v>
      </c>
      <c r="AC310" t="s">
        <v>253</v>
      </c>
      <c r="AD310">
        <v>76086</v>
      </c>
      <c r="AE310" t="s">
        <v>420</v>
      </c>
      <c r="AF310" t="s">
        <v>420</v>
      </c>
      <c r="AG310" t="s">
        <v>420</v>
      </c>
      <c r="AH310" t="s">
        <v>420</v>
      </c>
      <c r="AI310" t="s">
        <v>867</v>
      </c>
      <c r="AJ310" t="s">
        <v>867</v>
      </c>
      <c r="AK310" t="s">
        <v>999</v>
      </c>
      <c r="AL310" s="6">
        <v>44970</v>
      </c>
      <c r="AM310" s="6">
        <v>44970</v>
      </c>
      <c r="AN310" s="6">
        <v>45291</v>
      </c>
      <c r="AO310" s="12">
        <v>77486.543103448275</v>
      </c>
      <c r="AP310">
        <v>89884.39</v>
      </c>
      <c r="AQ310">
        <v>0</v>
      </c>
      <c r="AR310">
        <v>0</v>
      </c>
      <c r="AS310" t="s">
        <v>1102</v>
      </c>
      <c r="AT310">
        <v>0</v>
      </c>
      <c r="AU310" t="s">
        <v>1103</v>
      </c>
      <c r="AV310" t="s">
        <v>1126</v>
      </c>
      <c r="AW310" s="9">
        <v>0</v>
      </c>
      <c r="AX310" s="13">
        <v>45187</v>
      </c>
      <c r="AY310" s="13">
        <v>45187</v>
      </c>
      <c r="AZ310" s="7" t="s">
        <v>1280</v>
      </c>
      <c r="BA310" s="11" t="s">
        <v>1383</v>
      </c>
      <c r="BB310" t="s">
        <v>1384</v>
      </c>
      <c r="BC310" t="s">
        <v>1384</v>
      </c>
      <c r="BD310">
        <v>1</v>
      </c>
      <c r="BE310" t="s">
        <v>259</v>
      </c>
      <c r="BF310">
        <v>1</v>
      </c>
      <c r="BH310" s="11" t="s">
        <v>1383</v>
      </c>
      <c r="BI310" s="11" t="s">
        <v>1383</v>
      </c>
      <c r="BJ310" s="11" t="s">
        <v>1383</v>
      </c>
      <c r="BK310" s="11" t="s">
        <v>1383</v>
      </c>
      <c r="BL310" t="s">
        <v>1385</v>
      </c>
      <c r="BM310" s="10">
        <v>45208</v>
      </c>
      <c r="BN310" s="10">
        <v>45199</v>
      </c>
      <c r="BO310" t="s">
        <v>293</v>
      </c>
    </row>
    <row r="311" spans="1:67" x14ac:dyDescent="0.3">
      <c r="A311">
        <v>2023</v>
      </c>
      <c r="B311" s="6">
        <v>45108</v>
      </c>
      <c r="C311" s="6">
        <v>45199</v>
      </c>
      <c r="D311" t="s">
        <v>151</v>
      </c>
      <c r="E311" t="s">
        <v>155</v>
      </c>
      <c r="F311" t="s">
        <v>158</v>
      </c>
      <c r="G311" s="9">
        <v>1374</v>
      </c>
      <c r="H311" s="8" t="s">
        <v>294</v>
      </c>
      <c r="I311" s="7" t="s">
        <v>295</v>
      </c>
      <c r="J311" t="s">
        <v>319</v>
      </c>
      <c r="K311" s="9">
        <v>1374</v>
      </c>
      <c r="L311" t="s">
        <v>564</v>
      </c>
      <c r="M311" t="s">
        <v>565</v>
      </c>
      <c r="N311" t="s">
        <v>566</v>
      </c>
      <c r="O311" t="s">
        <v>411</v>
      </c>
      <c r="P311" t="s">
        <v>161</v>
      </c>
      <c r="Q311" t="s">
        <v>654</v>
      </c>
      <c r="R311" t="s">
        <v>168</v>
      </c>
      <c r="S311" t="s">
        <v>752</v>
      </c>
      <c r="T311">
        <v>4</v>
      </c>
      <c r="V311" t="s">
        <v>193</v>
      </c>
      <c r="W311" t="s">
        <v>770</v>
      </c>
      <c r="X311" t="s">
        <v>828</v>
      </c>
      <c r="Y311" t="s">
        <v>253</v>
      </c>
      <c r="Z311" t="s">
        <v>848</v>
      </c>
      <c r="AA311" t="s">
        <v>253</v>
      </c>
      <c r="AB311" t="s">
        <v>862</v>
      </c>
      <c r="AC311" t="s">
        <v>253</v>
      </c>
      <c r="AD311">
        <v>76086</v>
      </c>
      <c r="AE311" t="s">
        <v>420</v>
      </c>
      <c r="AF311" t="s">
        <v>420</v>
      </c>
      <c r="AG311" t="s">
        <v>420</v>
      </c>
      <c r="AH311" t="s">
        <v>420</v>
      </c>
      <c r="AI311" t="s">
        <v>867</v>
      </c>
      <c r="AJ311" t="s">
        <v>867</v>
      </c>
      <c r="AK311" t="s">
        <v>1001</v>
      </c>
      <c r="AL311" s="6">
        <v>44943</v>
      </c>
      <c r="AM311" s="6">
        <v>44943</v>
      </c>
      <c r="AN311" s="6">
        <v>45291</v>
      </c>
      <c r="AO311" s="12">
        <v>45002.965517241384</v>
      </c>
      <c r="AP311">
        <v>52203.44</v>
      </c>
      <c r="AQ311">
        <v>0</v>
      </c>
      <c r="AR311">
        <v>0</v>
      </c>
      <c r="AS311" t="s">
        <v>1102</v>
      </c>
      <c r="AT311">
        <v>0</v>
      </c>
      <c r="AU311" t="s">
        <v>1103</v>
      </c>
      <c r="AV311" t="s">
        <v>1129</v>
      </c>
      <c r="AW311" s="9">
        <v>0</v>
      </c>
      <c r="AX311" s="13">
        <v>45187</v>
      </c>
      <c r="AY311" s="13">
        <v>45187</v>
      </c>
      <c r="AZ311" s="7" t="s">
        <v>1282</v>
      </c>
      <c r="BA311" s="11" t="s">
        <v>1383</v>
      </c>
      <c r="BB311" t="s">
        <v>1384</v>
      </c>
      <c r="BC311" t="s">
        <v>1384</v>
      </c>
      <c r="BD311">
        <v>1</v>
      </c>
      <c r="BE311" t="s">
        <v>259</v>
      </c>
      <c r="BF311">
        <v>1</v>
      </c>
      <c r="BH311" s="11" t="s">
        <v>1383</v>
      </c>
      <c r="BI311" s="11" t="s">
        <v>1383</v>
      </c>
      <c r="BJ311" s="11" t="s">
        <v>1383</v>
      </c>
      <c r="BK311" s="11" t="s">
        <v>1383</v>
      </c>
      <c r="BL311" t="s">
        <v>1385</v>
      </c>
      <c r="BM311" s="10">
        <v>45208</v>
      </c>
      <c r="BN311" s="10">
        <v>45199</v>
      </c>
      <c r="BO311" t="s">
        <v>293</v>
      </c>
    </row>
    <row r="312" spans="1:67" x14ac:dyDescent="0.3">
      <c r="A312">
        <v>2023</v>
      </c>
      <c r="B312" s="6">
        <v>45108</v>
      </c>
      <c r="C312" s="6">
        <v>45199</v>
      </c>
      <c r="D312" t="s">
        <v>151</v>
      </c>
      <c r="E312" t="s">
        <v>155</v>
      </c>
      <c r="F312" t="s">
        <v>158</v>
      </c>
      <c r="G312" s="9">
        <v>1375</v>
      </c>
      <c r="H312" s="8" t="s">
        <v>294</v>
      </c>
      <c r="I312" s="7" t="s">
        <v>295</v>
      </c>
      <c r="J312" t="s">
        <v>319</v>
      </c>
      <c r="K312" s="9">
        <v>1375</v>
      </c>
      <c r="L312" t="s">
        <v>564</v>
      </c>
      <c r="M312" t="s">
        <v>565</v>
      </c>
      <c r="N312" t="s">
        <v>566</v>
      </c>
      <c r="O312" t="s">
        <v>411</v>
      </c>
      <c r="P312" t="s">
        <v>161</v>
      </c>
      <c r="Q312" t="s">
        <v>654</v>
      </c>
      <c r="R312" t="s">
        <v>168</v>
      </c>
      <c r="S312" t="s">
        <v>752</v>
      </c>
      <c r="T312">
        <v>4</v>
      </c>
      <c r="V312" t="s">
        <v>193</v>
      </c>
      <c r="W312" t="s">
        <v>770</v>
      </c>
      <c r="X312" t="s">
        <v>828</v>
      </c>
      <c r="Y312" t="s">
        <v>253</v>
      </c>
      <c r="Z312" t="s">
        <v>848</v>
      </c>
      <c r="AA312" t="s">
        <v>253</v>
      </c>
      <c r="AB312" t="s">
        <v>862</v>
      </c>
      <c r="AC312" t="s">
        <v>253</v>
      </c>
      <c r="AD312">
        <v>76086</v>
      </c>
      <c r="AE312" t="s">
        <v>420</v>
      </c>
      <c r="AF312" t="s">
        <v>420</v>
      </c>
      <c r="AG312" t="s">
        <v>420</v>
      </c>
      <c r="AH312" t="s">
        <v>420</v>
      </c>
      <c r="AI312" t="s">
        <v>867</v>
      </c>
      <c r="AJ312" t="s">
        <v>867</v>
      </c>
      <c r="AK312" t="s">
        <v>1001</v>
      </c>
      <c r="AL312" s="6">
        <v>44943</v>
      </c>
      <c r="AM312" s="6">
        <v>44943</v>
      </c>
      <c r="AN312" s="6">
        <v>45291</v>
      </c>
      <c r="AO312" s="12">
        <v>51810.836206896558</v>
      </c>
      <c r="AP312">
        <v>60100.57</v>
      </c>
      <c r="AQ312">
        <v>0</v>
      </c>
      <c r="AR312">
        <v>0</v>
      </c>
      <c r="AS312" t="s">
        <v>1102</v>
      </c>
      <c r="AT312">
        <v>0</v>
      </c>
      <c r="AU312" t="s">
        <v>1103</v>
      </c>
      <c r="AV312" t="s">
        <v>1129</v>
      </c>
      <c r="AW312" s="9">
        <v>0</v>
      </c>
      <c r="AX312" s="13">
        <v>45187</v>
      </c>
      <c r="AY312" s="13">
        <v>45187</v>
      </c>
      <c r="AZ312" s="7" t="s">
        <v>1282</v>
      </c>
      <c r="BA312" s="11" t="s">
        <v>1383</v>
      </c>
      <c r="BB312" t="s">
        <v>1384</v>
      </c>
      <c r="BC312" t="s">
        <v>1384</v>
      </c>
      <c r="BD312">
        <v>1</v>
      </c>
      <c r="BE312" t="s">
        <v>259</v>
      </c>
      <c r="BF312">
        <v>1</v>
      </c>
      <c r="BH312" s="11" t="s">
        <v>1383</v>
      </c>
      <c r="BI312" s="11" t="s">
        <v>1383</v>
      </c>
      <c r="BJ312" s="11" t="s">
        <v>1383</v>
      </c>
      <c r="BK312" s="11" t="s">
        <v>1383</v>
      </c>
      <c r="BL312" t="s">
        <v>1385</v>
      </c>
      <c r="BM312" s="10">
        <v>45208</v>
      </c>
      <c r="BN312" s="10">
        <v>45199</v>
      </c>
      <c r="BO312" t="s">
        <v>293</v>
      </c>
    </row>
    <row r="313" spans="1:67" x14ac:dyDescent="0.3">
      <c r="A313">
        <v>2023</v>
      </c>
      <c r="B313" s="6">
        <v>45108</v>
      </c>
      <c r="C313" s="6">
        <v>45199</v>
      </c>
      <c r="D313" t="s">
        <v>151</v>
      </c>
      <c r="E313" t="s">
        <v>155</v>
      </c>
      <c r="F313" t="s">
        <v>158</v>
      </c>
      <c r="G313" s="9">
        <v>1376</v>
      </c>
      <c r="H313" s="8" t="s">
        <v>294</v>
      </c>
      <c r="I313" s="7" t="s">
        <v>295</v>
      </c>
      <c r="J313" t="s">
        <v>319</v>
      </c>
      <c r="K313" s="9">
        <v>1376</v>
      </c>
      <c r="L313" t="s">
        <v>434</v>
      </c>
      <c r="M313" t="s">
        <v>435</v>
      </c>
      <c r="N313" t="s">
        <v>436</v>
      </c>
      <c r="O313" t="s">
        <v>340</v>
      </c>
      <c r="P313" t="s">
        <v>161</v>
      </c>
      <c r="Q313" t="s">
        <v>583</v>
      </c>
      <c r="R313" t="s">
        <v>168</v>
      </c>
      <c r="S313" t="s">
        <v>671</v>
      </c>
      <c r="T313">
        <v>134</v>
      </c>
      <c r="V313" t="s">
        <v>193</v>
      </c>
      <c r="W313" t="s">
        <v>770</v>
      </c>
      <c r="X313" t="s">
        <v>828</v>
      </c>
      <c r="Y313" t="s">
        <v>253</v>
      </c>
      <c r="Z313" t="s">
        <v>848</v>
      </c>
      <c r="AA313" t="s">
        <v>253</v>
      </c>
      <c r="AB313" t="s">
        <v>862</v>
      </c>
      <c r="AC313" t="s">
        <v>253</v>
      </c>
      <c r="AD313">
        <v>76086</v>
      </c>
      <c r="AE313" t="s">
        <v>420</v>
      </c>
      <c r="AF313" t="s">
        <v>420</v>
      </c>
      <c r="AG313" t="s">
        <v>420</v>
      </c>
      <c r="AH313" t="s">
        <v>420</v>
      </c>
      <c r="AI313" t="s">
        <v>867</v>
      </c>
      <c r="AJ313" t="s">
        <v>867</v>
      </c>
      <c r="AK313" t="s">
        <v>1000</v>
      </c>
      <c r="AL313" s="6">
        <v>44978</v>
      </c>
      <c r="AM313" s="6">
        <v>44978</v>
      </c>
      <c r="AN313" s="6">
        <v>45291</v>
      </c>
      <c r="AO313" s="12">
        <v>50731.853448275862</v>
      </c>
      <c r="AP313">
        <v>58848.95</v>
      </c>
      <c r="AQ313">
        <v>0</v>
      </c>
      <c r="AR313">
        <v>0</v>
      </c>
      <c r="AS313" t="s">
        <v>1102</v>
      </c>
      <c r="AT313">
        <v>0</v>
      </c>
      <c r="AU313" t="s">
        <v>1103</v>
      </c>
      <c r="AV313" t="s">
        <v>1129</v>
      </c>
      <c r="AW313" s="9">
        <v>0</v>
      </c>
      <c r="AX313" s="13">
        <v>45187</v>
      </c>
      <c r="AY313" s="13">
        <v>45187</v>
      </c>
      <c r="AZ313" s="7" t="s">
        <v>1281</v>
      </c>
      <c r="BA313" s="11" t="s">
        <v>1383</v>
      </c>
      <c r="BB313" t="s">
        <v>1384</v>
      </c>
      <c r="BC313" t="s">
        <v>1384</v>
      </c>
      <c r="BD313">
        <v>1</v>
      </c>
      <c r="BE313" t="s">
        <v>259</v>
      </c>
      <c r="BF313">
        <v>1</v>
      </c>
      <c r="BH313" s="11" t="s">
        <v>1383</v>
      </c>
      <c r="BI313" s="11" t="s">
        <v>1383</v>
      </c>
      <c r="BJ313" s="11" t="s">
        <v>1383</v>
      </c>
      <c r="BK313" s="11" t="s">
        <v>1383</v>
      </c>
      <c r="BL313" t="s">
        <v>1385</v>
      </c>
      <c r="BM313" s="10">
        <v>45208</v>
      </c>
      <c r="BN313" s="10">
        <v>45199</v>
      </c>
      <c r="BO313" t="s">
        <v>293</v>
      </c>
    </row>
    <row r="314" spans="1:67" x14ac:dyDescent="0.3">
      <c r="A314">
        <v>2023</v>
      </c>
      <c r="B314" s="6">
        <v>45108</v>
      </c>
      <c r="C314" s="6">
        <v>45199</v>
      </c>
      <c r="D314" t="s">
        <v>151</v>
      </c>
      <c r="E314" t="s">
        <v>155</v>
      </c>
      <c r="F314" t="s">
        <v>158</v>
      </c>
      <c r="G314" s="9">
        <v>1377</v>
      </c>
      <c r="H314" s="8" t="s">
        <v>294</v>
      </c>
      <c r="I314" s="7" t="s">
        <v>295</v>
      </c>
      <c r="J314" t="s">
        <v>316</v>
      </c>
      <c r="K314" s="9">
        <v>1377</v>
      </c>
      <c r="L314" t="s">
        <v>434</v>
      </c>
      <c r="M314" t="s">
        <v>435</v>
      </c>
      <c r="N314" t="s">
        <v>436</v>
      </c>
      <c r="O314" t="s">
        <v>340</v>
      </c>
      <c r="P314" t="s">
        <v>161</v>
      </c>
      <c r="Q314" t="s">
        <v>583</v>
      </c>
      <c r="R314" t="s">
        <v>168</v>
      </c>
      <c r="S314" t="s">
        <v>671</v>
      </c>
      <c r="T314">
        <v>134</v>
      </c>
      <c r="V314" t="s">
        <v>193</v>
      </c>
      <c r="W314" t="s">
        <v>770</v>
      </c>
      <c r="X314" t="s">
        <v>828</v>
      </c>
      <c r="Y314" t="s">
        <v>253</v>
      </c>
      <c r="Z314" t="s">
        <v>848</v>
      </c>
      <c r="AA314" t="s">
        <v>253</v>
      </c>
      <c r="AB314" t="s">
        <v>862</v>
      </c>
      <c r="AC314" t="s">
        <v>253</v>
      </c>
      <c r="AD314">
        <v>76086</v>
      </c>
      <c r="AE314" t="s">
        <v>420</v>
      </c>
      <c r="AF314" t="s">
        <v>420</v>
      </c>
      <c r="AG314" t="s">
        <v>420</v>
      </c>
      <c r="AH314" t="s">
        <v>420</v>
      </c>
      <c r="AI314" t="s">
        <v>867</v>
      </c>
      <c r="AJ314" t="s">
        <v>867</v>
      </c>
      <c r="AK314" t="s">
        <v>998</v>
      </c>
      <c r="AL314" s="6">
        <v>44943</v>
      </c>
      <c r="AM314" s="6">
        <v>44943</v>
      </c>
      <c r="AN314" s="6">
        <v>45291</v>
      </c>
      <c r="AO314" s="12">
        <v>79009.956896551739</v>
      </c>
      <c r="AP314">
        <v>91651.55</v>
      </c>
      <c r="AQ314">
        <v>0</v>
      </c>
      <c r="AR314">
        <v>0</v>
      </c>
      <c r="AS314" t="s">
        <v>1102</v>
      </c>
      <c r="AT314">
        <v>0</v>
      </c>
      <c r="AU314" t="s">
        <v>1103</v>
      </c>
      <c r="AV314" t="s">
        <v>1126</v>
      </c>
      <c r="AW314" s="9">
        <v>0</v>
      </c>
      <c r="AX314" s="13">
        <v>45177</v>
      </c>
      <c r="AY314" s="13">
        <v>45177</v>
      </c>
      <c r="AZ314" s="7" t="s">
        <v>1279</v>
      </c>
      <c r="BA314" s="11" t="s">
        <v>1383</v>
      </c>
      <c r="BB314" t="s">
        <v>1384</v>
      </c>
      <c r="BC314" t="s">
        <v>1384</v>
      </c>
      <c r="BD314">
        <v>1</v>
      </c>
      <c r="BE314" t="s">
        <v>259</v>
      </c>
      <c r="BF314">
        <v>1</v>
      </c>
      <c r="BH314" s="11" t="s">
        <v>1383</v>
      </c>
      <c r="BI314" s="11" t="s">
        <v>1383</v>
      </c>
      <c r="BJ314" s="11" t="s">
        <v>1383</v>
      </c>
      <c r="BK314" s="11" t="s">
        <v>1383</v>
      </c>
      <c r="BL314" t="s">
        <v>1385</v>
      </c>
      <c r="BM314" s="10">
        <v>45208</v>
      </c>
      <c r="BN314" s="10">
        <v>45199</v>
      </c>
      <c r="BO314" t="s">
        <v>293</v>
      </c>
    </row>
    <row r="315" spans="1:67" x14ac:dyDescent="0.3">
      <c r="A315">
        <v>2023</v>
      </c>
      <c r="B315" s="6">
        <v>45108</v>
      </c>
      <c r="C315" s="6">
        <v>45199</v>
      </c>
      <c r="D315" t="s">
        <v>151</v>
      </c>
      <c r="E315" t="s">
        <v>155</v>
      </c>
      <c r="F315" t="s">
        <v>158</v>
      </c>
      <c r="G315" s="9">
        <v>1378</v>
      </c>
      <c r="H315" s="8" t="s">
        <v>294</v>
      </c>
      <c r="I315" s="7" t="s">
        <v>295</v>
      </c>
      <c r="J315" t="s">
        <v>316</v>
      </c>
      <c r="K315" s="9">
        <v>1378</v>
      </c>
      <c r="L315" t="s">
        <v>513</v>
      </c>
      <c r="M315" t="s">
        <v>514</v>
      </c>
      <c r="N315" t="s">
        <v>494</v>
      </c>
      <c r="O315" t="s">
        <v>380</v>
      </c>
      <c r="P315" t="s">
        <v>160</v>
      </c>
      <c r="Q315" t="s">
        <v>623</v>
      </c>
      <c r="R315" t="s">
        <v>168</v>
      </c>
      <c r="S315" t="s">
        <v>717</v>
      </c>
      <c r="T315" t="s">
        <v>718</v>
      </c>
      <c r="V315" t="s">
        <v>193</v>
      </c>
      <c r="W315" t="s">
        <v>802</v>
      </c>
      <c r="X315" t="s">
        <v>828</v>
      </c>
      <c r="Y315" t="s">
        <v>253</v>
      </c>
      <c r="Z315" t="s">
        <v>848</v>
      </c>
      <c r="AA315" t="s">
        <v>253</v>
      </c>
      <c r="AB315" t="s">
        <v>862</v>
      </c>
      <c r="AC315" t="s">
        <v>253</v>
      </c>
      <c r="AD315">
        <v>76000</v>
      </c>
      <c r="AE315" t="s">
        <v>420</v>
      </c>
      <c r="AF315" t="s">
        <v>420</v>
      </c>
      <c r="AG315" t="s">
        <v>420</v>
      </c>
      <c r="AH315" t="s">
        <v>420</v>
      </c>
      <c r="AI315" t="s">
        <v>867</v>
      </c>
      <c r="AJ315" t="s">
        <v>867</v>
      </c>
      <c r="AK315" t="s">
        <v>920</v>
      </c>
      <c r="AL315" s="6">
        <v>44949</v>
      </c>
      <c r="AM315" s="6">
        <v>44949</v>
      </c>
      <c r="AN315" s="6">
        <v>45291</v>
      </c>
      <c r="AO315" s="12">
        <v>43800</v>
      </c>
      <c r="AP315">
        <v>50808</v>
      </c>
      <c r="AQ315">
        <v>0</v>
      </c>
      <c r="AR315">
        <v>0</v>
      </c>
      <c r="AS315" t="s">
        <v>1102</v>
      </c>
      <c r="AT315">
        <v>0</v>
      </c>
      <c r="AU315" t="s">
        <v>1103</v>
      </c>
      <c r="AV315" t="s">
        <v>1126</v>
      </c>
      <c r="AW315" s="9">
        <v>0</v>
      </c>
      <c r="AX315" s="13">
        <v>45192</v>
      </c>
      <c r="AY315" s="13">
        <v>45192</v>
      </c>
      <c r="AZ315" s="7" t="s">
        <v>1201</v>
      </c>
      <c r="BA315" s="11" t="s">
        <v>1383</v>
      </c>
      <c r="BB315" t="s">
        <v>1384</v>
      </c>
      <c r="BC315" t="s">
        <v>1384</v>
      </c>
      <c r="BD315">
        <v>1</v>
      </c>
      <c r="BE315" t="s">
        <v>259</v>
      </c>
      <c r="BF315">
        <v>1</v>
      </c>
      <c r="BH315" s="11" t="s">
        <v>1383</v>
      </c>
      <c r="BI315" s="11" t="s">
        <v>1383</v>
      </c>
      <c r="BJ315" s="11" t="s">
        <v>1383</v>
      </c>
      <c r="BK315" s="11" t="s">
        <v>1383</v>
      </c>
      <c r="BL315" t="s">
        <v>1385</v>
      </c>
      <c r="BM315" s="10">
        <v>45208</v>
      </c>
      <c r="BN315" s="10">
        <v>45199</v>
      </c>
      <c r="BO315" t="s">
        <v>293</v>
      </c>
    </row>
    <row r="316" spans="1:67" x14ac:dyDescent="0.3">
      <c r="A316">
        <v>2023</v>
      </c>
      <c r="B316" s="6">
        <v>45108</v>
      </c>
      <c r="C316" s="6">
        <v>45199</v>
      </c>
      <c r="D316" t="s">
        <v>151</v>
      </c>
      <c r="E316" t="s">
        <v>157</v>
      </c>
      <c r="F316" t="s">
        <v>158</v>
      </c>
      <c r="G316" s="9">
        <v>1379</v>
      </c>
      <c r="H316" s="8" t="s">
        <v>294</v>
      </c>
      <c r="I316" s="7" t="s">
        <v>295</v>
      </c>
      <c r="J316" t="s">
        <v>304</v>
      </c>
      <c r="K316" s="9">
        <v>1379</v>
      </c>
      <c r="L316" t="s">
        <v>513</v>
      </c>
      <c r="M316" t="s">
        <v>514</v>
      </c>
      <c r="N316" t="s">
        <v>494</v>
      </c>
      <c r="O316" t="s">
        <v>380</v>
      </c>
      <c r="P316" t="s">
        <v>160</v>
      </c>
      <c r="Q316" t="s">
        <v>623</v>
      </c>
      <c r="R316" t="s">
        <v>168</v>
      </c>
      <c r="S316" t="s">
        <v>717</v>
      </c>
      <c r="T316" t="s">
        <v>718</v>
      </c>
      <c r="V316" t="s">
        <v>193</v>
      </c>
      <c r="W316" t="s">
        <v>802</v>
      </c>
      <c r="X316" t="s">
        <v>828</v>
      </c>
      <c r="Y316" t="s">
        <v>253</v>
      </c>
      <c r="Z316" t="s">
        <v>848</v>
      </c>
      <c r="AA316" t="s">
        <v>253</v>
      </c>
      <c r="AB316" t="s">
        <v>862</v>
      </c>
      <c r="AC316" t="s">
        <v>253</v>
      </c>
      <c r="AD316">
        <v>76000</v>
      </c>
      <c r="AE316" t="s">
        <v>420</v>
      </c>
      <c r="AF316" t="s">
        <v>420</v>
      </c>
      <c r="AG316" t="s">
        <v>420</v>
      </c>
      <c r="AH316" t="s">
        <v>420</v>
      </c>
      <c r="AI316" t="s">
        <v>867</v>
      </c>
      <c r="AJ316" t="s">
        <v>867</v>
      </c>
      <c r="AK316" t="s">
        <v>1054</v>
      </c>
      <c r="AL316" s="6">
        <v>45192</v>
      </c>
      <c r="AM316" s="6">
        <v>45192</v>
      </c>
      <c r="AN316" s="6">
        <v>45291</v>
      </c>
      <c r="AO316" s="12">
        <v>41700</v>
      </c>
      <c r="AP316">
        <v>48372</v>
      </c>
      <c r="AQ316">
        <v>0</v>
      </c>
      <c r="AR316">
        <v>0</v>
      </c>
      <c r="AS316" t="s">
        <v>1102</v>
      </c>
      <c r="AT316">
        <v>0</v>
      </c>
      <c r="AU316" t="s">
        <v>1103</v>
      </c>
      <c r="AV316" t="s">
        <v>1138</v>
      </c>
      <c r="AW316" s="9">
        <v>0</v>
      </c>
      <c r="AX316" s="13">
        <v>45192</v>
      </c>
      <c r="AY316" s="13">
        <v>45192</v>
      </c>
      <c r="AZ316" s="7" t="s">
        <v>1335</v>
      </c>
      <c r="BA316" s="11" t="s">
        <v>1383</v>
      </c>
      <c r="BB316" t="s">
        <v>1384</v>
      </c>
      <c r="BC316" t="s">
        <v>1384</v>
      </c>
      <c r="BD316">
        <v>1</v>
      </c>
      <c r="BE316" t="s">
        <v>259</v>
      </c>
      <c r="BF316">
        <v>1</v>
      </c>
      <c r="BH316" s="11" t="s">
        <v>1383</v>
      </c>
      <c r="BI316" s="11" t="s">
        <v>1383</v>
      </c>
      <c r="BJ316" s="11" t="s">
        <v>1383</v>
      </c>
      <c r="BK316" s="11" t="s">
        <v>1383</v>
      </c>
      <c r="BL316" t="s">
        <v>1385</v>
      </c>
      <c r="BM316" s="10">
        <v>45208</v>
      </c>
      <c r="BN316" s="10">
        <v>45199</v>
      </c>
      <c r="BO316" t="s">
        <v>293</v>
      </c>
    </row>
    <row r="317" spans="1:67" x14ac:dyDescent="0.3">
      <c r="A317">
        <v>2023</v>
      </c>
      <c r="B317" s="6">
        <v>45108</v>
      </c>
      <c r="C317" s="6">
        <v>45199</v>
      </c>
      <c r="D317" t="s">
        <v>151</v>
      </c>
      <c r="E317" t="s">
        <v>155</v>
      </c>
      <c r="F317" t="s">
        <v>158</v>
      </c>
      <c r="G317" s="9">
        <v>1382</v>
      </c>
      <c r="H317" s="8" t="s">
        <v>294</v>
      </c>
      <c r="I317" s="7" t="s">
        <v>295</v>
      </c>
      <c r="J317" t="s">
        <v>302</v>
      </c>
      <c r="K317" s="9">
        <v>1382</v>
      </c>
      <c r="L317" t="s">
        <v>488</v>
      </c>
      <c r="M317" t="s">
        <v>489</v>
      </c>
      <c r="N317" t="s">
        <v>428</v>
      </c>
      <c r="O317" t="s">
        <v>363</v>
      </c>
      <c r="P317" t="s">
        <v>160</v>
      </c>
      <c r="Q317" t="s">
        <v>606</v>
      </c>
      <c r="R317" t="s">
        <v>168</v>
      </c>
      <c r="S317" t="s">
        <v>697</v>
      </c>
      <c r="T317">
        <v>2</v>
      </c>
      <c r="V317" t="s">
        <v>193</v>
      </c>
      <c r="W317" t="s">
        <v>789</v>
      </c>
      <c r="X317" t="s">
        <v>828</v>
      </c>
      <c r="Y317" t="s">
        <v>834</v>
      </c>
      <c r="Z317" t="s">
        <v>854</v>
      </c>
      <c r="AA317" t="s">
        <v>834</v>
      </c>
      <c r="AB317" t="s">
        <v>862</v>
      </c>
      <c r="AC317" t="s">
        <v>253</v>
      </c>
      <c r="AD317">
        <v>76901</v>
      </c>
      <c r="AE317" t="s">
        <v>420</v>
      </c>
      <c r="AF317" t="s">
        <v>420</v>
      </c>
      <c r="AG317" t="s">
        <v>420</v>
      </c>
      <c r="AH317" t="s">
        <v>420</v>
      </c>
      <c r="AI317" t="s">
        <v>867</v>
      </c>
      <c r="AJ317" t="s">
        <v>867</v>
      </c>
      <c r="AK317" t="s">
        <v>1055</v>
      </c>
      <c r="AL317" s="6">
        <v>44979</v>
      </c>
      <c r="AM317" s="6">
        <v>44979</v>
      </c>
      <c r="AN317" s="6">
        <v>45291</v>
      </c>
      <c r="AO317" s="12">
        <v>33237.931034482761</v>
      </c>
      <c r="AP317">
        <v>38556</v>
      </c>
      <c r="AQ317">
        <v>0</v>
      </c>
      <c r="AR317">
        <v>0</v>
      </c>
      <c r="AS317" t="s">
        <v>1102</v>
      </c>
      <c r="AT317">
        <v>0</v>
      </c>
      <c r="AU317" t="s">
        <v>1103</v>
      </c>
      <c r="AV317" t="s">
        <v>1110</v>
      </c>
      <c r="AW317" s="9">
        <v>0</v>
      </c>
      <c r="AX317" s="13">
        <v>45191</v>
      </c>
      <c r="AY317" s="13">
        <v>45191</v>
      </c>
      <c r="AZ317" s="7" t="s">
        <v>1336</v>
      </c>
      <c r="BA317" s="11" t="s">
        <v>1383</v>
      </c>
      <c r="BB317" t="s">
        <v>1384</v>
      </c>
      <c r="BC317" t="s">
        <v>1384</v>
      </c>
      <c r="BD317">
        <v>1</v>
      </c>
      <c r="BE317" t="s">
        <v>259</v>
      </c>
      <c r="BF317">
        <v>1</v>
      </c>
      <c r="BH317" s="11" t="s">
        <v>1383</v>
      </c>
      <c r="BI317" s="11" t="s">
        <v>1383</v>
      </c>
      <c r="BJ317" s="11" t="s">
        <v>1383</v>
      </c>
      <c r="BK317" s="11" t="s">
        <v>1383</v>
      </c>
      <c r="BL317" t="s">
        <v>1385</v>
      </c>
      <c r="BM317" s="10">
        <v>45208</v>
      </c>
      <c r="BN317" s="10">
        <v>45199</v>
      </c>
      <c r="BO317" t="s">
        <v>293</v>
      </c>
    </row>
    <row r="318" spans="1:67" x14ac:dyDescent="0.3">
      <c r="A318">
        <v>2023</v>
      </c>
      <c r="B318" s="6">
        <v>45108</v>
      </c>
      <c r="C318" s="6">
        <v>45199</v>
      </c>
      <c r="D318" t="s">
        <v>151</v>
      </c>
      <c r="E318" t="s">
        <v>157</v>
      </c>
      <c r="F318" t="s">
        <v>158</v>
      </c>
      <c r="G318" s="9">
        <v>1383</v>
      </c>
      <c r="H318" s="8" t="s">
        <v>294</v>
      </c>
      <c r="I318" s="7" t="s">
        <v>295</v>
      </c>
      <c r="J318" t="s">
        <v>322</v>
      </c>
      <c r="K318" s="9">
        <v>1383</v>
      </c>
      <c r="L318" t="s">
        <v>420</v>
      </c>
      <c r="M318" t="s">
        <v>420</v>
      </c>
      <c r="N318" t="s">
        <v>420</v>
      </c>
      <c r="O318" t="s">
        <v>386</v>
      </c>
      <c r="Q318" t="s">
        <v>629</v>
      </c>
      <c r="R318" t="s">
        <v>168</v>
      </c>
      <c r="S318" t="s">
        <v>726</v>
      </c>
      <c r="T318">
        <v>14</v>
      </c>
      <c r="V318" t="s">
        <v>193</v>
      </c>
      <c r="W318" t="s">
        <v>805</v>
      </c>
      <c r="X318" t="s">
        <v>828</v>
      </c>
      <c r="Y318" t="s">
        <v>253</v>
      </c>
      <c r="Z318" t="s">
        <v>848</v>
      </c>
      <c r="AA318" t="s">
        <v>253</v>
      </c>
      <c r="AB318" t="s">
        <v>862</v>
      </c>
      <c r="AC318" t="s">
        <v>253</v>
      </c>
      <c r="AD318">
        <v>76057</v>
      </c>
      <c r="AE318" t="s">
        <v>420</v>
      </c>
      <c r="AF318" t="s">
        <v>420</v>
      </c>
      <c r="AG318" t="s">
        <v>420</v>
      </c>
      <c r="AH318" t="s">
        <v>420</v>
      </c>
      <c r="AI318" t="s">
        <v>867</v>
      </c>
      <c r="AJ318" t="s">
        <v>867</v>
      </c>
      <c r="AK318" t="s">
        <v>1056</v>
      </c>
      <c r="AL318" s="6">
        <v>45191</v>
      </c>
      <c r="AM318" s="6">
        <v>45191</v>
      </c>
      <c r="AN318" s="6">
        <v>45291</v>
      </c>
      <c r="AO318" s="12">
        <v>48107.000000000007</v>
      </c>
      <c r="AP318">
        <v>55804.12</v>
      </c>
      <c r="AQ318">
        <v>0</v>
      </c>
      <c r="AR318">
        <v>0</v>
      </c>
      <c r="AS318" t="s">
        <v>1102</v>
      </c>
      <c r="AT318">
        <v>0</v>
      </c>
      <c r="AU318" t="s">
        <v>1103</v>
      </c>
      <c r="AV318" t="s">
        <v>1134</v>
      </c>
      <c r="AW318" s="9">
        <v>0</v>
      </c>
      <c r="AX318" s="13">
        <v>45191</v>
      </c>
      <c r="AY318" s="13">
        <v>45191</v>
      </c>
      <c r="AZ318" s="7" t="s">
        <v>1337</v>
      </c>
      <c r="BA318" s="11" t="s">
        <v>1383</v>
      </c>
      <c r="BB318" t="s">
        <v>1384</v>
      </c>
      <c r="BC318" t="s">
        <v>1384</v>
      </c>
      <c r="BD318">
        <v>1</v>
      </c>
      <c r="BE318" t="s">
        <v>259</v>
      </c>
      <c r="BF318">
        <v>1</v>
      </c>
      <c r="BH318" s="11" t="s">
        <v>1383</v>
      </c>
      <c r="BI318" s="11" t="s">
        <v>1383</v>
      </c>
      <c r="BJ318" s="11" t="s">
        <v>1383</v>
      </c>
      <c r="BK318" s="11" t="s">
        <v>1383</v>
      </c>
      <c r="BL318" t="s">
        <v>1385</v>
      </c>
      <c r="BM318" s="10">
        <v>45208</v>
      </c>
      <c r="BN318" s="10">
        <v>45199</v>
      </c>
      <c r="BO318" t="s">
        <v>293</v>
      </c>
    </row>
    <row r="319" spans="1:67" x14ac:dyDescent="0.3">
      <c r="A319">
        <v>2023</v>
      </c>
      <c r="B319" s="6">
        <v>45108</v>
      </c>
      <c r="C319" s="6">
        <v>45199</v>
      </c>
      <c r="D319" t="s">
        <v>151</v>
      </c>
      <c r="E319" t="s">
        <v>155</v>
      </c>
      <c r="F319" t="s">
        <v>158</v>
      </c>
      <c r="G319" s="9">
        <v>1384</v>
      </c>
      <c r="H319" s="8" t="s">
        <v>294</v>
      </c>
      <c r="I319" s="7" t="s">
        <v>295</v>
      </c>
      <c r="J319" t="s">
        <v>318</v>
      </c>
      <c r="K319" s="9">
        <v>1384</v>
      </c>
      <c r="L319" t="s">
        <v>513</v>
      </c>
      <c r="M319" t="s">
        <v>514</v>
      </c>
      <c r="N319" t="s">
        <v>494</v>
      </c>
      <c r="O319" t="s">
        <v>380</v>
      </c>
      <c r="P319" t="s">
        <v>160</v>
      </c>
      <c r="Q319" t="s">
        <v>623</v>
      </c>
      <c r="R319" t="s">
        <v>168</v>
      </c>
      <c r="S319" t="s">
        <v>717</v>
      </c>
      <c r="T319" t="s">
        <v>718</v>
      </c>
      <c r="V319" t="s">
        <v>193</v>
      </c>
      <c r="W319" t="s">
        <v>802</v>
      </c>
      <c r="X319" t="s">
        <v>828</v>
      </c>
      <c r="Y319" t="s">
        <v>253</v>
      </c>
      <c r="Z319" t="s">
        <v>848</v>
      </c>
      <c r="AA319" t="s">
        <v>253</v>
      </c>
      <c r="AB319" t="s">
        <v>862</v>
      </c>
      <c r="AC319" t="s">
        <v>253</v>
      </c>
      <c r="AD319">
        <v>76000</v>
      </c>
      <c r="AE319" t="s">
        <v>420</v>
      </c>
      <c r="AF319" t="s">
        <v>420</v>
      </c>
      <c r="AG319" t="s">
        <v>420</v>
      </c>
      <c r="AH319" t="s">
        <v>420</v>
      </c>
      <c r="AI319" t="s">
        <v>867</v>
      </c>
      <c r="AJ319" t="s">
        <v>867</v>
      </c>
      <c r="AK319" t="s">
        <v>918</v>
      </c>
      <c r="AL319" s="6">
        <v>44949</v>
      </c>
      <c r="AM319" s="6">
        <v>44949</v>
      </c>
      <c r="AN319" s="6">
        <v>45291</v>
      </c>
      <c r="AO319" s="12">
        <v>41800</v>
      </c>
      <c r="AP319">
        <v>48488</v>
      </c>
      <c r="AQ319">
        <v>0</v>
      </c>
      <c r="AR319">
        <v>0</v>
      </c>
      <c r="AS319" t="s">
        <v>1102</v>
      </c>
      <c r="AT319">
        <v>0</v>
      </c>
      <c r="AU319" t="s">
        <v>1103</v>
      </c>
      <c r="AV319" t="s">
        <v>1127</v>
      </c>
      <c r="AW319" s="9">
        <v>0</v>
      </c>
      <c r="AX319" s="13">
        <v>45192</v>
      </c>
      <c r="AY319" s="13">
        <v>45192</v>
      </c>
      <c r="AZ319" s="7" t="s">
        <v>1199</v>
      </c>
      <c r="BA319" s="11" t="s">
        <v>1383</v>
      </c>
      <c r="BB319" t="s">
        <v>1384</v>
      </c>
      <c r="BC319" t="s">
        <v>1384</v>
      </c>
      <c r="BD319">
        <v>1</v>
      </c>
      <c r="BE319" t="s">
        <v>259</v>
      </c>
      <c r="BF319">
        <v>1</v>
      </c>
      <c r="BH319" s="11" t="s">
        <v>1383</v>
      </c>
      <c r="BI319" s="11" t="s">
        <v>1383</v>
      </c>
      <c r="BJ319" s="11" t="s">
        <v>1383</v>
      </c>
      <c r="BK319" s="11" t="s">
        <v>1383</v>
      </c>
      <c r="BL319" t="s">
        <v>1385</v>
      </c>
      <c r="BM319" s="10">
        <v>45208</v>
      </c>
      <c r="BN319" s="10">
        <v>45199</v>
      </c>
      <c r="BO319" t="s">
        <v>293</v>
      </c>
    </row>
    <row r="320" spans="1:67" x14ac:dyDescent="0.3">
      <c r="A320">
        <v>2023</v>
      </c>
      <c r="B320" s="6">
        <v>45108</v>
      </c>
      <c r="C320" s="6">
        <v>45199</v>
      </c>
      <c r="D320" t="s">
        <v>151</v>
      </c>
      <c r="E320" t="s">
        <v>157</v>
      </c>
      <c r="F320" t="s">
        <v>158</v>
      </c>
      <c r="G320" s="9">
        <v>1385</v>
      </c>
      <c r="H320" s="8" t="s">
        <v>294</v>
      </c>
      <c r="I320" s="7" t="s">
        <v>295</v>
      </c>
      <c r="J320" t="s">
        <v>314</v>
      </c>
      <c r="K320" s="9">
        <v>1385</v>
      </c>
      <c r="L320" t="s">
        <v>513</v>
      </c>
      <c r="M320" t="s">
        <v>514</v>
      </c>
      <c r="N320" t="s">
        <v>494</v>
      </c>
      <c r="O320" t="s">
        <v>380</v>
      </c>
      <c r="P320" t="s">
        <v>160</v>
      </c>
      <c r="Q320" t="s">
        <v>623</v>
      </c>
      <c r="R320" t="s">
        <v>168</v>
      </c>
      <c r="S320" t="s">
        <v>717</v>
      </c>
      <c r="T320" t="s">
        <v>718</v>
      </c>
      <c r="V320" t="s">
        <v>193</v>
      </c>
      <c r="W320" t="s">
        <v>802</v>
      </c>
      <c r="X320" t="s">
        <v>828</v>
      </c>
      <c r="Y320" t="s">
        <v>253</v>
      </c>
      <c r="Z320" t="s">
        <v>848</v>
      </c>
      <c r="AA320" t="s">
        <v>253</v>
      </c>
      <c r="AB320" t="s">
        <v>862</v>
      </c>
      <c r="AC320" t="s">
        <v>253</v>
      </c>
      <c r="AD320">
        <v>76000</v>
      </c>
      <c r="AE320" t="s">
        <v>420</v>
      </c>
      <c r="AF320" t="s">
        <v>420</v>
      </c>
      <c r="AG320" t="s">
        <v>420</v>
      </c>
      <c r="AH320" t="s">
        <v>420</v>
      </c>
      <c r="AI320" t="s">
        <v>867</v>
      </c>
      <c r="AJ320" t="s">
        <v>867</v>
      </c>
      <c r="AK320" t="s">
        <v>1057</v>
      </c>
      <c r="AL320" s="6">
        <v>45192</v>
      </c>
      <c r="AM320" s="6">
        <v>45192</v>
      </c>
      <c r="AN320" s="6">
        <v>45291</v>
      </c>
      <c r="AO320" s="12">
        <v>51200</v>
      </c>
      <c r="AP320">
        <v>59392</v>
      </c>
      <c r="AQ320">
        <v>0</v>
      </c>
      <c r="AR320">
        <v>0</v>
      </c>
      <c r="AS320" t="s">
        <v>1102</v>
      </c>
      <c r="AT320">
        <v>0</v>
      </c>
      <c r="AU320" t="s">
        <v>1103</v>
      </c>
      <c r="AV320" t="s">
        <v>1123</v>
      </c>
      <c r="AW320" s="9">
        <v>0</v>
      </c>
      <c r="AX320" s="13">
        <v>45192</v>
      </c>
      <c r="AY320" s="13">
        <v>45192</v>
      </c>
      <c r="AZ320" s="7" t="s">
        <v>1338</v>
      </c>
      <c r="BA320" s="11" t="s">
        <v>1383</v>
      </c>
      <c r="BB320" t="s">
        <v>1384</v>
      </c>
      <c r="BC320" t="s">
        <v>1384</v>
      </c>
      <c r="BD320">
        <v>1</v>
      </c>
      <c r="BE320" t="s">
        <v>259</v>
      </c>
      <c r="BF320">
        <v>1</v>
      </c>
      <c r="BH320" s="11" t="s">
        <v>1383</v>
      </c>
      <c r="BI320" s="11" t="s">
        <v>1383</v>
      </c>
      <c r="BJ320" s="11" t="s">
        <v>1383</v>
      </c>
      <c r="BK320" s="11" t="s">
        <v>1383</v>
      </c>
      <c r="BL320" t="s">
        <v>1385</v>
      </c>
      <c r="BM320" s="10">
        <v>45208</v>
      </c>
      <c r="BN320" s="10">
        <v>45199</v>
      </c>
      <c r="BO320" t="s">
        <v>293</v>
      </c>
    </row>
    <row r="321" spans="1:67" x14ac:dyDescent="0.3">
      <c r="A321">
        <v>2023</v>
      </c>
      <c r="B321" s="6">
        <v>45108</v>
      </c>
      <c r="C321" s="6">
        <v>45199</v>
      </c>
      <c r="D321" t="s">
        <v>151</v>
      </c>
      <c r="E321" t="s">
        <v>155</v>
      </c>
      <c r="F321" t="s">
        <v>158</v>
      </c>
      <c r="G321" s="9">
        <v>1386</v>
      </c>
      <c r="H321" s="8" t="s">
        <v>294</v>
      </c>
      <c r="I321" s="7" t="s">
        <v>295</v>
      </c>
      <c r="J321" t="s">
        <v>306</v>
      </c>
      <c r="K321" s="9">
        <v>1386</v>
      </c>
      <c r="L321" t="s">
        <v>490</v>
      </c>
      <c r="M321" t="s">
        <v>491</v>
      </c>
      <c r="N321" t="s">
        <v>492</v>
      </c>
      <c r="O321" t="s">
        <v>366</v>
      </c>
      <c r="P321" t="s">
        <v>160</v>
      </c>
      <c r="Q321" t="s">
        <v>609</v>
      </c>
      <c r="R321" t="s">
        <v>168</v>
      </c>
      <c r="S321" t="s">
        <v>700</v>
      </c>
      <c r="T321">
        <v>134</v>
      </c>
      <c r="V321" t="s">
        <v>202</v>
      </c>
      <c r="W321" t="s">
        <v>791</v>
      </c>
      <c r="X321" t="s">
        <v>828</v>
      </c>
      <c r="Y321" t="s">
        <v>253</v>
      </c>
      <c r="Z321" t="s">
        <v>848</v>
      </c>
      <c r="AA321" t="s">
        <v>253</v>
      </c>
      <c r="AB321" t="s">
        <v>862</v>
      </c>
      <c r="AC321" t="s">
        <v>253</v>
      </c>
      <c r="AD321">
        <v>76148</v>
      </c>
      <c r="AE321" t="s">
        <v>420</v>
      </c>
      <c r="AF321" t="s">
        <v>420</v>
      </c>
      <c r="AG321" t="s">
        <v>420</v>
      </c>
      <c r="AH321" t="s">
        <v>420</v>
      </c>
      <c r="AI321" t="s">
        <v>867</v>
      </c>
      <c r="AJ321" t="s">
        <v>867</v>
      </c>
      <c r="AK321" t="s">
        <v>1006</v>
      </c>
      <c r="AL321" s="6">
        <v>44946</v>
      </c>
      <c r="AM321" s="6">
        <v>44946</v>
      </c>
      <c r="AN321" s="6">
        <v>45291</v>
      </c>
      <c r="AO321" s="12">
        <v>47550</v>
      </c>
      <c r="AP321">
        <v>55158</v>
      </c>
      <c r="AQ321">
        <v>0</v>
      </c>
      <c r="AR321">
        <v>0</v>
      </c>
      <c r="AS321" t="s">
        <v>1102</v>
      </c>
      <c r="AT321">
        <v>0</v>
      </c>
      <c r="AU321" t="s">
        <v>1103</v>
      </c>
      <c r="AV321" t="s">
        <v>1114</v>
      </c>
      <c r="AW321" s="9">
        <v>0</v>
      </c>
      <c r="AX321" s="13">
        <v>45192</v>
      </c>
      <c r="AY321" s="13">
        <v>45192</v>
      </c>
      <c r="AZ321" s="7" t="s">
        <v>1287</v>
      </c>
      <c r="BA321" s="11" t="s">
        <v>1383</v>
      </c>
      <c r="BB321" t="s">
        <v>1384</v>
      </c>
      <c r="BC321" t="s">
        <v>1384</v>
      </c>
      <c r="BD321">
        <v>1</v>
      </c>
      <c r="BE321" t="s">
        <v>259</v>
      </c>
      <c r="BF321">
        <v>1</v>
      </c>
      <c r="BH321" s="11" t="s">
        <v>1383</v>
      </c>
      <c r="BI321" s="11" t="s">
        <v>1383</v>
      </c>
      <c r="BJ321" s="11" t="s">
        <v>1383</v>
      </c>
      <c r="BK321" s="11" t="s">
        <v>1383</v>
      </c>
      <c r="BL321" t="s">
        <v>1385</v>
      </c>
      <c r="BM321" s="10">
        <v>45208</v>
      </c>
      <c r="BN321" s="10">
        <v>45199</v>
      </c>
      <c r="BO321" t="s">
        <v>293</v>
      </c>
    </row>
    <row r="322" spans="1:67" x14ac:dyDescent="0.3">
      <c r="A322">
        <v>2023</v>
      </c>
      <c r="B322" s="6">
        <v>45108</v>
      </c>
      <c r="C322" s="6">
        <v>45199</v>
      </c>
      <c r="D322" t="s">
        <v>151</v>
      </c>
      <c r="E322" t="s">
        <v>155</v>
      </c>
      <c r="F322" t="s">
        <v>158</v>
      </c>
      <c r="G322" s="9">
        <v>1387</v>
      </c>
      <c r="H322" s="8" t="s">
        <v>294</v>
      </c>
      <c r="I322" s="7" t="s">
        <v>295</v>
      </c>
      <c r="J322" t="s">
        <v>311</v>
      </c>
      <c r="K322" s="9">
        <v>1387</v>
      </c>
      <c r="L322" t="s">
        <v>520</v>
      </c>
      <c r="M322" t="s">
        <v>521</v>
      </c>
      <c r="N322" t="s">
        <v>522</v>
      </c>
      <c r="O322" t="s">
        <v>383</v>
      </c>
      <c r="P322" t="s">
        <v>160</v>
      </c>
      <c r="Q322" t="s">
        <v>626</v>
      </c>
      <c r="R322" t="s">
        <v>187</v>
      </c>
      <c r="S322" t="s">
        <v>721</v>
      </c>
      <c r="T322" t="s">
        <v>722</v>
      </c>
      <c r="U322">
        <v>101</v>
      </c>
      <c r="V322" t="s">
        <v>193</v>
      </c>
      <c r="W322" t="s">
        <v>801</v>
      </c>
      <c r="X322" t="s">
        <v>828</v>
      </c>
      <c r="Y322" t="s">
        <v>834</v>
      </c>
      <c r="Z322" t="s">
        <v>854</v>
      </c>
      <c r="AA322" t="s">
        <v>834</v>
      </c>
      <c r="AB322" t="s">
        <v>862</v>
      </c>
      <c r="AC322" t="s">
        <v>253</v>
      </c>
      <c r="AD322">
        <v>76900</v>
      </c>
      <c r="AE322" t="s">
        <v>420</v>
      </c>
      <c r="AF322" t="s">
        <v>420</v>
      </c>
      <c r="AG322" t="s">
        <v>420</v>
      </c>
      <c r="AH322" t="s">
        <v>420</v>
      </c>
      <c r="AI322" t="s">
        <v>867</v>
      </c>
      <c r="AJ322" t="s">
        <v>867</v>
      </c>
      <c r="AK322" t="s">
        <v>1034</v>
      </c>
      <c r="AL322" s="6">
        <v>45167</v>
      </c>
      <c r="AM322" s="6">
        <v>45167</v>
      </c>
      <c r="AN322" s="6">
        <v>45291</v>
      </c>
      <c r="AO322" s="12">
        <v>37545</v>
      </c>
      <c r="AP322">
        <v>43552.2</v>
      </c>
      <c r="AQ322">
        <v>0</v>
      </c>
      <c r="AR322">
        <v>0</v>
      </c>
      <c r="AS322" t="s">
        <v>1102</v>
      </c>
      <c r="AT322">
        <v>0</v>
      </c>
      <c r="AU322" t="s">
        <v>1103</v>
      </c>
      <c r="AV322" t="s">
        <v>1119</v>
      </c>
      <c r="AW322" s="9">
        <v>0</v>
      </c>
      <c r="AX322" s="13">
        <v>45192</v>
      </c>
      <c r="AY322" s="13">
        <v>45192</v>
      </c>
      <c r="AZ322" s="7" t="s">
        <v>1315</v>
      </c>
      <c r="BA322" s="11" t="s">
        <v>1383</v>
      </c>
      <c r="BB322" t="s">
        <v>1384</v>
      </c>
      <c r="BC322" t="s">
        <v>1384</v>
      </c>
      <c r="BD322">
        <v>1</v>
      </c>
      <c r="BE322" t="s">
        <v>259</v>
      </c>
      <c r="BF322">
        <v>1</v>
      </c>
      <c r="BH322" s="11" t="s">
        <v>1383</v>
      </c>
      <c r="BI322" s="11" t="s">
        <v>1383</v>
      </c>
      <c r="BJ322" s="11" t="s">
        <v>1383</v>
      </c>
      <c r="BK322" s="11" t="s">
        <v>1383</v>
      </c>
      <c r="BL322" t="s">
        <v>1385</v>
      </c>
      <c r="BM322" s="10">
        <v>45208</v>
      </c>
      <c r="BN322" s="10">
        <v>45199</v>
      </c>
      <c r="BO322" t="s">
        <v>293</v>
      </c>
    </row>
    <row r="323" spans="1:67" x14ac:dyDescent="0.3">
      <c r="A323">
        <v>2023</v>
      </c>
      <c r="B323" s="6">
        <v>45108</v>
      </c>
      <c r="C323" s="6">
        <v>45199</v>
      </c>
      <c r="D323" t="s">
        <v>151</v>
      </c>
      <c r="E323" t="s">
        <v>155</v>
      </c>
      <c r="F323" t="s">
        <v>158</v>
      </c>
      <c r="G323" s="9">
        <v>1388</v>
      </c>
      <c r="H323" s="8" t="s">
        <v>294</v>
      </c>
      <c r="I323" s="7" t="s">
        <v>295</v>
      </c>
      <c r="J323" t="s">
        <v>305</v>
      </c>
      <c r="K323" s="9">
        <v>1388</v>
      </c>
      <c r="L323" t="s">
        <v>476</v>
      </c>
      <c r="M323" t="s">
        <v>477</v>
      </c>
      <c r="N323" t="s">
        <v>478</v>
      </c>
      <c r="O323" t="s">
        <v>357</v>
      </c>
      <c r="P323" t="s">
        <v>160</v>
      </c>
      <c r="Q323" t="s">
        <v>600</v>
      </c>
      <c r="R323" t="s">
        <v>187</v>
      </c>
      <c r="S323" t="s">
        <v>693</v>
      </c>
      <c r="T323">
        <v>102</v>
      </c>
      <c r="U323">
        <v>45</v>
      </c>
      <c r="V323" t="s">
        <v>193</v>
      </c>
      <c r="W323" t="s">
        <v>785</v>
      </c>
      <c r="X323" t="s">
        <v>828</v>
      </c>
      <c r="Y323" t="s">
        <v>253</v>
      </c>
      <c r="Z323" t="s">
        <v>848</v>
      </c>
      <c r="AA323" t="s">
        <v>253</v>
      </c>
      <c r="AB323" t="s">
        <v>862</v>
      </c>
      <c r="AC323" t="s">
        <v>253</v>
      </c>
      <c r="AD323">
        <v>76113</v>
      </c>
      <c r="AE323" t="s">
        <v>420</v>
      </c>
      <c r="AF323" t="s">
        <v>420</v>
      </c>
      <c r="AG323" t="s">
        <v>420</v>
      </c>
      <c r="AH323" t="s">
        <v>420</v>
      </c>
      <c r="AI323" t="s">
        <v>867</v>
      </c>
      <c r="AJ323" t="s">
        <v>867</v>
      </c>
      <c r="AK323" t="s">
        <v>892</v>
      </c>
      <c r="AL323" s="6">
        <v>45036</v>
      </c>
      <c r="AM323" s="6">
        <v>45036</v>
      </c>
      <c r="AN323" s="6">
        <v>45291</v>
      </c>
      <c r="AO323" s="12">
        <v>36623.836206896558</v>
      </c>
      <c r="AP323">
        <v>42483.65</v>
      </c>
      <c r="AQ323">
        <v>0</v>
      </c>
      <c r="AR323">
        <v>0</v>
      </c>
      <c r="AS323" t="s">
        <v>1102</v>
      </c>
      <c r="AT323">
        <v>0</v>
      </c>
      <c r="AU323" t="s">
        <v>1103</v>
      </c>
      <c r="AV323" t="s">
        <v>1113</v>
      </c>
      <c r="AW323" s="9">
        <v>0</v>
      </c>
      <c r="AX323" s="13">
        <v>45191</v>
      </c>
      <c r="AY323" s="13">
        <v>45191</v>
      </c>
      <c r="AZ323" s="7" t="s">
        <v>1173</v>
      </c>
      <c r="BA323" s="11" t="s">
        <v>1383</v>
      </c>
      <c r="BB323" t="s">
        <v>1384</v>
      </c>
      <c r="BC323" t="s">
        <v>1384</v>
      </c>
      <c r="BD323">
        <v>1</v>
      </c>
      <c r="BE323" t="s">
        <v>259</v>
      </c>
      <c r="BF323">
        <v>1</v>
      </c>
      <c r="BH323" s="11" t="s">
        <v>1383</v>
      </c>
      <c r="BI323" s="11" t="s">
        <v>1383</v>
      </c>
      <c r="BJ323" s="11" t="s">
        <v>1383</v>
      </c>
      <c r="BK323" s="11" t="s">
        <v>1383</v>
      </c>
      <c r="BL323" t="s">
        <v>1385</v>
      </c>
      <c r="BM323" s="10">
        <v>45208</v>
      </c>
      <c r="BN323" s="10">
        <v>45199</v>
      </c>
      <c r="BO323" t="s">
        <v>293</v>
      </c>
    </row>
    <row r="324" spans="1:67" x14ac:dyDescent="0.3">
      <c r="A324">
        <v>2023</v>
      </c>
      <c r="B324" s="6">
        <v>45108</v>
      </c>
      <c r="C324" s="6">
        <v>45199</v>
      </c>
      <c r="D324" t="s">
        <v>151</v>
      </c>
      <c r="E324" t="s">
        <v>155</v>
      </c>
      <c r="F324" t="s">
        <v>158</v>
      </c>
      <c r="G324" s="9">
        <v>1389</v>
      </c>
      <c r="H324" s="8" t="s">
        <v>294</v>
      </c>
      <c r="I324" s="7" t="s">
        <v>295</v>
      </c>
      <c r="J324" t="s">
        <v>311</v>
      </c>
      <c r="K324" s="9">
        <v>1389</v>
      </c>
      <c r="L324" t="s">
        <v>476</v>
      </c>
      <c r="M324" t="s">
        <v>477</v>
      </c>
      <c r="N324" t="s">
        <v>478</v>
      </c>
      <c r="O324" t="s">
        <v>357</v>
      </c>
      <c r="P324" t="s">
        <v>160</v>
      </c>
      <c r="Q324" t="s">
        <v>600</v>
      </c>
      <c r="R324" t="s">
        <v>187</v>
      </c>
      <c r="S324" t="s">
        <v>693</v>
      </c>
      <c r="T324">
        <v>102</v>
      </c>
      <c r="U324">
        <v>45</v>
      </c>
      <c r="V324" t="s">
        <v>193</v>
      </c>
      <c r="W324" t="s">
        <v>785</v>
      </c>
      <c r="X324" t="s">
        <v>828</v>
      </c>
      <c r="Y324" t="s">
        <v>253</v>
      </c>
      <c r="Z324" t="s">
        <v>848</v>
      </c>
      <c r="AA324" t="s">
        <v>253</v>
      </c>
      <c r="AB324" t="s">
        <v>862</v>
      </c>
      <c r="AC324" t="s">
        <v>253</v>
      </c>
      <c r="AD324">
        <v>76113</v>
      </c>
      <c r="AE324" t="s">
        <v>420</v>
      </c>
      <c r="AF324" t="s">
        <v>420</v>
      </c>
      <c r="AG324" t="s">
        <v>420</v>
      </c>
      <c r="AH324" t="s">
        <v>420</v>
      </c>
      <c r="AI324" t="s">
        <v>867</v>
      </c>
      <c r="AJ324" t="s">
        <v>867</v>
      </c>
      <c r="AK324" t="s">
        <v>975</v>
      </c>
      <c r="AL324" s="6">
        <v>44949</v>
      </c>
      <c r="AM324" s="6">
        <v>44949</v>
      </c>
      <c r="AN324" s="6">
        <v>45291</v>
      </c>
      <c r="AO324" s="12">
        <v>48156.10344827587</v>
      </c>
      <c r="AP324">
        <v>55861.08</v>
      </c>
      <c r="AQ324">
        <v>0</v>
      </c>
      <c r="AR324">
        <v>0</v>
      </c>
      <c r="AS324" t="s">
        <v>1102</v>
      </c>
      <c r="AT324">
        <v>0</v>
      </c>
      <c r="AU324" t="s">
        <v>1103</v>
      </c>
      <c r="AV324" t="s">
        <v>1119</v>
      </c>
      <c r="AW324" s="9">
        <v>0</v>
      </c>
      <c r="AX324" s="13">
        <v>45191</v>
      </c>
      <c r="AY324" s="13">
        <v>45191</v>
      </c>
      <c r="AZ324" s="7" t="s">
        <v>1256</v>
      </c>
      <c r="BA324" s="11" t="s">
        <v>1383</v>
      </c>
      <c r="BB324" t="s">
        <v>1384</v>
      </c>
      <c r="BC324" t="s">
        <v>1384</v>
      </c>
      <c r="BD324">
        <v>1</v>
      </c>
      <c r="BE324" t="s">
        <v>259</v>
      </c>
      <c r="BF324">
        <v>1</v>
      </c>
      <c r="BH324" s="11" t="s">
        <v>1383</v>
      </c>
      <c r="BI324" s="11" t="s">
        <v>1383</v>
      </c>
      <c r="BJ324" s="11" t="s">
        <v>1383</v>
      </c>
      <c r="BK324" s="11" t="s">
        <v>1383</v>
      </c>
      <c r="BL324" t="s">
        <v>1385</v>
      </c>
      <c r="BM324" s="10">
        <v>45208</v>
      </c>
      <c r="BN324" s="10">
        <v>45199</v>
      </c>
      <c r="BO324" t="s">
        <v>293</v>
      </c>
    </row>
    <row r="325" spans="1:67" x14ac:dyDescent="0.3">
      <c r="A325">
        <v>2023</v>
      </c>
      <c r="B325" s="6">
        <v>45108</v>
      </c>
      <c r="C325" s="6">
        <v>45199</v>
      </c>
      <c r="D325" t="s">
        <v>151</v>
      </c>
      <c r="E325" t="s">
        <v>155</v>
      </c>
      <c r="F325" t="s">
        <v>158</v>
      </c>
      <c r="G325" s="9">
        <v>1390</v>
      </c>
      <c r="H325" s="8" t="s">
        <v>294</v>
      </c>
      <c r="I325" s="7" t="s">
        <v>295</v>
      </c>
      <c r="J325" t="s">
        <v>311</v>
      </c>
      <c r="K325" s="9">
        <v>1390</v>
      </c>
      <c r="L325" t="s">
        <v>476</v>
      </c>
      <c r="M325" t="s">
        <v>477</v>
      </c>
      <c r="N325" t="s">
        <v>478</v>
      </c>
      <c r="O325" t="s">
        <v>357</v>
      </c>
      <c r="P325" t="s">
        <v>160</v>
      </c>
      <c r="Q325" t="s">
        <v>600</v>
      </c>
      <c r="R325" t="s">
        <v>187</v>
      </c>
      <c r="S325" t="s">
        <v>693</v>
      </c>
      <c r="T325">
        <v>102</v>
      </c>
      <c r="U325">
        <v>45</v>
      </c>
      <c r="V325" t="s">
        <v>193</v>
      </c>
      <c r="W325" t="s">
        <v>785</v>
      </c>
      <c r="X325" t="s">
        <v>828</v>
      </c>
      <c r="Y325" t="s">
        <v>253</v>
      </c>
      <c r="Z325" t="s">
        <v>848</v>
      </c>
      <c r="AA325" t="s">
        <v>253</v>
      </c>
      <c r="AB325" t="s">
        <v>862</v>
      </c>
      <c r="AC325" t="s">
        <v>253</v>
      </c>
      <c r="AD325">
        <v>76113</v>
      </c>
      <c r="AE325" t="s">
        <v>420</v>
      </c>
      <c r="AF325" t="s">
        <v>420</v>
      </c>
      <c r="AG325" t="s">
        <v>420</v>
      </c>
      <c r="AH325" t="s">
        <v>420</v>
      </c>
      <c r="AI325" t="s">
        <v>867</v>
      </c>
      <c r="AJ325" t="s">
        <v>867</v>
      </c>
      <c r="AK325" t="s">
        <v>975</v>
      </c>
      <c r="AL325" s="6">
        <v>44949</v>
      </c>
      <c r="AM325" s="6">
        <v>44949</v>
      </c>
      <c r="AN325" s="6">
        <v>45291</v>
      </c>
      <c r="AO325" s="12">
        <v>48785</v>
      </c>
      <c r="AP325">
        <v>56590.6</v>
      </c>
      <c r="AQ325">
        <v>0</v>
      </c>
      <c r="AR325">
        <v>0</v>
      </c>
      <c r="AS325" t="s">
        <v>1102</v>
      </c>
      <c r="AT325">
        <v>0</v>
      </c>
      <c r="AU325" t="s">
        <v>1103</v>
      </c>
      <c r="AV325" t="s">
        <v>1119</v>
      </c>
      <c r="AW325" s="9">
        <v>0</v>
      </c>
      <c r="AX325" s="13">
        <v>45191</v>
      </c>
      <c r="AY325" s="13">
        <v>45191</v>
      </c>
      <c r="AZ325" s="7" t="s">
        <v>1256</v>
      </c>
      <c r="BA325" s="11" t="s">
        <v>1383</v>
      </c>
      <c r="BB325" t="s">
        <v>1384</v>
      </c>
      <c r="BC325" t="s">
        <v>1384</v>
      </c>
      <c r="BD325">
        <v>1</v>
      </c>
      <c r="BE325" t="s">
        <v>259</v>
      </c>
      <c r="BF325">
        <v>1</v>
      </c>
      <c r="BH325" s="11" t="s">
        <v>1383</v>
      </c>
      <c r="BI325" s="11" t="s">
        <v>1383</v>
      </c>
      <c r="BJ325" s="11" t="s">
        <v>1383</v>
      </c>
      <c r="BK325" s="11" t="s">
        <v>1383</v>
      </c>
      <c r="BL325" t="s">
        <v>1385</v>
      </c>
      <c r="BM325" s="10">
        <v>45208</v>
      </c>
      <c r="BN325" s="10">
        <v>45199</v>
      </c>
      <c r="BO325" t="s">
        <v>293</v>
      </c>
    </row>
    <row r="326" spans="1:67" x14ac:dyDescent="0.3">
      <c r="A326">
        <v>2023</v>
      </c>
      <c r="B326" s="6">
        <v>45108</v>
      </c>
      <c r="C326" s="6">
        <v>45199</v>
      </c>
      <c r="D326" t="s">
        <v>151</v>
      </c>
      <c r="E326" t="s">
        <v>155</v>
      </c>
      <c r="F326" t="s">
        <v>158</v>
      </c>
      <c r="G326" s="9">
        <v>1391</v>
      </c>
      <c r="H326" s="8" t="s">
        <v>294</v>
      </c>
      <c r="I326" s="7" t="s">
        <v>295</v>
      </c>
      <c r="J326" t="s">
        <v>306</v>
      </c>
      <c r="K326" s="9">
        <v>1391</v>
      </c>
      <c r="L326" t="s">
        <v>490</v>
      </c>
      <c r="M326" t="s">
        <v>491</v>
      </c>
      <c r="N326" t="s">
        <v>492</v>
      </c>
      <c r="O326" t="s">
        <v>366</v>
      </c>
      <c r="P326" t="s">
        <v>160</v>
      </c>
      <c r="Q326" t="s">
        <v>609</v>
      </c>
      <c r="R326" t="s">
        <v>168</v>
      </c>
      <c r="S326" t="s">
        <v>700</v>
      </c>
      <c r="T326">
        <v>134</v>
      </c>
      <c r="V326" t="s">
        <v>202</v>
      </c>
      <c r="W326" t="s">
        <v>791</v>
      </c>
      <c r="X326" t="s">
        <v>828</v>
      </c>
      <c r="Y326" t="s">
        <v>253</v>
      </c>
      <c r="Z326" t="s">
        <v>848</v>
      </c>
      <c r="AA326" t="s">
        <v>253</v>
      </c>
      <c r="AB326" t="s">
        <v>862</v>
      </c>
      <c r="AC326" t="s">
        <v>253</v>
      </c>
      <c r="AD326">
        <v>76148</v>
      </c>
      <c r="AE326" t="s">
        <v>420</v>
      </c>
      <c r="AF326" t="s">
        <v>420</v>
      </c>
      <c r="AG326" t="s">
        <v>420</v>
      </c>
      <c r="AH326" t="s">
        <v>420</v>
      </c>
      <c r="AI326" t="s">
        <v>867</v>
      </c>
      <c r="AJ326" t="s">
        <v>867</v>
      </c>
      <c r="AK326" t="s">
        <v>1006</v>
      </c>
      <c r="AL326" s="6">
        <v>44946</v>
      </c>
      <c r="AM326" s="6">
        <v>44946</v>
      </c>
      <c r="AN326" s="6">
        <v>45291</v>
      </c>
      <c r="AO326" s="12">
        <v>41866.379310344833</v>
      </c>
      <c r="AP326">
        <v>48565</v>
      </c>
      <c r="AQ326">
        <v>0</v>
      </c>
      <c r="AR326">
        <v>0</v>
      </c>
      <c r="AS326" t="s">
        <v>1102</v>
      </c>
      <c r="AT326">
        <v>0</v>
      </c>
      <c r="AU326" t="s">
        <v>1103</v>
      </c>
      <c r="AV326" t="s">
        <v>1114</v>
      </c>
      <c r="AW326" s="9">
        <v>0</v>
      </c>
      <c r="AX326" s="13">
        <v>45194</v>
      </c>
      <c r="AY326" s="13">
        <v>45194</v>
      </c>
      <c r="AZ326" s="7" t="s">
        <v>1287</v>
      </c>
      <c r="BA326" s="11" t="s">
        <v>1383</v>
      </c>
      <c r="BB326" t="s">
        <v>1384</v>
      </c>
      <c r="BC326" t="s">
        <v>1384</v>
      </c>
      <c r="BD326">
        <v>1</v>
      </c>
      <c r="BE326" t="s">
        <v>259</v>
      </c>
      <c r="BF326">
        <v>1</v>
      </c>
      <c r="BH326" s="11" t="s">
        <v>1383</v>
      </c>
      <c r="BI326" s="11" t="s">
        <v>1383</v>
      </c>
      <c r="BJ326" s="11" t="s">
        <v>1383</v>
      </c>
      <c r="BK326" s="11" t="s">
        <v>1383</v>
      </c>
      <c r="BL326" t="s">
        <v>1385</v>
      </c>
      <c r="BM326" s="10">
        <v>45208</v>
      </c>
      <c r="BN326" s="10">
        <v>45199</v>
      </c>
      <c r="BO326" t="s">
        <v>293</v>
      </c>
    </row>
    <row r="327" spans="1:67" x14ac:dyDescent="0.3">
      <c r="A327">
        <v>2023</v>
      </c>
      <c r="B327" s="6">
        <v>45108</v>
      </c>
      <c r="C327" s="6">
        <v>45199</v>
      </c>
      <c r="D327" t="s">
        <v>151</v>
      </c>
      <c r="E327" t="s">
        <v>157</v>
      </c>
      <c r="F327" t="s">
        <v>158</v>
      </c>
      <c r="G327" s="9">
        <v>1392</v>
      </c>
      <c r="H327" s="8" t="s">
        <v>294</v>
      </c>
      <c r="I327" s="7" t="s">
        <v>295</v>
      </c>
      <c r="J327" t="s">
        <v>298</v>
      </c>
      <c r="K327" s="9">
        <v>1392</v>
      </c>
      <c r="L327" t="s">
        <v>573</v>
      </c>
      <c r="M327" t="s">
        <v>502</v>
      </c>
      <c r="N327" t="s">
        <v>502</v>
      </c>
      <c r="O327" t="s">
        <v>419</v>
      </c>
      <c r="P327" t="s">
        <v>160</v>
      </c>
      <c r="Q327" t="s">
        <v>662</v>
      </c>
      <c r="R327" t="s">
        <v>168</v>
      </c>
      <c r="S327" t="s">
        <v>761</v>
      </c>
      <c r="T327" t="s">
        <v>762</v>
      </c>
      <c r="V327" t="s">
        <v>193</v>
      </c>
      <c r="W327" t="s">
        <v>827</v>
      </c>
      <c r="X327" t="s">
        <v>828</v>
      </c>
      <c r="Y327" t="s">
        <v>834</v>
      </c>
      <c r="Z327" t="s">
        <v>849</v>
      </c>
      <c r="AA327" t="s">
        <v>834</v>
      </c>
      <c r="AB327" t="s">
        <v>862</v>
      </c>
      <c r="AC327" t="s">
        <v>253</v>
      </c>
      <c r="AD327">
        <v>76904</v>
      </c>
      <c r="AE327" t="s">
        <v>420</v>
      </c>
      <c r="AF327" t="s">
        <v>420</v>
      </c>
      <c r="AG327" t="s">
        <v>420</v>
      </c>
      <c r="AH327" t="s">
        <v>420</v>
      </c>
      <c r="AI327" t="s">
        <v>867</v>
      </c>
      <c r="AJ327" t="s">
        <v>867</v>
      </c>
      <c r="AK327" t="s">
        <v>1058</v>
      </c>
      <c r="AL327" s="6">
        <v>45170</v>
      </c>
      <c r="AM327" s="6">
        <v>45170</v>
      </c>
      <c r="AN327" s="6">
        <v>45291</v>
      </c>
      <c r="AO327" s="12">
        <v>12931.034482758621</v>
      </c>
      <c r="AP327">
        <v>15000</v>
      </c>
      <c r="AQ327">
        <v>0</v>
      </c>
      <c r="AR327">
        <v>0</v>
      </c>
      <c r="AS327" t="s">
        <v>1102</v>
      </c>
      <c r="AT327">
        <v>0</v>
      </c>
      <c r="AU327" t="s">
        <v>1103</v>
      </c>
      <c r="AV327" t="s">
        <v>1106</v>
      </c>
      <c r="AW327" s="9">
        <v>0</v>
      </c>
      <c r="AX327" s="13">
        <v>45173</v>
      </c>
      <c r="AY327" s="13">
        <v>45173</v>
      </c>
      <c r="AZ327" s="7" t="s">
        <v>1339</v>
      </c>
      <c r="BA327" s="11" t="s">
        <v>1383</v>
      </c>
      <c r="BB327" t="s">
        <v>1384</v>
      </c>
      <c r="BC327" t="s">
        <v>1384</v>
      </c>
      <c r="BD327">
        <v>1</v>
      </c>
      <c r="BE327" t="s">
        <v>259</v>
      </c>
      <c r="BF327">
        <v>1</v>
      </c>
      <c r="BH327" s="11" t="s">
        <v>1383</v>
      </c>
      <c r="BI327" s="11" t="s">
        <v>1383</v>
      </c>
      <c r="BJ327" s="11" t="s">
        <v>1383</v>
      </c>
      <c r="BK327" s="11" t="s">
        <v>1383</v>
      </c>
      <c r="BL327" t="s">
        <v>1385</v>
      </c>
      <c r="BM327" s="10">
        <v>45208</v>
      </c>
      <c r="BN327" s="10">
        <v>45199</v>
      </c>
      <c r="BO327" t="s">
        <v>293</v>
      </c>
    </row>
    <row r="328" spans="1:67" x14ac:dyDescent="0.3">
      <c r="A328">
        <v>2023</v>
      </c>
      <c r="B328" s="6">
        <v>45108</v>
      </c>
      <c r="C328" s="6">
        <v>45199</v>
      </c>
      <c r="D328" t="s">
        <v>151</v>
      </c>
      <c r="E328" t="s">
        <v>157</v>
      </c>
      <c r="F328" t="s">
        <v>158</v>
      </c>
      <c r="G328" s="9">
        <v>1393</v>
      </c>
      <c r="H328" s="8" t="s">
        <v>294</v>
      </c>
      <c r="I328" s="7" t="s">
        <v>295</v>
      </c>
      <c r="J328" t="s">
        <v>297</v>
      </c>
      <c r="K328" s="9">
        <v>1393</v>
      </c>
      <c r="L328" t="s">
        <v>544</v>
      </c>
      <c r="M328" t="s">
        <v>435</v>
      </c>
      <c r="N328" t="s">
        <v>545</v>
      </c>
      <c r="O328" t="s">
        <v>395</v>
      </c>
      <c r="P328" t="s">
        <v>160</v>
      </c>
      <c r="Q328" t="s">
        <v>638</v>
      </c>
      <c r="R328" t="s">
        <v>187</v>
      </c>
      <c r="S328" t="s">
        <v>736</v>
      </c>
      <c r="T328">
        <v>112</v>
      </c>
      <c r="U328" t="s">
        <v>737</v>
      </c>
      <c r="V328" t="s">
        <v>193</v>
      </c>
      <c r="W328" t="s">
        <v>811</v>
      </c>
      <c r="X328" t="s">
        <v>828</v>
      </c>
      <c r="Y328" t="s">
        <v>839</v>
      </c>
      <c r="Z328" t="s">
        <v>855</v>
      </c>
      <c r="AA328" t="s">
        <v>839</v>
      </c>
      <c r="AB328" t="s">
        <v>862</v>
      </c>
      <c r="AC328" t="s">
        <v>253</v>
      </c>
      <c r="AD328">
        <v>76800</v>
      </c>
      <c r="AE328" t="s">
        <v>420</v>
      </c>
      <c r="AF328" t="s">
        <v>420</v>
      </c>
      <c r="AG328" t="s">
        <v>420</v>
      </c>
      <c r="AH328" t="s">
        <v>420</v>
      </c>
      <c r="AI328" t="s">
        <v>867</v>
      </c>
      <c r="AJ328" t="s">
        <v>867</v>
      </c>
      <c r="AK328" t="s">
        <v>1059</v>
      </c>
      <c r="AL328" s="6">
        <v>45194</v>
      </c>
      <c r="AM328" s="6">
        <v>45194</v>
      </c>
      <c r="AN328" s="6">
        <v>45291</v>
      </c>
      <c r="AO328" s="12">
        <v>74310.35344827587</v>
      </c>
      <c r="AP328">
        <v>86200.01</v>
      </c>
      <c r="AQ328">
        <v>0</v>
      </c>
      <c r="AR328">
        <v>0</v>
      </c>
      <c r="AS328" t="s">
        <v>1102</v>
      </c>
      <c r="AT328">
        <v>0</v>
      </c>
      <c r="AU328" t="s">
        <v>1103</v>
      </c>
      <c r="AV328" t="s">
        <v>1105</v>
      </c>
      <c r="AW328" s="9">
        <v>0</v>
      </c>
      <c r="AX328" s="13">
        <v>45194</v>
      </c>
      <c r="AY328" s="13">
        <v>45194</v>
      </c>
      <c r="AZ328" s="7" t="s">
        <v>1340</v>
      </c>
      <c r="BA328" s="11" t="s">
        <v>1383</v>
      </c>
      <c r="BB328" t="s">
        <v>1384</v>
      </c>
      <c r="BC328" t="s">
        <v>1384</v>
      </c>
      <c r="BD328">
        <v>1</v>
      </c>
      <c r="BE328" t="s">
        <v>259</v>
      </c>
      <c r="BF328">
        <v>1</v>
      </c>
      <c r="BH328" s="11" t="s">
        <v>1383</v>
      </c>
      <c r="BI328" s="11" t="s">
        <v>1383</v>
      </c>
      <c r="BJ328" s="11" t="s">
        <v>1383</v>
      </c>
      <c r="BK328" s="11" t="s">
        <v>1383</v>
      </c>
      <c r="BL328" t="s">
        <v>1385</v>
      </c>
      <c r="BM328" s="10">
        <v>45208</v>
      </c>
      <c r="BN328" s="10">
        <v>45199</v>
      </c>
      <c r="BO328" t="s">
        <v>293</v>
      </c>
    </row>
    <row r="329" spans="1:67" x14ac:dyDescent="0.3">
      <c r="A329">
        <v>2023</v>
      </c>
      <c r="B329" s="6">
        <v>45108</v>
      </c>
      <c r="C329" s="6">
        <v>45199</v>
      </c>
      <c r="D329" t="s">
        <v>151</v>
      </c>
      <c r="E329" t="s">
        <v>155</v>
      </c>
      <c r="F329" t="s">
        <v>158</v>
      </c>
      <c r="G329" s="9">
        <v>1394</v>
      </c>
      <c r="H329" s="8" t="s">
        <v>294</v>
      </c>
      <c r="I329" s="7" t="s">
        <v>295</v>
      </c>
      <c r="J329" t="s">
        <v>316</v>
      </c>
      <c r="K329" s="9">
        <v>1394</v>
      </c>
      <c r="L329" t="s">
        <v>507</v>
      </c>
      <c r="M329" t="s">
        <v>508</v>
      </c>
      <c r="N329" t="s">
        <v>509</v>
      </c>
      <c r="O329" t="s">
        <v>377</v>
      </c>
      <c r="P329" t="s">
        <v>160</v>
      </c>
      <c r="Q329" t="s">
        <v>620</v>
      </c>
      <c r="R329" t="s">
        <v>187</v>
      </c>
      <c r="S329" t="s">
        <v>713</v>
      </c>
      <c r="T329" t="s">
        <v>714</v>
      </c>
      <c r="V329" t="s">
        <v>193</v>
      </c>
      <c r="W329" t="s">
        <v>768</v>
      </c>
      <c r="X329" t="s">
        <v>828</v>
      </c>
      <c r="Y329" t="s">
        <v>253</v>
      </c>
      <c r="Z329" t="s">
        <v>15</v>
      </c>
      <c r="AA329" t="s">
        <v>253</v>
      </c>
      <c r="AB329" t="s">
        <v>862</v>
      </c>
      <c r="AC329" t="s">
        <v>253</v>
      </c>
      <c r="AD329">
        <v>76058</v>
      </c>
      <c r="AE329" t="s">
        <v>420</v>
      </c>
      <c r="AF329" t="s">
        <v>420</v>
      </c>
      <c r="AG329" t="s">
        <v>420</v>
      </c>
      <c r="AH329" t="s">
        <v>420</v>
      </c>
      <c r="AI329" t="s">
        <v>867</v>
      </c>
      <c r="AJ329" t="s">
        <v>867</v>
      </c>
      <c r="AK329" t="s">
        <v>915</v>
      </c>
      <c r="AL329" s="6">
        <v>45036</v>
      </c>
      <c r="AM329" s="6">
        <v>45036</v>
      </c>
      <c r="AN329" s="6">
        <v>45291</v>
      </c>
      <c r="AO329" s="12">
        <v>58691.646551724138</v>
      </c>
      <c r="AP329">
        <v>68082.31</v>
      </c>
      <c r="AQ329">
        <v>0</v>
      </c>
      <c r="AR329">
        <v>0</v>
      </c>
      <c r="AS329" t="s">
        <v>1102</v>
      </c>
      <c r="AT329">
        <v>0</v>
      </c>
      <c r="AU329" t="s">
        <v>1103</v>
      </c>
      <c r="AV329" t="s">
        <v>1126</v>
      </c>
      <c r="AW329" s="9">
        <v>0</v>
      </c>
      <c r="AX329" s="13">
        <v>45194</v>
      </c>
      <c r="AY329" s="13">
        <v>45194</v>
      </c>
      <c r="AZ329" s="7" t="s">
        <v>1196</v>
      </c>
      <c r="BA329" s="11" t="s">
        <v>1383</v>
      </c>
      <c r="BB329" t="s">
        <v>1384</v>
      </c>
      <c r="BC329" t="s">
        <v>1384</v>
      </c>
      <c r="BD329">
        <v>1</v>
      </c>
      <c r="BE329" t="s">
        <v>259</v>
      </c>
      <c r="BF329">
        <v>1</v>
      </c>
      <c r="BH329" s="11" t="s">
        <v>1383</v>
      </c>
      <c r="BI329" s="11" t="s">
        <v>1383</v>
      </c>
      <c r="BJ329" s="11" t="s">
        <v>1383</v>
      </c>
      <c r="BK329" s="11" t="s">
        <v>1383</v>
      </c>
      <c r="BL329" t="s">
        <v>1385</v>
      </c>
      <c r="BM329" s="10">
        <v>45208</v>
      </c>
      <c r="BN329" s="10">
        <v>45199</v>
      </c>
      <c r="BO329" t="s">
        <v>293</v>
      </c>
    </row>
    <row r="330" spans="1:67" x14ac:dyDescent="0.3">
      <c r="A330">
        <v>2023</v>
      </c>
      <c r="B330" s="6">
        <v>45108</v>
      </c>
      <c r="C330" s="6">
        <v>45199</v>
      </c>
      <c r="D330" t="s">
        <v>151</v>
      </c>
      <c r="E330" t="s">
        <v>157</v>
      </c>
      <c r="F330" t="s">
        <v>158</v>
      </c>
      <c r="G330" s="9">
        <v>1395</v>
      </c>
      <c r="H330" s="8" t="s">
        <v>294</v>
      </c>
      <c r="I330" s="7" t="s">
        <v>295</v>
      </c>
      <c r="J330" t="s">
        <v>297</v>
      </c>
      <c r="K330" s="9">
        <v>1395</v>
      </c>
      <c r="L330" t="s">
        <v>476</v>
      </c>
      <c r="M330" t="s">
        <v>477</v>
      </c>
      <c r="N330" t="s">
        <v>478</v>
      </c>
      <c r="O330" t="s">
        <v>357</v>
      </c>
      <c r="P330" t="s">
        <v>160</v>
      </c>
      <c r="Q330" t="s">
        <v>600</v>
      </c>
      <c r="R330" t="s">
        <v>187</v>
      </c>
      <c r="S330" t="s">
        <v>693</v>
      </c>
      <c r="T330">
        <v>102</v>
      </c>
      <c r="U330">
        <v>45</v>
      </c>
      <c r="V330" t="s">
        <v>193</v>
      </c>
      <c r="W330" t="s">
        <v>785</v>
      </c>
      <c r="X330" t="s">
        <v>828</v>
      </c>
      <c r="Y330" t="s">
        <v>253</v>
      </c>
      <c r="Z330" t="s">
        <v>848</v>
      </c>
      <c r="AA330" t="s">
        <v>253</v>
      </c>
      <c r="AB330" t="s">
        <v>862</v>
      </c>
      <c r="AC330" t="s">
        <v>253</v>
      </c>
      <c r="AD330">
        <v>76113</v>
      </c>
      <c r="AE330" t="s">
        <v>420</v>
      </c>
      <c r="AF330" t="s">
        <v>420</v>
      </c>
      <c r="AG330" t="s">
        <v>420</v>
      </c>
      <c r="AH330" t="s">
        <v>420</v>
      </c>
      <c r="AI330" t="s">
        <v>867</v>
      </c>
      <c r="AJ330" t="s">
        <v>867</v>
      </c>
      <c r="AK330" t="s">
        <v>1060</v>
      </c>
      <c r="AL330" s="6">
        <v>45194</v>
      </c>
      <c r="AM330" s="6">
        <v>45194</v>
      </c>
      <c r="AN330" s="6">
        <v>45291</v>
      </c>
      <c r="AO330" s="12">
        <v>58620.68965517242</v>
      </c>
      <c r="AP330">
        <v>68000</v>
      </c>
      <c r="AQ330">
        <v>0</v>
      </c>
      <c r="AR330">
        <v>0</v>
      </c>
      <c r="AS330" t="s">
        <v>1102</v>
      </c>
      <c r="AT330">
        <v>0</v>
      </c>
      <c r="AU330" t="s">
        <v>1103</v>
      </c>
      <c r="AV330" t="s">
        <v>1105</v>
      </c>
      <c r="AW330" s="9">
        <v>0</v>
      </c>
      <c r="AX330" s="13">
        <v>45194</v>
      </c>
      <c r="AY330" s="13">
        <v>45194</v>
      </c>
      <c r="AZ330" s="7" t="s">
        <v>1341</v>
      </c>
      <c r="BA330" s="11" t="s">
        <v>1383</v>
      </c>
      <c r="BB330" t="s">
        <v>1384</v>
      </c>
      <c r="BC330" t="s">
        <v>1384</v>
      </c>
      <c r="BD330">
        <v>1</v>
      </c>
      <c r="BE330" t="s">
        <v>259</v>
      </c>
      <c r="BF330">
        <v>1</v>
      </c>
      <c r="BH330" s="11" t="s">
        <v>1383</v>
      </c>
      <c r="BI330" s="11" t="s">
        <v>1383</v>
      </c>
      <c r="BJ330" s="11" t="s">
        <v>1383</v>
      </c>
      <c r="BK330" s="11" t="s">
        <v>1383</v>
      </c>
      <c r="BL330" t="s">
        <v>1385</v>
      </c>
      <c r="BM330" s="10">
        <v>45208</v>
      </c>
      <c r="BN330" s="10">
        <v>45199</v>
      </c>
      <c r="BO330" t="s">
        <v>293</v>
      </c>
    </row>
    <row r="331" spans="1:67" x14ac:dyDescent="0.3">
      <c r="A331">
        <v>2023</v>
      </c>
      <c r="B331" s="6">
        <v>45108</v>
      </c>
      <c r="C331" s="6">
        <v>45199</v>
      </c>
      <c r="D331" t="s">
        <v>151</v>
      </c>
      <c r="E331" t="s">
        <v>155</v>
      </c>
      <c r="F331" t="s">
        <v>158</v>
      </c>
      <c r="G331" s="9">
        <v>1396</v>
      </c>
      <c r="H331" s="8" t="s">
        <v>294</v>
      </c>
      <c r="I331" s="7" t="s">
        <v>295</v>
      </c>
      <c r="J331" t="s">
        <v>320</v>
      </c>
      <c r="K331" s="9">
        <v>1396</v>
      </c>
      <c r="L331" t="s">
        <v>546</v>
      </c>
      <c r="M331" t="s">
        <v>547</v>
      </c>
      <c r="N331" t="s">
        <v>548</v>
      </c>
      <c r="O331" t="s">
        <v>396</v>
      </c>
      <c r="P331" t="s">
        <v>161</v>
      </c>
      <c r="Q331" t="s">
        <v>639</v>
      </c>
      <c r="R331" t="s">
        <v>168</v>
      </c>
      <c r="S331" t="s">
        <v>738</v>
      </c>
      <c r="T331">
        <v>222</v>
      </c>
      <c r="V331" t="s">
        <v>193</v>
      </c>
      <c r="W331" t="s">
        <v>812</v>
      </c>
      <c r="X331" t="s">
        <v>828</v>
      </c>
      <c r="Y331" t="s">
        <v>253</v>
      </c>
      <c r="Z331" t="s">
        <v>848</v>
      </c>
      <c r="AA331" t="s">
        <v>253</v>
      </c>
      <c r="AB331" t="s">
        <v>862</v>
      </c>
      <c r="AC331" t="s">
        <v>253</v>
      </c>
      <c r="AD331">
        <v>76114</v>
      </c>
      <c r="AE331" t="s">
        <v>420</v>
      </c>
      <c r="AF331" t="s">
        <v>420</v>
      </c>
      <c r="AG331" t="s">
        <v>420</v>
      </c>
      <c r="AH331" t="s">
        <v>420</v>
      </c>
      <c r="AI331" t="s">
        <v>867</v>
      </c>
      <c r="AJ331" t="s">
        <v>867</v>
      </c>
      <c r="AK331" t="s">
        <v>954</v>
      </c>
      <c r="AL331" s="6">
        <v>44978</v>
      </c>
      <c r="AM331" s="6">
        <v>44978</v>
      </c>
      <c r="AN331" s="6">
        <v>45291</v>
      </c>
      <c r="AO331" s="12">
        <v>46634.991379310348</v>
      </c>
      <c r="AP331">
        <v>54096.59</v>
      </c>
      <c r="AQ331">
        <v>0</v>
      </c>
      <c r="AR331">
        <v>0</v>
      </c>
      <c r="AS331" t="s">
        <v>1102</v>
      </c>
      <c r="AT331">
        <v>0</v>
      </c>
      <c r="AU331" t="s">
        <v>1103</v>
      </c>
      <c r="AV331" t="s">
        <v>1131</v>
      </c>
      <c r="AW331" s="9">
        <v>0</v>
      </c>
      <c r="AX331" s="13">
        <v>45194</v>
      </c>
      <c r="AY331" s="13">
        <v>45194</v>
      </c>
      <c r="AZ331" s="7" t="s">
        <v>1235</v>
      </c>
      <c r="BA331" s="11" t="s">
        <v>1383</v>
      </c>
      <c r="BB331" t="s">
        <v>1384</v>
      </c>
      <c r="BC331" t="s">
        <v>1384</v>
      </c>
      <c r="BD331">
        <v>1</v>
      </c>
      <c r="BE331" t="s">
        <v>259</v>
      </c>
      <c r="BF331">
        <v>1</v>
      </c>
      <c r="BH331" s="11" t="s">
        <v>1383</v>
      </c>
      <c r="BI331" s="11" t="s">
        <v>1383</v>
      </c>
      <c r="BJ331" s="11" t="s">
        <v>1383</v>
      </c>
      <c r="BK331" s="11" t="s">
        <v>1383</v>
      </c>
      <c r="BL331" t="s">
        <v>1385</v>
      </c>
      <c r="BM331" s="10">
        <v>45208</v>
      </c>
      <c r="BN331" s="10">
        <v>45199</v>
      </c>
      <c r="BO331" t="s">
        <v>293</v>
      </c>
    </row>
    <row r="332" spans="1:67" x14ac:dyDescent="0.3">
      <c r="A332">
        <v>2023</v>
      </c>
      <c r="B332" s="6">
        <v>45108</v>
      </c>
      <c r="C332" s="6">
        <v>45199</v>
      </c>
      <c r="D332" t="s">
        <v>151</v>
      </c>
      <c r="E332" t="s">
        <v>155</v>
      </c>
      <c r="F332" t="s">
        <v>158</v>
      </c>
      <c r="G332" s="9">
        <v>1397</v>
      </c>
      <c r="H332" s="8" t="s">
        <v>294</v>
      </c>
      <c r="I332" s="7" t="s">
        <v>295</v>
      </c>
      <c r="J332" t="s">
        <v>302</v>
      </c>
      <c r="K332" s="9">
        <v>1397</v>
      </c>
      <c r="L332" t="s">
        <v>546</v>
      </c>
      <c r="M332" t="s">
        <v>547</v>
      </c>
      <c r="N332" t="s">
        <v>548</v>
      </c>
      <c r="O332" t="s">
        <v>396</v>
      </c>
      <c r="P332" t="s">
        <v>161</v>
      </c>
      <c r="Q332" t="s">
        <v>639</v>
      </c>
      <c r="R332" t="s">
        <v>168</v>
      </c>
      <c r="S332" t="s">
        <v>738</v>
      </c>
      <c r="T332">
        <v>222</v>
      </c>
      <c r="V332" t="s">
        <v>193</v>
      </c>
      <c r="W332" t="s">
        <v>812</v>
      </c>
      <c r="X332" t="s">
        <v>828</v>
      </c>
      <c r="Y332" t="s">
        <v>253</v>
      </c>
      <c r="Z332" t="s">
        <v>848</v>
      </c>
      <c r="AA332" t="s">
        <v>253</v>
      </c>
      <c r="AB332" t="s">
        <v>862</v>
      </c>
      <c r="AC332" t="s">
        <v>253</v>
      </c>
      <c r="AD332">
        <v>76114</v>
      </c>
      <c r="AE332" t="s">
        <v>420</v>
      </c>
      <c r="AF332" t="s">
        <v>420</v>
      </c>
      <c r="AG332" t="s">
        <v>420</v>
      </c>
      <c r="AH332" t="s">
        <v>420</v>
      </c>
      <c r="AI332" t="s">
        <v>867</v>
      </c>
      <c r="AJ332" t="s">
        <v>867</v>
      </c>
      <c r="AK332" t="s">
        <v>955</v>
      </c>
      <c r="AL332" s="6">
        <v>44978</v>
      </c>
      <c r="AM332" s="6">
        <v>44978</v>
      </c>
      <c r="AN332" s="6">
        <v>45291</v>
      </c>
      <c r="AO332" s="12">
        <v>48382.456896551732</v>
      </c>
      <c r="AP332">
        <v>56123.65</v>
      </c>
      <c r="AQ332">
        <v>0</v>
      </c>
      <c r="AR332">
        <v>0</v>
      </c>
      <c r="AS332" t="s">
        <v>1102</v>
      </c>
      <c r="AT332">
        <v>0</v>
      </c>
      <c r="AU332" t="s">
        <v>1103</v>
      </c>
      <c r="AV332" t="s">
        <v>1110</v>
      </c>
      <c r="AW332" s="9">
        <v>0</v>
      </c>
      <c r="AX332" s="13">
        <v>45194</v>
      </c>
      <c r="AY332" s="13">
        <v>45194</v>
      </c>
      <c r="AZ332" s="7" t="s">
        <v>1236</v>
      </c>
      <c r="BA332" s="11" t="s">
        <v>1383</v>
      </c>
      <c r="BB332" t="s">
        <v>1384</v>
      </c>
      <c r="BC332" t="s">
        <v>1384</v>
      </c>
      <c r="BD332">
        <v>1</v>
      </c>
      <c r="BE332" t="s">
        <v>259</v>
      </c>
      <c r="BF332">
        <v>1</v>
      </c>
      <c r="BH332" s="11" t="s">
        <v>1383</v>
      </c>
      <c r="BI332" s="11" t="s">
        <v>1383</v>
      </c>
      <c r="BJ332" s="11" t="s">
        <v>1383</v>
      </c>
      <c r="BK332" s="11" t="s">
        <v>1383</v>
      </c>
      <c r="BL332" t="s">
        <v>1385</v>
      </c>
      <c r="BM332" s="10">
        <v>45208</v>
      </c>
      <c r="BN332" s="10">
        <v>45199</v>
      </c>
      <c r="BO332" t="s">
        <v>293</v>
      </c>
    </row>
    <row r="333" spans="1:67" x14ac:dyDescent="0.3">
      <c r="A333">
        <v>2023</v>
      </c>
      <c r="B333" s="6">
        <v>45108</v>
      </c>
      <c r="C333" s="6">
        <v>45199</v>
      </c>
      <c r="D333" t="s">
        <v>151</v>
      </c>
      <c r="E333" t="s">
        <v>157</v>
      </c>
      <c r="F333" t="s">
        <v>158</v>
      </c>
      <c r="G333" s="9">
        <v>1398</v>
      </c>
      <c r="H333" s="8" t="s">
        <v>294</v>
      </c>
      <c r="I333" s="7" t="s">
        <v>295</v>
      </c>
      <c r="J333" t="s">
        <v>298</v>
      </c>
      <c r="K333" s="9">
        <v>1398</v>
      </c>
      <c r="L333" t="s">
        <v>499</v>
      </c>
      <c r="M333" t="s">
        <v>455</v>
      </c>
      <c r="N333" t="s">
        <v>500</v>
      </c>
      <c r="O333" t="s">
        <v>371</v>
      </c>
      <c r="P333" t="s">
        <v>160</v>
      </c>
      <c r="Q333" t="s">
        <v>614</v>
      </c>
      <c r="R333" t="s">
        <v>168</v>
      </c>
      <c r="S333" t="s">
        <v>705</v>
      </c>
      <c r="T333">
        <v>68</v>
      </c>
      <c r="V333" t="s">
        <v>193</v>
      </c>
      <c r="W333" t="s">
        <v>796</v>
      </c>
      <c r="X333" t="s">
        <v>828</v>
      </c>
      <c r="Y333" t="s">
        <v>839</v>
      </c>
      <c r="Z333" t="s">
        <v>855</v>
      </c>
      <c r="AA333" t="s">
        <v>839</v>
      </c>
      <c r="AB333" t="s">
        <v>862</v>
      </c>
      <c r="AC333" t="s">
        <v>253</v>
      </c>
      <c r="AD333">
        <v>76804</v>
      </c>
      <c r="AE333" t="s">
        <v>420</v>
      </c>
      <c r="AF333" t="s">
        <v>420</v>
      </c>
      <c r="AG333" t="s">
        <v>420</v>
      </c>
      <c r="AH333" t="s">
        <v>420</v>
      </c>
      <c r="AI333" t="s">
        <v>867</v>
      </c>
      <c r="AJ333" t="s">
        <v>867</v>
      </c>
      <c r="AK333" t="s">
        <v>908</v>
      </c>
      <c r="AL333" s="6">
        <v>44946</v>
      </c>
      <c r="AM333" s="6">
        <v>44946</v>
      </c>
      <c r="AN333" s="6">
        <v>45291</v>
      </c>
      <c r="AO333" s="12">
        <v>19256.362068965518</v>
      </c>
      <c r="AP333">
        <v>22337.38</v>
      </c>
      <c r="AQ333">
        <v>0</v>
      </c>
      <c r="AR333">
        <v>0</v>
      </c>
      <c r="AS333" t="s">
        <v>1102</v>
      </c>
      <c r="AT333">
        <v>0</v>
      </c>
      <c r="AU333" t="s">
        <v>1103</v>
      </c>
      <c r="AV333" t="s">
        <v>1106</v>
      </c>
      <c r="AW333" s="9">
        <v>0</v>
      </c>
      <c r="AX333" s="13">
        <v>45195</v>
      </c>
      <c r="AY333" s="13">
        <v>45195</v>
      </c>
      <c r="AZ333" s="7" t="s">
        <v>1189</v>
      </c>
      <c r="BA333" s="11" t="s">
        <v>1383</v>
      </c>
      <c r="BB333" t="s">
        <v>1384</v>
      </c>
      <c r="BC333" t="s">
        <v>1384</v>
      </c>
      <c r="BD333">
        <v>1</v>
      </c>
      <c r="BE333" t="s">
        <v>259</v>
      </c>
      <c r="BF333">
        <v>1</v>
      </c>
      <c r="BH333" s="11" t="s">
        <v>1383</v>
      </c>
      <c r="BI333" s="11" t="s">
        <v>1383</v>
      </c>
      <c r="BJ333" s="11" t="s">
        <v>1383</v>
      </c>
      <c r="BK333" s="11" t="s">
        <v>1383</v>
      </c>
      <c r="BL333" t="s">
        <v>1385</v>
      </c>
      <c r="BM333" s="10">
        <v>45208</v>
      </c>
      <c r="BN333" s="10">
        <v>45199</v>
      </c>
      <c r="BO333" t="s">
        <v>293</v>
      </c>
    </row>
    <row r="334" spans="1:67" x14ac:dyDescent="0.3">
      <c r="A334">
        <v>2023</v>
      </c>
      <c r="B334" s="6">
        <v>45108</v>
      </c>
      <c r="C334" s="6">
        <v>45199</v>
      </c>
      <c r="D334" t="s">
        <v>151</v>
      </c>
      <c r="E334" t="s">
        <v>157</v>
      </c>
      <c r="F334" t="s">
        <v>158</v>
      </c>
      <c r="G334" s="9">
        <v>1400</v>
      </c>
      <c r="H334" s="8" t="s">
        <v>294</v>
      </c>
      <c r="I334" s="7" t="s">
        <v>295</v>
      </c>
      <c r="J334" t="s">
        <v>298</v>
      </c>
      <c r="K334" s="9">
        <v>1400</v>
      </c>
      <c r="L334" t="s">
        <v>515</v>
      </c>
      <c r="M334" t="s">
        <v>516</v>
      </c>
      <c r="N334" t="s">
        <v>468</v>
      </c>
      <c r="O334" t="s">
        <v>381</v>
      </c>
      <c r="P334" t="s">
        <v>161</v>
      </c>
      <c r="Q334" t="s">
        <v>624</v>
      </c>
      <c r="R334" t="s">
        <v>168</v>
      </c>
      <c r="S334" t="s">
        <v>719</v>
      </c>
      <c r="T334">
        <v>208</v>
      </c>
      <c r="U334">
        <v>64</v>
      </c>
      <c r="V334" t="s">
        <v>193</v>
      </c>
      <c r="W334" t="s">
        <v>803</v>
      </c>
      <c r="X334" t="s">
        <v>828</v>
      </c>
      <c r="Y334" t="s">
        <v>253</v>
      </c>
      <c r="Z334" t="s">
        <v>848</v>
      </c>
      <c r="AA334" t="s">
        <v>253</v>
      </c>
      <c r="AB334" t="s">
        <v>862</v>
      </c>
      <c r="AC334" t="s">
        <v>253</v>
      </c>
      <c r="AD334">
        <v>76116</v>
      </c>
      <c r="AE334" t="s">
        <v>420</v>
      </c>
      <c r="AF334" t="s">
        <v>420</v>
      </c>
      <c r="AG334" t="s">
        <v>420</v>
      </c>
      <c r="AH334" t="s">
        <v>420</v>
      </c>
      <c r="AI334" t="s">
        <v>867</v>
      </c>
      <c r="AJ334" t="s">
        <v>867</v>
      </c>
      <c r="AK334" t="s">
        <v>1061</v>
      </c>
      <c r="AL334" s="6">
        <v>45195</v>
      </c>
      <c r="AM334" s="6">
        <v>45195</v>
      </c>
      <c r="AN334" s="6">
        <v>45291</v>
      </c>
      <c r="AO334" s="12">
        <v>5172.4137931034484</v>
      </c>
      <c r="AP334">
        <v>6000</v>
      </c>
      <c r="AQ334">
        <v>0</v>
      </c>
      <c r="AR334">
        <v>0</v>
      </c>
      <c r="AS334" t="s">
        <v>1102</v>
      </c>
      <c r="AT334">
        <v>0</v>
      </c>
      <c r="AU334" t="s">
        <v>1103</v>
      </c>
      <c r="AV334" t="s">
        <v>1128</v>
      </c>
      <c r="AW334" s="9">
        <v>0</v>
      </c>
      <c r="AX334" s="13">
        <v>45195</v>
      </c>
      <c r="AY334" s="13">
        <v>45195</v>
      </c>
      <c r="AZ334" s="7" t="s">
        <v>1342</v>
      </c>
      <c r="BA334" s="11" t="s">
        <v>1383</v>
      </c>
      <c r="BB334" t="s">
        <v>1384</v>
      </c>
      <c r="BC334" t="s">
        <v>1384</v>
      </c>
      <c r="BD334">
        <v>1</v>
      </c>
      <c r="BE334" t="s">
        <v>259</v>
      </c>
      <c r="BF334">
        <v>1</v>
      </c>
      <c r="BH334" s="11" t="s">
        <v>1383</v>
      </c>
      <c r="BI334" s="11" t="s">
        <v>1383</v>
      </c>
      <c r="BJ334" s="11" t="s">
        <v>1383</v>
      </c>
      <c r="BK334" s="11" t="s">
        <v>1383</v>
      </c>
      <c r="BL334" t="s">
        <v>1385</v>
      </c>
      <c r="BM334" s="10">
        <v>45208</v>
      </c>
      <c r="BN334" s="10">
        <v>45199</v>
      </c>
      <c r="BO334" t="s">
        <v>293</v>
      </c>
    </row>
    <row r="335" spans="1:67" x14ac:dyDescent="0.3">
      <c r="A335">
        <v>2023</v>
      </c>
      <c r="B335" s="6">
        <v>45108</v>
      </c>
      <c r="C335" s="6">
        <v>45199</v>
      </c>
      <c r="D335" t="s">
        <v>151</v>
      </c>
      <c r="E335" t="s">
        <v>157</v>
      </c>
      <c r="F335" t="s">
        <v>158</v>
      </c>
      <c r="G335" s="9">
        <v>1401</v>
      </c>
      <c r="H335" s="8" t="s">
        <v>294</v>
      </c>
      <c r="I335" s="7" t="s">
        <v>295</v>
      </c>
      <c r="J335" t="s">
        <v>298</v>
      </c>
      <c r="K335" s="9">
        <v>1401</v>
      </c>
      <c r="L335" t="s">
        <v>515</v>
      </c>
      <c r="M335" t="s">
        <v>516</v>
      </c>
      <c r="N335" t="s">
        <v>468</v>
      </c>
      <c r="O335" t="s">
        <v>381</v>
      </c>
      <c r="P335" t="s">
        <v>161</v>
      </c>
      <c r="Q335" t="s">
        <v>624</v>
      </c>
      <c r="R335" t="s">
        <v>168</v>
      </c>
      <c r="S335" t="s">
        <v>719</v>
      </c>
      <c r="T335">
        <v>208</v>
      </c>
      <c r="U335">
        <v>64</v>
      </c>
      <c r="V335" t="s">
        <v>193</v>
      </c>
      <c r="W335" t="s">
        <v>803</v>
      </c>
      <c r="X335" t="s">
        <v>828</v>
      </c>
      <c r="Y335" t="s">
        <v>253</v>
      </c>
      <c r="Z335" t="s">
        <v>848</v>
      </c>
      <c r="AA335" t="s">
        <v>253</v>
      </c>
      <c r="AB335" t="s">
        <v>862</v>
      </c>
      <c r="AC335" t="s">
        <v>253</v>
      </c>
      <c r="AD335">
        <v>76116</v>
      </c>
      <c r="AE335" t="s">
        <v>420</v>
      </c>
      <c r="AF335" t="s">
        <v>420</v>
      </c>
      <c r="AG335" t="s">
        <v>420</v>
      </c>
      <c r="AH335" t="s">
        <v>420</v>
      </c>
      <c r="AI335" t="s">
        <v>867</v>
      </c>
      <c r="AJ335" t="s">
        <v>867</v>
      </c>
      <c r="AK335" t="s">
        <v>1062</v>
      </c>
      <c r="AL335" s="6">
        <v>45195</v>
      </c>
      <c r="AM335" s="6">
        <v>45195</v>
      </c>
      <c r="AN335" s="6">
        <v>45291</v>
      </c>
      <c r="AO335" s="12">
        <v>3448.2758620689656</v>
      </c>
      <c r="AP335">
        <v>4000</v>
      </c>
      <c r="AQ335">
        <v>0</v>
      </c>
      <c r="AR335">
        <v>0</v>
      </c>
      <c r="AS335" t="s">
        <v>1102</v>
      </c>
      <c r="AT335">
        <v>0</v>
      </c>
      <c r="AU335" t="s">
        <v>1103</v>
      </c>
      <c r="AV335" t="s">
        <v>1128</v>
      </c>
      <c r="AW335" s="9">
        <v>0</v>
      </c>
      <c r="AX335" s="13">
        <v>45195</v>
      </c>
      <c r="AY335" s="13">
        <v>45195</v>
      </c>
      <c r="AZ335" s="7" t="s">
        <v>1343</v>
      </c>
      <c r="BA335" s="11" t="s">
        <v>1383</v>
      </c>
      <c r="BB335" t="s">
        <v>1384</v>
      </c>
      <c r="BC335" t="s">
        <v>1384</v>
      </c>
      <c r="BD335">
        <v>1</v>
      </c>
      <c r="BE335" t="s">
        <v>259</v>
      </c>
      <c r="BF335">
        <v>1</v>
      </c>
      <c r="BH335" s="11" t="s">
        <v>1383</v>
      </c>
      <c r="BI335" s="11" t="s">
        <v>1383</v>
      </c>
      <c r="BJ335" s="11" t="s">
        <v>1383</v>
      </c>
      <c r="BK335" s="11" t="s">
        <v>1383</v>
      </c>
      <c r="BL335" t="s">
        <v>1385</v>
      </c>
      <c r="BM335" s="10">
        <v>45208</v>
      </c>
      <c r="BN335" s="10">
        <v>45199</v>
      </c>
      <c r="BO335" t="s">
        <v>293</v>
      </c>
    </row>
    <row r="336" spans="1:67" x14ac:dyDescent="0.3">
      <c r="A336">
        <v>2023</v>
      </c>
      <c r="B336" s="6">
        <v>45108</v>
      </c>
      <c r="C336" s="6">
        <v>45199</v>
      </c>
      <c r="D336" t="s">
        <v>151</v>
      </c>
      <c r="E336" t="s">
        <v>157</v>
      </c>
      <c r="F336" t="s">
        <v>158</v>
      </c>
      <c r="G336" s="9">
        <v>1402</v>
      </c>
      <c r="H336" s="8" t="s">
        <v>294</v>
      </c>
      <c r="I336" s="7" t="s">
        <v>295</v>
      </c>
      <c r="J336" t="s">
        <v>298</v>
      </c>
      <c r="K336" s="9">
        <v>1402</v>
      </c>
      <c r="L336" t="s">
        <v>515</v>
      </c>
      <c r="M336" t="s">
        <v>516</v>
      </c>
      <c r="N336" t="s">
        <v>468</v>
      </c>
      <c r="O336" t="s">
        <v>381</v>
      </c>
      <c r="P336" t="s">
        <v>161</v>
      </c>
      <c r="Q336" t="s">
        <v>624</v>
      </c>
      <c r="R336" t="s">
        <v>168</v>
      </c>
      <c r="S336" t="s">
        <v>719</v>
      </c>
      <c r="T336">
        <v>208</v>
      </c>
      <c r="U336">
        <v>64</v>
      </c>
      <c r="V336" t="s">
        <v>193</v>
      </c>
      <c r="W336" t="s">
        <v>803</v>
      </c>
      <c r="X336" t="s">
        <v>828</v>
      </c>
      <c r="Y336" t="s">
        <v>253</v>
      </c>
      <c r="Z336" t="s">
        <v>848</v>
      </c>
      <c r="AA336" t="s">
        <v>253</v>
      </c>
      <c r="AB336" t="s">
        <v>862</v>
      </c>
      <c r="AC336" t="s">
        <v>253</v>
      </c>
      <c r="AD336">
        <v>76116</v>
      </c>
      <c r="AE336" t="s">
        <v>420</v>
      </c>
      <c r="AF336" t="s">
        <v>420</v>
      </c>
      <c r="AG336" t="s">
        <v>420</v>
      </c>
      <c r="AH336" t="s">
        <v>420</v>
      </c>
      <c r="AI336" t="s">
        <v>867</v>
      </c>
      <c r="AJ336" t="s">
        <v>867</v>
      </c>
      <c r="AK336" t="s">
        <v>1063</v>
      </c>
      <c r="AL336" s="6">
        <v>45195</v>
      </c>
      <c r="AM336" s="6">
        <v>45195</v>
      </c>
      <c r="AN336" s="6">
        <v>45291</v>
      </c>
      <c r="AO336" s="12">
        <v>4310.3448275862074</v>
      </c>
      <c r="AP336">
        <v>5000</v>
      </c>
      <c r="AQ336">
        <v>0</v>
      </c>
      <c r="AR336">
        <v>0</v>
      </c>
      <c r="AS336" t="s">
        <v>1102</v>
      </c>
      <c r="AT336">
        <v>0</v>
      </c>
      <c r="AU336" t="s">
        <v>1103</v>
      </c>
      <c r="AV336" t="s">
        <v>1128</v>
      </c>
      <c r="AW336" s="9">
        <v>0</v>
      </c>
      <c r="AX336" s="13">
        <v>45195</v>
      </c>
      <c r="AY336" s="13">
        <v>45195</v>
      </c>
      <c r="AZ336" s="7" t="s">
        <v>1344</v>
      </c>
      <c r="BA336" s="11" t="s">
        <v>1383</v>
      </c>
      <c r="BB336" t="s">
        <v>1384</v>
      </c>
      <c r="BC336" t="s">
        <v>1384</v>
      </c>
      <c r="BD336">
        <v>1</v>
      </c>
      <c r="BE336" t="s">
        <v>259</v>
      </c>
      <c r="BF336">
        <v>1</v>
      </c>
      <c r="BH336" s="11" t="s">
        <v>1383</v>
      </c>
      <c r="BI336" s="11" t="s">
        <v>1383</v>
      </c>
      <c r="BJ336" s="11" t="s">
        <v>1383</v>
      </c>
      <c r="BK336" s="11" t="s">
        <v>1383</v>
      </c>
      <c r="BL336" t="s">
        <v>1385</v>
      </c>
      <c r="BM336" s="10">
        <v>45208</v>
      </c>
      <c r="BN336" s="10">
        <v>45199</v>
      </c>
      <c r="BO336" t="s">
        <v>293</v>
      </c>
    </row>
    <row r="337" spans="1:67" x14ac:dyDescent="0.3">
      <c r="A337">
        <v>2023</v>
      </c>
      <c r="B337" s="6">
        <v>45108</v>
      </c>
      <c r="C337" s="6">
        <v>45199</v>
      </c>
      <c r="D337" t="s">
        <v>151</v>
      </c>
      <c r="E337" t="s">
        <v>157</v>
      </c>
      <c r="F337" t="s">
        <v>158</v>
      </c>
      <c r="G337" s="9">
        <v>1405</v>
      </c>
      <c r="H337" s="8" t="s">
        <v>294</v>
      </c>
      <c r="I337" s="7" t="s">
        <v>295</v>
      </c>
      <c r="J337" t="s">
        <v>298</v>
      </c>
      <c r="K337" s="9">
        <v>1405</v>
      </c>
      <c r="L337" t="s">
        <v>505</v>
      </c>
      <c r="M337" t="s">
        <v>506</v>
      </c>
      <c r="N337" t="s">
        <v>438</v>
      </c>
      <c r="O337" t="s">
        <v>376</v>
      </c>
      <c r="P337" t="s">
        <v>160</v>
      </c>
      <c r="Q337" t="s">
        <v>619</v>
      </c>
      <c r="R337" t="s">
        <v>168</v>
      </c>
      <c r="S337" t="s">
        <v>712</v>
      </c>
      <c r="T337">
        <v>205</v>
      </c>
      <c r="V337" t="s">
        <v>193</v>
      </c>
      <c r="W337" t="s">
        <v>777</v>
      </c>
      <c r="X337" t="s">
        <v>828</v>
      </c>
      <c r="Y337" t="s">
        <v>253</v>
      </c>
      <c r="Z337" t="s">
        <v>848</v>
      </c>
      <c r="AA337" t="s">
        <v>253</v>
      </c>
      <c r="AB337" t="s">
        <v>862</v>
      </c>
      <c r="AC337" t="s">
        <v>253</v>
      </c>
      <c r="AD337">
        <v>76050</v>
      </c>
      <c r="AE337" t="s">
        <v>420</v>
      </c>
      <c r="AF337" t="s">
        <v>420</v>
      </c>
      <c r="AG337" t="s">
        <v>420</v>
      </c>
      <c r="AH337" t="s">
        <v>420</v>
      </c>
      <c r="AI337" t="s">
        <v>867</v>
      </c>
      <c r="AJ337" t="s">
        <v>867</v>
      </c>
      <c r="AK337" t="s">
        <v>914</v>
      </c>
      <c r="AL337" s="6">
        <v>44946</v>
      </c>
      <c r="AM337" s="6">
        <v>44946</v>
      </c>
      <c r="AN337" s="6">
        <v>45291</v>
      </c>
      <c r="AO337" s="12">
        <v>19256.362068965518</v>
      </c>
      <c r="AP337">
        <v>22337.38</v>
      </c>
      <c r="AQ337">
        <v>0</v>
      </c>
      <c r="AR337">
        <v>0</v>
      </c>
      <c r="AS337" t="s">
        <v>1102</v>
      </c>
      <c r="AT337">
        <v>0</v>
      </c>
      <c r="AU337" t="s">
        <v>1103</v>
      </c>
      <c r="AV337" t="s">
        <v>1106</v>
      </c>
      <c r="AW337" s="9">
        <v>0</v>
      </c>
      <c r="AX337" s="13">
        <v>45188</v>
      </c>
      <c r="AY337" s="13">
        <v>45188</v>
      </c>
      <c r="AZ337" s="7" t="s">
        <v>1195</v>
      </c>
      <c r="BA337" s="11" t="s">
        <v>1383</v>
      </c>
      <c r="BB337" t="s">
        <v>1384</v>
      </c>
      <c r="BC337" t="s">
        <v>1384</v>
      </c>
      <c r="BD337">
        <v>1</v>
      </c>
      <c r="BE337" t="s">
        <v>259</v>
      </c>
      <c r="BF337">
        <v>1</v>
      </c>
      <c r="BH337" s="11" t="s">
        <v>1383</v>
      </c>
      <c r="BI337" s="11" t="s">
        <v>1383</v>
      </c>
      <c r="BJ337" s="11" t="s">
        <v>1383</v>
      </c>
      <c r="BK337" s="11" t="s">
        <v>1383</v>
      </c>
      <c r="BL337" t="s">
        <v>1385</v>
      </c>
      <c r="BM337" s="10">
        <v>45208</v>
      </c>
      <c r="BN337" s="10">
        <v>45199</v>
      </c>
      <c r="BO337" t="s">
        <v>293</v>
      </c>
    </row>
    <row r="338" spans="1:67" x14ac:dyDescent="0.3">
      <c r="A338">
        <v>2023</v>
      </c>
      <c r="B338" s="6">
        <v>45108</v>
      </c>
      <c r="C338" s="6">
        <v>45199</v>
      </c>
      <c r="D338" t="s">
        <v>151</v>
      </c>
      <c r="E338" t="s">
        <v>155</v>
      </c>
      <c r="F338" t="s">
        <v>158</v>
      </c>
      <c r="G338" s="9">
        <v>1406</v>
      </c>
      <c r="H338" s="8" t="s">
        <v>294</v>
      </c>
      <c r="I338" s="7" t="s">
        <v>295</v>
      </c>
      <c r="J338" t="s">
        <v>302</v>
      </c>
      <c r="K338" s="9">
        <v>1406</v>
      </c>
      <c r="L338" t="s">
        <v>546</v>
      </c>
      <c r="M338" t="s">
        <v>547</v>
      </c>
      <c r="N338" t="s">
        <v>548</v>
      </c>
      <c r="O338" t="s">
        <v>396</v>
      </c>
      <c r="P338" t="s">
        <v>161</v>
      </c>
      <c r="Q338" t="s">
        <v>639</v>
      </c>
      <c r="R338" t="s">
        <v>168</v>
      </c>
      <c r="S338" t="s">
        <v>738</v>
      </c>
      <c r="T338">
        <v>222</v>
      </c>
      <c r="V338" t="s">
        <v>193</v>
      </c>
      <c r="W338" t="s">
        <v>812</v>
      </c>
      <c r="X338" t="s">
        <v>828</v>
      </c>
      <c r="Y338" t="s">
        <v>253</v>
      </c>
      <c r="Z338" t="s">
        <v>848</v>
      </c>
      <c r="AA338" t="s">
        <v>253</v>
      </c>
      <c r="AB338" t="s">
        <v>862</v>
      </c>
      <c r="AC338" t="s">
        <v>253</v>
      </c>
      <c r="AD338">
        <v>76114</v>
      </c>
      <c r="AE338" t="s">
        <v>420</v>
      </c>
      <c r="AF338" t="s">
        <v>420</v>
      </c>
      <c r="AG338" t="s">
        <v>420</v>
      </c>
      <c r="AH338" t="s">
        <v>420</v>
      </c>
      <c r="AI338" t="s">
        <v>867</v>
      </c>
      <c r="AJ338" t="s">
        <v>867</v>
      </c>
      <c r="AK338" t="s">
        <v>955</v>
      </c>
      <c r="AL338" s="6">
        <v>44978</v>
      </c>
      <c r="AM338" s="6">
        <v>44978</v>
      </c>
      <c r="AN338" s="6">
        <v>45291</v>
      </c>
      <c r="AO338" s="12">
        <v>38431.474137931036</v>
      </c>
      <c r="AP338">
        <v>44580.51</v>
      </c>
      <c r="AQ338">
        <v>0</v>
      </c>
      <c r="AR338">
        <v>0</v>
      </c>
      <c r="AS338" t="s">
        <v>1102</v>
      </c>
      <c r="AT338">
        <v>0</v>
      </c>
      <c r="AU338" t="s">
        <v>1103</v>
      </c>
      <c r="AV338" t="s">
        <v>1110</v>
      </c>
      <c r="AW338" s="9">
        <v>0</v>
      </c>
      <c r="AX338" s="13">
        <v>45195</v>
      </c>
      <c r="AY338" s="13">
        <v>45195</v>
      </c>
      <c r="AZ338" s="7" t="s">
        <v>1236</v>
      </c>
      <c r="BA338" s="11" t="s">
        <v>1383</v>
      </c>
      <c r="BB338" t="s">
        <v>1384</v>
      </c>
      <c r="BC338" t="s">
        <v>1384</v>
      </c>
      <c r="BD338">
        <v>1</v>
      </c>
      <c r="BE338" t="s">
        <v>259</v>
      </c>
      <c r="BF338">
        <v>1</v>
      </c>
      <c r="BH338" s="11" t="s">
        <v>1383</v>
      </c>
      <c r="BI338" s="11" t="s">
        <v>1383</v>
      </c>
      <c r="BJ338" s="11" t="s">
        <v>1383</v>
      </c>
      <c r="BK338" s="11" t="s">
        <v>1383</v>
      </c>
      <c r="BL338" t="s">
        <v>1385</v>
      </c>
      <c r="BM338" s="10">
        <v>45208</v>
      </c>
      <c r="BN338" s="10">
        <v>45199</v>
      </c>
      <c r="BO338" t="s">
        <v>293</v>
      </c>
    </row>
    <row r="339" spans="1:67" x14ac:dyDescent="0.3">
      <c r="A339">
        <v>2023</v>
      </c>
      <c r="B339" s="6">
        <v>45108</v>
      </c>
      <c r="C339" s="6">
        <v>45199</v>
      </c>
      <c r="D339" t="s">
        <v>151</v>
      </c>
      <c r="E339" t="s">
        <v>157</v>
      </c>
      <c r="F339" t="s">
        <v>158</v>
      </c>
      <c r="G339" s="9">
        <v>1407</v>
      </c>
      <c r="H339" s="8" t="s">
        <v>294</v>
      </c>
      <c r="I339" s="7" t="s">
        <v>295</v>
      </c>
      <c r="J339" t="s">
        <v>297</v>
      </c>
      <c r="K339" s="9">
        <v>1407</v>
      </c>
      <c r="L339" t="s">
        <v>546</v>
      </c>
      <c r="M339" t="s">
        <v>547</v>
      </c>
      <c r="N339" t="s">
        <v>548</v>
      </c>
      <c r="O339" t="s">
        <v>396</v>
      </c>
      <c r="P339" t="s">
        <v>161</v>
      </c>
      <c r="Q339" t="s">
        <v>639</v>
      </c>
      <c r="R339" t="s">
        <v>168</v>
      </c>
      <c r="S339" t="s">
        <v>738</v>
      </c>
      <c r="T339">
        <v>222</v>
      </c>
      <c r="V339" t="s">
        <v>193</v>
      </c>
      <c r="W339" t="s">
        <v>812</v>
      </c>
      <c r="X339" t="s">
        <v>828</v>
      </c>
      <c r="Y339" t="s">
        <v>253</v>
      </c>
      <c r="Z339" t="s">
        <v>848</v>
      </c>
      <c r="AA339" t="s">
        <v>253</v>
      </c>
      <c r="AB339" t="s">
        <v>862</v>
      </c>
      <c r="AC339" t="s">
        <v>253</v>
      </c>
      <c r="AD339">
        <v>76114</v>
      </c>
      <c r="AE339" t="s">
        <v>420</v>
      </c>
      <c r="AF339" t="s">
        <v>420</v>
      </c>
      <c r="AG339" t="s">
        <v>420</v>
      </c>
      <c r="AH339" t="s">
        <v>420</v>
      </c>
      <c r="AI339" t="s">
        <v>867</v>
      </c>
      <c r="AJ339" t="s">
        <v>867</v>
      </c>
      <c r="AK339" t="s">
        <v>1064</v>
      </c>
      <c r="AL339" s="6">
        <v>45195</v>
      </c>
      <c r="AM339" s="6">
        <v>45195</v>
      </c>
      <c r="AN339" s="6">
        <v>45291</v>
      </c>
      <c r="AO339" s="12">
        <v>38448.275862068971</v>
      </c>
      <c r="AP339">
        <v>44600</v>
      </c>
      <c r="AQ339">
        <v>0</v>
      </c>
      <c r="AR339">
        <v>0</v>
      </c>
      <c r="AS339" t="s">
        <v>1102</v>
      </c>
      <c r="AT339">
        <v>0</v>
      </c>
      <c r="AU339" t="s">
        <v>1103</v>
      </c>
      <c r="AV339" t="s">
        <v>1105</v>
      </c>
      <c r="AW339" s="9">
        <v>0</v>
      </c>
      <c r="AX339" s="13">
        <v>45195</v>
      </c>
      <c r="AY339" s="13">
        <v>45195</v>
      </c>
      <c r="AZ339" s="7" t="s">
        <v>1345</v>
      </c>
      <c r="BA339" s="11" t="s">
        <v>1383</v>
      </c>
      <c r="BB339" t="s">
        <v>1384</v>
      </c>
      <c r="BC339" t="s">
        <v>1384</v>
      </c>
      <c r="BD339">
        <v>1</v>
      </c>
      <c r="BE339" t="s">
        <v>259</v>
      </c>
      <c r="BF339">
        <v>1</v>
      </c>
      <c r="BH339" s="11" t="s">
        <v>1383</v>
      </c>
      <c r="BI339" s="11" t="s">
        <v>1383</v>
      </c>
      <c r="BJ339" s="11" t="s">
        <v>1383</v>
      </c>
      <c r="BK339" s="11" t="s">
        <v>1383</v>
      </c>
      <c r="BL339" t="s">
        <v>1385</v>
      </c>
      <c r="BM339" s="10">
        <v>45208</v>
      </c>
      <c r="BN339" s="10">
        <v>45199</v>
      </c>
      <c r="BO339" t="s">
        <v>293</v>
      </c>
    </row>
    <row r="340" spans="1:67" x14ac:dyDescent="0.3">
      <c r="A340">
        <v>2023</v>
      </c>
      <c r="B340" s="6">
        <v>45108</v>
      </c>
      <c r="C340" s="6">
        <v>45199</v>
      </c>
      <c r="D340" t="s">
        <v>151</v>
      </c>
      <c r="E340" t="s">
        <v>157</v>
      </c>
      <c r="F340" t="s">
        <v>158</v>
      </c>
      <c r="G340" s="9">
        <v>1408</v>
      </c>
      <c r="H340" s="8" t="s">
        <v>294</v>
      </c>
      <c r="I340" s="7" t="s">
        <v>295</v>
      </c>
      <c r="J340" t="s">
        <v>322</v>
      </c>
      <c r="K340" s="9">
        <v>1408</v>
      </c>
      <c r="L340" t="s">
        <v>420</v>
      </c>
      <c r="M340" t="s">
        <v>420</v>
      </c>
      <c r="N340" t="s">
        <v>420</v>
      </c>
      <c r="O340" t="s">
        <v>386</v>
      </c>
      <c r="Q340" t="s">
        <v>629</v>
      </c>
      <c r="R340" t="s">
        <v>168</v>
      </c>
      <c r="S340" t="s">
        <v>726</v>
      </c>
      <c r="T340">
        <v>14</v>
      </c>
      <c r="V340" t="s">
        <v>193</v>
      </c>
      <c r="W340" t="s">
        <v>805</v>
      </c>
      <c r="X340" t="s">
        <v>828</v>
      </c>
      <c r="Y340" t="s">
        <v>253</v>
      </c>
      <c r="Z340" t="s">
        <v>848</v>
      </c>
      <c r="AA340" t="s">
        <v>253</v>
      </c>
      <c r="AB340" t="s">
        <v>862</v>
      </c>
      <c r="AC340" t="s">
        <v>253</v>
      </c>
      <c r="AD340">
        <v>76057</v>
      </c>
      <c r="AE340" t="s">
        <v>420</v>
      </c>
      <c r="AF340" t="s">
        <v>420</v>
      </c>
      <c r="AG340" t="s">
        <v>420</v>
      </c>
      <c r="AH340" t="s">
        <v>420</v>
      </c>
      <c r="AI340" t="s">
        <v>867</v>
      </c>
      <c r="AJ340" t="s">
        <v>867</v>
      </c>
      <c r="AK340" t="s">
        <v>1065</v>
      </c>
      <c r="AL340" s="6">
        <v>45195</v>
      </c>
      <c r="AM340" s="6">
        <v>45195</v>
      </c>
      <c r="AN340" s="6">
        <v>45291</v>
      </c>
      <c r="AO340" s="12">
        <v>45234.000000000007</v>
      </c>
      <c r="AP340">
        <v>52471.44</v>
      </c>
      <c r="AQ340">
        <v>0</v>
      </c>
      <c r="AR340">
        <v>0</v>
      </c>
      <c r="AS340" t="s">
        <v>1102</v>
      </c>
      <c r="AT340">
        <v>0</v>
      </c>
      <c r="AU340" t="s">
        <v>1103</v>
      </c>
      <c r="AV340" t="s">
        <v>1134</v>
      </c>
      <c r="AW340" s="9">
        <v>0</v>
      </c>
      <c r="AX340" s="13">
        <v>45195</v>
      </c>
      <c r="AY340" s="13">
        <v>45195</v>
      </c>
      <c r="AZ340" s="7" t="s">
        <v>1346</v>
      </c>
      <c r="BA340" s="11" t="s">
        <v>1383</v>
      </c>
      <c r="BB340" t="s">
        <v>1384</v>
      </c>
      <c r="BC340" t="s">
        <v>1384</v>
      </c>
      <c r="BD340">
        <v>1</v>
      </c>
      <c r="BE340" t="s">
        <v>259</v>
      </c>
      <c r="BF340">
        <v>1</v>
      </c>
      <c r="BH340" s="11" t="s">
        <v>1383</v>
      </c>
      <c r="BI340" s="11" t="s">
        <v>1383</v>
      </c>
      <c r="BJ340" s="11" t="s">
        <v>1383</v>
      </c>
      <c r="BK340" s="11" t="s">
        <v>1383</v>
      </c>
      <c r="BL340" t="s">
        <v>1385</v>
      </c>
      <c r="BM340" s="10">
        <v>45208</v>
      </c>
      <c r="BN340" s="10">
        <v>45199</v>
      </c>
      <c r="BO340" t="s">
        <v>293</v>
      </c>
    </row>
    <row r="341" spans="1:67" x14ac:dyDescent="0.3">
      <c r="A341">
        <v>2023</v>
      </c>
      <c r="B341" s="6">
        <v>45108</v>
      </c>
      <c r="C341" s="6">
        <v>45199</v>
      </c>
      <c r="D341" t="s">
        <v>151</v>
      </c>
      <c r="E341" t="s">
        <v>155</v>
      </c>
      <c r="F341" t="s">
        <v>158</v>
      </c>
      <c r="G341" s="9">
        <v>1409</v>
      </c>
      <c r="H341" s="8" t="s">
        <v>294</v>
      </c>
      <c r="I341" s="7" t="s">
        <v>295</v>
      </c>
      <c r="J341" t="s">
        <v>329</v>
      </c>
      <c r="K341" s="9">
        <v>1409</v>
      </c>
      <c r="L341" t="s">
        <v>510</v>
      </c>
      <c r="M341" t="s">
        <v>511</v>
      </c>
      <c r="N341" t="s">
        <v>512</v>
      </c>
      <c r="O341" t="s">
        <v>378</v>
      </c>
      <c r="P341" t="s">
        <v>161</v>
      </c>
      <c r="Q341" t="s">
        <v>621</v>
      </c>
      <c r="R341" t="s">
        <v>168</v>
      </c>
      <c r="S341" t="s">
        <v>715</v>
      </c>
      <c r="T341">
        <v>26</v>
      </c>
      <c r="V341" t="s">
        <v>193</v>
      </c>
      <c r="W341" t="s">
        <v>800</v>
      </c>
      <c r="X341" t="s">
        <v>830</v>
      </c>
      <c r="Y341" t="s">
        <v>841</v>
      </c>
      <c r="Z341" t="s">
        <v>857</v>
      </c>
      <c r="AA341" t="s">
        <v>841</v>
      </c>
      <c r="AB341" t="s">
        <v>862</v>
      </c>
      <c r="AC341" t="s">
        <v>253</v>
      </c>
      <c r="AD341">
        <v>76509</v>
      </c>
      <c r="AE341" t="s">
        <v>420</v>
      </c>
      <c r="AF341" t="s">
        <v>420</v>
      </c>
      <c r="AG341" t="s">
        <v>420</v>
      </c>
      <c r="AH341" t="s">
        <v>420</v>
      </c>
      <c r="AI341" t="s">
        <v>867</v>
      </c>
      <c r="AJ341" t="s">
        <v>867</v>
      </c>
      <c r="AK341" t="s">
        <v>1066</v>
      </c>
      <c r="AL341" s="6">
        <v>45195</v>
      </c>
      <c r="AM341" s="6">
        <v>45195</v>
      </c>
      <c r="AN341" s="6">
        <v>45291</v>
      </c>
      <c r="AO341" s="12">
        <v>37570.732758620696</v>
      </c>
      <c r="AP341">
        <v>43582.05</v>
      </c>
      <c r="AQ341">
        <v>0</v>
      </c>
      <c r="AR341">
        <v>0</v>
      </c>
      <c r="AS341" t="s">
        <v>1102</v>
      </c>
      <c r="AT341">
        <v>0</v>
      </c>
      <c r="AU341" t="s">
        <v>1103</v>
      </c>
      <c r="AV341" t="s">
        <v>1145</v>
      </c>
      <c r="AW341" s="9">
        <v>0</v>
      </c>
      <c r="AX341" s="13">
        <v>45197</v>
      </c>
      <c r="AY341" s="13">
        <v>45197</v>
      </c>
      <c r="AZ341" s="7" t="s">
        <v>1347</v>
      </c>
      <c r="BA341" s="11" t="s">
        <v>1383</v>
      </c>
      <c r="BB341" t="s">
        <v>1384</v>
      </c>
      <c r="BC341" t="s">
        <v>1384</v>
      </c>
      <c r="BD341">
        <v>1</v>
      </c>
      <c r="BE341" t="s">
        <v>259</v>
      </c>
      <c r="BF341">
        <v>1</v>
      </c>
      <c r="BH341" s="11" t="s">
        <v>1383</v>
      </c>
      <c r="BI341" s="11" t="s">
        <v>1383</v>
      </c>
      <c r="BJ341" s="11" t="s">
        <v>1383</v>
      </c>
      <c r="BK341" s="11" t="s">
        <v>1383</v>
      </c>
      <c r="BL341" t="s">
        <v>1385</v>
      </c>
      <c r="BM341" s="10">
        <v>45208</v>
      </c>
      <c r="BN341" s="10">
        <v>45199</v>
      </c>
      <c r="BO341" t="s">
        <v>293</v>
      </c>
    </row>
    <row r="342" spans="1:67" x14ac:dyDescent="0.3">
      <c r="A342">
        <v>2023</v>
      </c>
      <c r="B342" s="6">
        <v>45108</v>
      </c>
      <c r="C342" s="6">
        <v>45199</v>
      </c>
      <c r="D342" t="s">
        <v>151</v>
      </c>
      <c r="E342" t="s">
        <v>155</v>
      </c>
      <c r="F342" t="s">
        <v>158</v>
      </c>
      <c r="G342" s="9">
        <v>1410</v>
      </c>
      <c r="H342" s="8" t="s">
        <v>294</v>
      </c>
      <c r="I342" s="7" t="s">
        <v>295</v>
      </c>
      <c r="J342" t="s">
        <v>306</v>
      </c>
      <c r="K342" s="9">
        <v>1410</v>
      </c>
      <c r="L342" t="s">
        <v>520</v>
      </c>
      <c r="M342" t="s">
        <v>521</v>
      </c>
      <c r="N342" t="s">
        <v>522</v>
      </c>
      <c r="O342" t="s">
        <v>383</v>
      </c>
      <c r="P342" t="s">
        <v>160</v>
      </c>
      <c r="Q342" t="s">
        <v>626</v>
      </c>
      <c r="R342" t="s">
        <v>187</v>
      </c>
      <c r="S342" t="s">
        <v>721</v>
      </c>
      <c r="T342" t="s">
        <v>722</v>
      </c>
      <c r="U342">
        <v>101</v>
      </c>
      <c r="V342" t="s">
        <v>193</v>
      </c>
      <c r="W342" t="s">
        <v>801</v>
      </c>
      <c r="X342" t="s">
        <v>828</v>
      </c>
      <c r="Y342" t="s">
        <v>834</v>
      </c>
      <c r="Z342" t="s">
        <v>854</v>
      </c>
      <c r="AA342" t="s">
        <v>834</v>
      </c>
      <c r="AB342" t="s">
        <v>862</v>
      </c>
      <c r="AC342" t="s">
        <v>253</v>
      </c>
      <c r="AD342">
        <v>76900</v>
      </c>
      <c r="AE342" t="s">
        <v>420</v>
      </c>
      <c r="AF342" t="s">
        <v>420</v>
      </c>
      <c r="AG342" t="s">
        <v>420</v>
      </c>
      <c r="AH342" t="s">
        <v>420</v>
      </c>
      <c r="AI342" t="s">
        <v>867</v>
      </c>
      <c r="AJ342" t="s">
        <v>867</v>
      </c>
      <c r="AK342" t="s">
        <v>1028</v>
      </c>
      <c r="AL342" s="6">
        <v>45070</v>
      </c>
      <c r="AM342" s="6">
        <v>45070</v>
      </c>
      <c r="AN342" s="6">
        <v>45291</v>
      </c>
      <c r="AO342" s="12">
        <v>8689.6551724137935</v>
      </c>
      <c r="AP342">
        <v>10080</v>
      </c>
      <c r="AQ342">
        <v>0</v>
      </c>
      <c r="AR342">
        <v>0</v>
      </c>
      <c r="AS342" t="s">
        <v>1102</v>
      </c>
      <c r="AT342">
        <v>0</v>
      </c>
      <c r="AU342" t="s">
        <v>1103</v>
      </c>
      <c r="AV342" t="s">
        <v>1114</v>
      </c>
      <c r="AW342" s="9">
        <v>0</v>
      </c>
      <c r="AX342" s="13">
        <v>45195</v>
      </c>
      <c r="AY342" s="13">
        <v>45195</v>
      </c>
      <c r="AZ342" s="7" t="s">
        <v>1309</v>
      </c>
      <c r="BA342" s="11" t="s">
        <v>1383</v>
      </c>
      <c r="BB342" t="s">
        <v>1384</v>
      </c>
      <c r="BC342" t="s">
        <v>1384</v>
      </c>
      <c r="BD342">
        <v>1</v>
      </c>
      <c r="BE342" t="s">
        <v>259</v>
      </c>
      <c r="BF342">
        <v>1</v>
      </c>
      <c r="BH342" s="11" t="s">
        <v>1383</v>
      </c>
      <c r="BI342" s="11" t="s">
        <v>1383</v>
      </c>
      <c r="BJ342" s="11" t="s">
        <v>1383</v>
      </c>
      <c r="BK342" s="11" t="s">
        <v>1383</v>
      </c>
      <c r="BL342" t="s">
        <v>1385</v>
      </c>
      <c r="BM342" s="10">
        <v>45208</v>
      </c>
      <c r="BN342" s="10">
        <v>45199</v>
      </c>
      <c r="BO342" t="s">
        <v>293</v>
      </c>
    </row>
    <row r="343" spans="1:67" x14ac:dyDescent="0.3">
      <c r="A343">
        <v>2023</v>
      </c>
      <c r="B343" s="6">
        <v>45108</v>
      </c>
      <c r="C343" s="6">
        <v>45199</v>
      </c>
      <c r="D343" t="s">
        <v>151</v>
      </c>
      <c r="E343" t="s">
        <v>155</v>
      </c>
      <c r="F343" t="s">
        <v>158</v>
      </c>
      <c r="G343" s="9">
        <v>1411</v>
      </c>
      <c r="H343" s="8" t="s">
        <v>294</v>
      </c>
      <c r="I343" s="7" t="s">
        <v>295</v>
      </c>
      <c r="J343" t="s">
        <v>306</v>
      </c>
      <c r="K343" s="9">
        <v>1411</v>
      </c>
      <c r="L343" t="s">
        <v>520</v>
      </c>
      <c r="M343" t="s">
        <v>521</v>
      </c>
      <c r="N343" t="s">
        <v>522</v>
      </c>
      <c r="O343" t="s">
        <v>383</v>
      </c>
      <c r="P343" t="s">
        <v>160</v>
      </c>
      <c r="Q343" t="s">
        <v>626</v>
      </c>
      <c r="R343" t="s">
        <v>187</v>
      </c>
      <c r="S343" t="s">
        <v>721</v>
      </c>
      <c r="T343" t="s">
        <v>722</v>
      </c>
      <c r="U343">
        <v>101</v>
      </c>
      <c r="V343" t="s">
        <v>193</v>
      </c>
      <c r="W343" t="s">
        <v>801</v>
      </c>
      <c r="X343" t="s">
        <v>828</v>
      </c>
      <c r="Y343" t="s">
        <v>834</v>
      </c>
      <c r="Z343" t="s">
        <v>854</v>
      </c>
      <c r="AA343" t="s">
        <v>834</v>
      </c>
      <c r="AB343" t="s">
        <v>862</v>
      </c>
      <c r="AC343" t="s">
        <v>253</v>
      </c>
      <c r="AD343">
        <v>76900</v>
      </c>
      <c r="AE343" t="s">
        <v>420</v>
      </c>
      <c r="AF343" t="s">
        <v>420</v>
      </c>
      <c r="AG343" t="s">
        <v>420</v>
      </c>
      <c r="AH343" t="s">
        <v>420</v>
      </c>
      <c r="AI343" t="s">
        <v>867</v>
      </c>
      <c r="AJ343" t="s">
        <v>867</v>
      </c>
      <c r="AK343" t="s">
        <v>1028</v>
      </c>
      <c r="AL343" s="6">
        <v>45070</v>
      </c>
      <c r="AM343" s="6">
        <v>45070</v>
      </c>
      <c r="AN343" s="6">
        <v>45291</v>
      </c>
      <c r="AO343" s="12">
        <v>32327.586206896554</v>
      </c>
      <c r="AP343">
        <v>37500</v>
      </c>
      <c r="AQ343">
        <v>0</v>
      </c>
      <c r="AR343">
        <v>0</v>
      </c>
      <c r="AS343" t="s">
        <v>1102</v>
      </c>
      <c r="AT343">
        <v>0</v>
      </c>
      <c r="AU343" t="s">
        <v>1103</v>
      </c>
      <c r="AV343" t="s">
        <v>1114</v>
      </c>
      <c r="AW343" s="9">
        <v>0</v>
      </c>
      <c r="AX343" s="13">
        <v>45195</v>
      </c>
      <c r="AY343" s="13">
        <v>45195</v>
      </c>
      <c r="AZ343" s="7" t="s">
        <v>1309</v>
      </c>
      <c r="BA343" s="11" t="s">
        <v>1383</v>
      </c>
      <c r="BB343" t="s">
        <v>1384</v>
      </c>
      <c r="BC343" t="s">
        <v>1384</v>
      </c>
      <c r="BD343">
        <v>1</v>
      </c>
      <c r="BE343" t="s">
        <v>259</v>
      </c>
      <c r="BF343">
        <v>1</v>
      </c>
      <c r="BH343" s="11" t="s">
        <v>1383</v>
      </c>
      <c r="BI343" s="11" t="s">
        <v>1383</v>
      </c>
      <c r="BJ343" s="11" t="s">
        <v>1383</v>
      </c>
      <c r="BK343" s="11" t="s">
        <v>1383</v>
      </c>
      <c r="BL343" t="s">
        <v>1385</v>
      </c>
      <c r="BM343" s="10">
        <v>45208</v>
      </c>
      <c r="BN343" s="10">
        <v>45199</v>
      </c>
      <c r="BO343" t="s">
        <v>293</v>
      </c>
    </row>
    <row r="344" spans="1:67" x14ac:dyDescent="0.3">
      <c r="A344">
        <v>2023</v>
      </c>
      <c r="B344" s="6">
        <v>45108</v>
      </c>
      <c r="C344" s="6">
        <v>45199</v>
      </c>
      <c r="D344" t="s">
        <v>151</v>
      </c>
      <c r="E344" t="s">
        <v>157</v>
      </c>
      <c r="F344" t="s">
        <v>158</v>
      </c>
      <c r="G344" s="9">
        <v>1412</v>
      </c>
      <c r="H344" s="8" t="s">
        <v>294</v>
      </c>
      <c r="I344" s="7" t="s">
        <v>295</v>
      </c>
      <c r="J344" t="s">
        <v>297</v>
      </c>
      <c r="K344" s="9">
        <v>1412</v>
      </c>
      <c r="L344" t="s">
        <v>420</v>
      </c>
      <c r="M344" t="s">
        <v>420</v>
      </c>
      <c r="N344" t="s">
        <v>420</v>
      </c>
      <c r="O344" t="s">
        <v>415</v>
      </c>
      <c r="Q344" t="s">
        <v>658</v>
      </c>
      <c r="R344" t="s">
        <v>168</v>
      </c>
      <c r="S344" t="s">
        <v>755</v>
      </c>
      <c r="T344">
        <v>205</v>
      </c>
      <c r="V344" t="s">
        <v>193</v>
      </c>
      <c r="W344" t="s">
        <v>807</v>
      </c>
      <c r="X344" t="s">
        <v>828</v>
      </c>
      <c r="Y344" t="s">
        <v>834</v>
      </c>
      <c r="Z344" t="s">
        <v>849</v>
      </c>
      <c r="AA344" t="s">
        <v>834</v>
      </c>
      <c r="AB344" t="s">
        <v>862</v>
      </c>
      <c r="AC344" t="s">
        <v>253</v>
      </c>
      <c r="AD344">
        <v>76900</v>
      </c>
      <c r="AE344" t="s">
        <v>420</v>
      </c>
      <c r="AF344" t="s">
        <v>420</v>
      </c>
      <c r="AG344" t="s">
        <v>420</v>
      </c>
      <c r="AH344" t="s">
        <v>420</v>
      </c>
      <c r="AI344" t="s">
        <v>867</v>
      </c>
      <c r="AJ344" t="s">
        <v>867</v>
      </c>
      <c r="AK344" t="s">
        <v>1067</v>
      </c>
      <c r="AL344" s="6">
        <v>45195</v>
      </c>
      <c r="AM344" s="6">
        <v>45195</v>
      </c>
      <c r="AN344" s="6">
        <v>45291</v>
      </c>
      <c r="AO344" s="12">
        <v>30000.000000000004</v>
      </c>
      <c r="AP344">
        <v>34800</v>
      </c>
      <c r="AQ344">
        <v>0</v>
      </c>
      <c r="AR344">
        <v>0</v>
      </c>
      <c r="AS344" t="s">
        <v>1102</v>
      </c>
      <c r="AT344">
        <v>0</v>
      </c>
      <c r="AU344" t="s">
        <v>1103</v>
      </c>
      <c r="AV344" t="s">
        <v>1105</v>
      </c>
      <c r="AW344" s="9">
        <v>0</v>
      </c>
      <c r="AX344" s="13">
        <v>45195</v>
      </c>
      <c r="AY344" s="13">
        <v>45195</v>
      </c>
      <c r="AZ344" s="7" t="s">
        <v>1348</v>
      </c>
      <c r="BA344" s="11" t="s">
        <v>1383</v>
      </c>
      <c r="BB344" t="s">
        <v>1384</v>
      </c>
      <c r="BC344" t="s">
        <v>1384</v>
      </c>
      <c r="BD344">
        <v>1</v>
      </c>
      <c r="BE344" t="s">
        <v>259</v>
      </c>
      <c r="BF344">
        <v>1</v>
      </c>
      <c r="BH344" s="11" t="s">
        <v>1383</v>
      </c>
      <c r="BI344" s="11" t="s">
        <v>1383</v>
      </c>
      <c r="BJ344" s="11" t="s">
        <v>1383</v>
      </c>
      <c r="BK344" s="11" t="s">
        <v>1383</v>
      </c>
      <c r="BL344" t="s">
        <v>1385</v>
      </c>
      <c r="BM344" s="10">
        <v>45208</v>
      </c>
      <c r="BN344" s="10">
        <v>45199</v>
      </c>
      <c r="BO344" t="s">
        <v>293</v>
      </c>
    </row>
    <row r="345" spans="1:67" x14ac:dyDescent="0.3">
      <c r="A345">
        <v>2023</v>
      </c>
      <c r="B345" s="6">
        <v>45108</v>
      </c>
      <c r="C345" s="6">
        <v>45199</v>
      </c>
      <c r="D345" t="s">
        <v>151</v>
      </c>
      <c r="E345" t="s">
        <v>155</v>
      </c>
      <c r="F345" t="s">
        <v>158</v>
      </c>
      <c r="G345" s="9">
        <v>1413</v>
      </c>
      <c r="H345" s="8" t="s">
        <v>294</v>
      </c>
      <c r="I345" s="7" t="s">
        <v>295</v>
      </c>
      <c r="J345" t="s">
        <v>330</v>
      </c>
      <c r="K345" s="9">
        <v>1413</v>
      </c>
      <c r="L345" t="s">
        <v>510</v>
      </c>
      <c r="M345" t="s">
        <v>511</v>
      </c>
      <c r="N345" t="s">
        <v>512</v>
      </c>
      <c r="O345" t="s">
        <v>378</v>
      </c>
      <c r="P345" t="s">
        <v>161</v>
      </c>
      <c r="Q345" t="s">
        <v>621</v>
      </c>
      <c r="R345" t="s">
        <v>168</v>
      </c>
      <c r="S345" t="s">
        <v>715</v>
      </c>
      <c r="T345">
        <v>26</v>
      </c>
      <c r="V345" t="s">
        <v>193</v>
      </c>
      <c r="W345" t="s">
        <v>800</v>
      </c>
      <c r="X345" t="s">
        <v>830</v>
      </c>
      <c r="Y345" t="s">
        <v>841</v>
      </c>
      <c r="Z345" t="s">
        <v>857</v>
      </c>
      <c r="AA345" t="s">
        <v>841</v>
      </c>
      <c r="AB345" t="s">
        <v>862</v>
      </c>
      <c r="AC345" t="s">
        <v>253</v>
      </c>
      <c r="AD345">
        <v>76509</v>
      </c>
      <c r="AE345" t="s">
        <v>420</v>
      </c>
      <c r="AF345" t="s">
        <v>420</v>
      </c>
      <c r="AG345" t="s">
        <v>420</v>
      </c>
      <c r="AH345" t="s">
        <v>420</v>
      </c>
      <c r="AI345" t="s">
        <v>867</v>
      </c>
      <c r="AJ345" t="s">
        <v>867</v>
      </c>
      <c r="AK345" t="s">
        <v>1068</v>
      </c>
      <c r="AL345" s="6">
        <v>45195</v>
      </c>
      <c r="AM345" s="6">
        <v>45195</v>
      </c>
      <c r="AN345" s="6">
        <v>45291</v>
      </c>
      <c r="AO345" s="12">
        <v>63437.956896551725</v>
      </c>
      <c r="AP345">
        <v>73588.03</v>
      </c>
      <c r="AQ345">
        <v>0</v>
      </c>
      <c r="AR345">
        <v>0</v>
      </c>
      <c r="AS345" t="s">
        <v>1102</v>
      </c>
      <c r="AT345">
        <v>0</v>
      </c>
      <c r="AU345" t="s">
        <v>1103</v>
      </c>
      <c r="AV345" t="s">
        <v>1146</v>
      </c>
      <c r="AW345" s="9">
        <v>0</v>
      </c>
      <c r="AX345" s="13">
        <v>45195</v>
      </c>
      <c r="AY345" s="13">
        <v>45195</v>
      </c>
      <c r="AZ345" s="7" t="s">
        <v>1349</v>
      </c>
      <c r="BA345" s="11" t="s">
        <v>1383</v>
      </c>
      <c r="BB345" t="s">
        <v>1384</v>
      </c>
      <c r="BC345" t="s">
        <v>1384</v>
      </c>
      <c r="BD345">
        <v>1</v>
      </c>
      <c r="BE345" t="s">
        <v>259</v>
      </c>
      <c r="BF345">
        <v>1</v>
      </c>
      <c r="BH345" s="11" t="s">
        <v>1383</v>
      </c>
      <c r="BI345" s="11" t="s">
        <v>1383</v>
      </c>
      <c r="BJ345" s="11" t="s">
        <v>1383</v>
      </c>
      <c r="BK345" s="11" t="s">
        <v>1383</v>
      </c>
      <c r="BL345" t="s">
        <v>1385</v>
      </c>
      <c r="BM345" s="10">
        <v>45208</v>
      </c>
      <c r="BN345" s="10">
        <v>45199</v>
      </c>
      <c r="BO345" t="s">
        <v>293</v>
      </c>
    </row>
    <row r="346" spans="1:67" x14ac:dyDescent="0.3">
      <c r="A346">
        <v>2023</v>
      </c>
      <c r="B346" s="6">
        <v>45108</v>
      </c>
      <c r="C346" s="6">
        <v>45199</v>
      </c>
      <c r="D346" t="s">
        <v>151</v>
      </c>
      <c r="E346" t="s">
        <v>155</v>
      </c>
      <c r="F346" t="s">
        <v>158</v>
      </c>
      <c r="G346" s="9">
        <v>1414</v>
      </c>
      <c r="H346" s="8" t="s">
        <v>294</v>
      </c>
      <c r="I346" s="7" t="s">
        <v>295</v>
      </c>
      <c r="J346" t="s">
        <v>319</v>
      </c>
      <c r="K346" s="9">
        <v>1414</v>
      </c>
      <c r="L346" t="s">
        <v>484</v>
      </c>
      <c r="M346" t="s">
        <v>436</v>
      </c>
      <c r="N346" t="s">
        <v>438</v>
      </c>
      <c r="O346" t="s">
        <v>361</v>
      </c>
      <c r="P346" t="s">
        <v>161</v>
      </c>
      <c r="Q346" t="s">
        <v>604</v>
      </c>
      <c r="R346" t="s">
        <v>168</v>
      </c>
      <c r="S346" t="s">
        <v>695</v>
      </c>
      <c r="T346">
        <v>2</v>
      </c>
      <c r="V346" t="s">
        <v>193</v>
      </c>
      <c r="W346" t="s">
        <v>787</v>
      </c>
      <c r="X346" t="s">
        <v>828</v>
      </c>
      <c r="Y346" t="s">
        <v>838</v>
      </c>
      <c r="Z346" t="s">
        <v>853</v>
      </c>
      <c r="AA346" t="s">
        <v>838</v>
      </c>
      <c r="AB346" t="s">
        <v>862</v>
      </c>
      <c r="AC346" t="s">
        <v>253</v>
      </c>
      <c r="AD346">
        <v>76630</v>
      </c>
      <c r="AE346" t="s">
        <v>420</v>
      </c>
      <c r="AF346" t="s">
        <v>420</v>
      </c>
      <c r="AG346" t="s">
        <v>420</v>
      </c>
      <c r="AH346" t="s">
        <v>420</v>
      </c>
      <c r="AI346" t="s">
        <v>867</v>
      </c>
      <c r="AJ346" t="s">
        <v>867</v>
      </c>
      <c r="AK346" t="s">
        <v>935</v>
      </c>
      <c r="AL346" s="6">
        <v>45070</v>
      </c>
      <c r="AM346" s="6">
        <v>45070</v>
      </c>
      <c r="AN346" s="6">
        <v>45291</v>
      </c>
      <c r="AO346" s="12">
        <v>13868.887931034484</v>
      </c>
      <c r="AP346">
        <v>16087.91</v>
      </c>
      <c r="AQ346">
        <v>0</v>
      </c>
      <c r="AR346">
        <v>0</v>
      </c>
      <c r="AS346" t="s">
        <v>1102</v>
      </c>
      <c r="AT346">
        <v>0</v>
      </c>
      <c r="AU346" t="s">
        <v>1103</v>
      </c>
      <c r="AV346" t="s">
        <v>1129</v>
      </c>
      <c r="AW346" s="9">
        <v>0</v>
      </c>
      <c r="AX346" s="13">
        <v>45195</v>
      </c>
      <c r="AY346" s="13">
        <v>45195</v>
      </c>
      <c r="AZ346" s="7" t="s">
        <v>1216</v>
      </c>
      <c r="BA346" s="11" t="s">
        <v>1383</v>
      </c>
      <c r="BB346" t="s">
        <v>1384</v>
      </c>
      <c r="BC346" t="s">
        <v>1384</v>
      </c>
      <c r="BD346">
        <v>1</v>
      </c>
      <c r="BE346" t="s">
        <v>259</v>
      </c>
      <c r="BF346">
        <v>1</v>
      </c>
      <c r="BH346" s="11" t="s">
        <v>1383</v>
      </c>
      <c r="BI346" s="11" t="s">
        <v>1383</v>
      </c>
      <c r="BJ346" s="11" t="s">
        <v>1383</v>
      </c>
      <c r="BK346" s="11" t="s">
        <v>1383</v>
      </c>
      <c r="BL346" t="s">
        <v>1385</v>
      </c>
      <c r="BM346" s="10">
        <v>45208</v>
      </c>
      <c r="BN346" s="10">
        <v>45199</v>
      </c>
      <c r="BO346" t="s">
        <v>293</v>
      </c>
    </row>
    <row r="347" spans="1:67" x14ac:dyDescent="0.3">
      <c r="A347">
        <v>2023</v>
      </c>
      <c r="B347" s="6">
        <v>45108</v>
      </c>
      <c r="C347" s="6">
        <v>45199</v>
      </c>
      <c r="D347" t="s">
        <v>151</v>
      </c>
      <c r="E347" t="s">
        <v>155</v>
      </c>
      <c r="F347" t="s">
        <v>158</v>
      </c>
      <c r="G347" s="9">
        <v>1415</v>
      </c>
      <c r="H347" s="8" t="s">
        <v>294</v>
      </c>
      <c r="I347" s="7" t="s">
        <v>295</v>
      </c>
      <c r="J347" t="s">
        <v>319</v>
      </c>
      <c r="K347" s="9">
        <v>1415</v>
      </c>
      <c r="L347" t="s">
        <v>484</v>
      </c>
      <c r="M347" t="s">
        <v>436</v>
      </c>
      <c r="N347" t="s">
        <v>438</v>
      </c>
      <c r="O347" t="s">
        <v>361</v>
      </c>
      <c r="P347" t="s">
        <v>161</v>
      </c>
      <c r="Q347" t="s">
        <v>604</v>
      </c>
      <c r="R347" t="s">
        <v>168</v>
      </c>
      <c r="S347" t="s">
        <v>695</v>
      </c>
      <c r="T347">
        <v>2</v>
      </c>
      <c r="V347" t="s">
        <v>193</v>
      </c>
      <c r="W347" t="s">
        <v>787</v>
      </c>
      <c r="X347" t="s">
        <v>828</v>
      </c>
      <c r="Y347" t="s">
        <v>838</v>
      </c>
      <c r="Z347" t="s">
        <v>853</v>
      </c>
      <c r="AA347" t="s">
        <v>838</v>
      </c>
      <c r="AB347" t="s">
        <v>862</v>
      </c>
      <c r="AC347" t="s">
        <v>253</v>
      </c>
      <c r="AD347">
        <v>76630</v>
      </c>
      <c r="AE347" t="s">
        <v>420</v>
      </c>
      <c r="AF347" t="s">
        <v>420</v>
      </c>
      <c r="AG347" t="s">
        <v>420</v>
      </c>
      <c r="AH347" t="s">
        <v>420</v>
      </c>
      <c r="AI347" t="s">
        <v>867</v>
      </c>
      <c r="AJ347" t="s">
        <v>867</v>
      </c>
      <c r="AK347" t="s">
        <v>935</v>
      </c>
      <c r="AL347" s="6">
        <v>45070</v>
      </c>
      <c r="AM347" s="6">
        <v>45070</v>
      </c>
      <c r="AN347" s="6">
        <v>45291</v>
      </c>
      <c r="AO347" s="12">
        <v>15261.732758620692</v>
      </c>
      <c r="AP347">
        <v>17703.61</v>
      </c>
      <c r="AQ347">
        <v>0</v>
      </c>
      <c r="AR347">
        <v>0</v>
      </c>
      <c r="AS347" t="s">
        <v>1102</v>
      </c>
      <c r="AT347">
        <v>0</v>
      </c>
      <c r="AU347" t="s">
        <v>1103</v>
      </c>
      <c r="AV347" t="s">
        <v>1129</v>
      </c>
      <c r="AW347" s="9">
        <v>0</v>
      </c>
      <c r="AX347" s="13">
        <v>45195</v>
      </c>
      <c r="AY347" s="13">
        <v>45195</v>
      </c>
      <c r="AZ347" s="7" t="s">
        <v>1216</v>
      </c>
      <c r="BA347" s="11" t="s">
        <v>1383</v>
      </c>
      <c r="BB347" t="s">
        <v>1384</v>
      </c>
      <c r="BC347" t="s">
        <v>1384</v>
      </c>
      <c r="BD347">
        <v>1</v>
      </c>
      <c r="BE347" t="s">
        <v>259</v>
      </c>
      <c r="BF347">
        <v>1</v>
      </c>
      <c r="BH347" s="11" t="s">
        <v>1383</v>
      </c>
      <c r="BI347" s="11" t="s">
        <v>1383</v>
      </c>
      <c r="BJ347" s="11" t="s">
        <v>1383</v>
      </c>
      <c r="BK347" s="11" t="s">
        <v>1383</v>
      </c>
      <c r="BL347" t="s">
        <v>1385</v>
      </c>
      <c r="BM347" s="10">
        <v>45208</v>
      </c>
      <c r="BN347" s="10">
        <v>45199</v>
      </c>
      <c r="BO347" t="s">
        <v>293</v>
      </c>
    </row>
    <row r="348" spans="1:67" x14ac:dyDescent="0.3">
      <c r="A348">
        <v>2023</v>
      </c>
      <c r="B348" s="6">
        <v>45108</v>
      </c>
      <c r="C348" s="6">
        <v>45199</v>
      </c>
      <c r="D348" t="s">
        <v>151</v>
      </c>
      <c r="E348" t="s">
        <v>155</v>
      </c>
      <c r="F348" t="s">
        <v>158</v>
      </c>
      <c r="G348" s="9">
        <v>1416</v>
      </c>
      <c r="H348" s="8" t="s">
        <v>294</v>
      </c>
      <c r="I348" s="7" t="s">
        <v>295</v>
      </c>
      <c r="J348" t="s">
        <v>305</v>
      </c>
      <c r="K348" s="9">
        <v>1416</v>
      </c>
      <c r="L348" t="s">
        <v>484</v>
      </c>
      <c r="M348" t="s">
        <v>436</v>
      </c>
      <c r="N348" t="s">
        <v>438</v>
      </c>
      <c r="O348" t="s">
        <v>361</v>
      </c>
      <c r="P348" t="s">
        <v>161</v>
      </c>
      <c r="Q348" t="s">
        <v>604</v>
      </c>
      <c r="R348" t="s">
        <v>168</v>
      </c>
      <c r="S348" t="s">
        <v>695</v>
      </c>
      <c r="T348">
        <v>2</v>
      </c>
      <c r="V348" t="s">
        <v>193</v>
      </c>
      <c r="W348" t="s">
        <v>787</v>
      </c>
      <c r="X348" t="s">
        <v>828</v>
      </c>
      <c r="Y348" t="s">
        <v>838</v>
      </c>
      <c r="Z348" t="s">
        <v>853</v>
      </c>
      <c r="AA348" t="s">
        <v>838</v>
      </c>
      <c r="AB348" t="s">
        <v>862</v>
      </c>
      <c r="AC348" t="s">
        <v>253</v>
      </c>
      <c r="AD348">
        <v>76630</v>
      </c>
      <c r="AE348" t="s">
        <v>420</v>
      </c>
      <c r="AF348" t="s">
        <v>420</v>
      </c>
      <c r="AG348" t="s">
        <v>420</v>
      </c>
      <c r="AH348" t="s">
        <v>420</v>
      </c>
      <c r="AI348" t="s">
        <v>867</v>
      </c>
      <c r="AJ348" t="s">
        <v>867</v>
      </c>
      <c r="AK348" t="s">
        <v>1069</v>
      </c>
      <c r="AL348" s="6">
        <v>45009</v>
      </c>
      <c r="AM348" s="6">
        <v>45009</v>
      </c>
      <c r="AN348" s="6">
        <v>45291</v>
      </c>
      <c r="AO348" s="12">
        <v>1562.9741379310346</v>
      </c>
      <c r="AP348">
        <v>1813.05</v>
      </c>
      <c r="AQ348">
        <v>0</v>
      </c>
      <c r="AR348">
        <v>0</v>
      </c>
      <c r="AS348" t="s">
        <v>1102</v>
      </c>
      <c r="AT348">
        <v>0</v>
      </c>
      <c r="AU348" t="s">
        <v>1103</v>
      </c>
      <c r="AV348" t="s">
        <v>1132</v>
      </c>
      <c r="AW348" s="9">
        <v>0</v>
      </c>
      <c r="AX348" s="13">
        <v>45195</v>
      </c>
      <c r="AY348" s="13">
        <v>45195</v>
      </c>
      <c r="AZ348" s="7" t="s">
        <v>1350</v>
      </c>
      <c r="BA348" s="11" t="s">
        <v>1383</v>
      </c>
      <c r="BB348" t="s">
        <v>1384</v>
      </c>
      <c r="BC348" t="s">
        <v>1384</v>
      </c>
      <c r="BD348">
        <v>1</v>
      </c>
      <c r="BE348" t="s">
        <v>259</v>
      </c>
      <c r="BF348">
        <v>1</v>
      </c>
      <c r="BH348" s="11" t="s">
        <v>1383</v>
      </c>
      <c r="BI348" s="11" t="s">
        <v>1383</v>
      </c>
      <c r="BJ348" s="11" t="s">
        <v>1383</v>
      </c>
      <c r="BK348" s="11" t="s">
        <v>1383</v>
      </c>
      <c r="BL348" t="s">
        <v>1385</v>
      </c>
      <c r="BM348" s="10">
        <v>45208</v>
      </c>
      <c r="BN348" s="10">
        <v>45199</v>
      </c>
      <c r="BO348" t="s">
        <v>293</v>
      </c>
    </row>
    <row r="349" spans="1:67" x14ac:dyDescent="0.3">
      <c r="A349">
        <v>2023</v>
      </c>
      <c r="B349" s="6">
        <v>45108</v>
      </c>
      <c r="C349" s="6">
        <v>45199</v>
      </c>
      <c r="D349" t="s">
        <v>151</v>
      </c>
      <c r="E349" t="s">
        <v>157</v>
      </c>
      <c r="F349" t="s">
        <v>158</v>
      </c>
      <c r="G349" s="9">
        <v>1417</v>
      </c>
      <c r="H349" s="8" t="s">
        <v>294</v>
      </c>
      <c r="I349" s="7" t="s">
        <v>295</v>
      </c>
      <c r="J349" t="s">
        <v>313</v>
      </c>
      <c r="K349" s="9">
        <v>1417</v>
      </c>
      <c r="L349" t="s">
        <v>553</v>
      </c>
      <c r="M349" t="s">
        <v>554</v>
      </c>
      <c r="N349" t="s">
        <v>532</v>
      </c>
      <c r="O349" t="s">
        <v>399</v>
      </c>
      <c r="P349" t="s">
        <v>160</v>
      </c>
      <c r="Q349" t="s">
        <v>642</v>
      </c>
      <c r="R349" t="s">
        <v>168</v>
      </c>
      <c r="S349" t="s">
        <v>741</v>
      </c>
      <c r="T349">
        <v>194</v>
      </c>
      <c r="V349" t="s">
        <v>193</v>
      </c>
      <c r="W349" t="s">
        <v>802</v>
      </c>
      <c r="X349" t="s">
        <v>828</v>
      </c>
      <c r="Y349" t="s">
        <v>253</v>
      </c>
      <c r="Z349" t="s">
        <v>848</v>
      </c>
      <c r="AA349" t="s">
        <v>253</v>
      </c>
      <c r="AB349" t="s">
        <v>862</v>
      </c>
      <c r="AC349" t="s">
        <v>253</v>
      </c>
      <c r="AD349">
        <v>76000</v>
      </c>
      <c r="AE349" t="s">
        <v>420</v>
      </c>
      <c r="AF349" t="s">
        <v>420</v>
      </c>
      <c r="AG349" t="s">
        <v>420</v>
      </c>
      <c r="AH349" t="s">
        <v>420</v>
      </c>
      <c r="AI349" t="s">
        <v>867</v>
      </c>
      <c r="AJ349" t="s">
        <v>867</v>
      </c>
      <c r="AK349" t="s">
        <v>1070</v>
      </c>
      <c r="AL349" s="6">
        <v>45195</v>
      </c>
      <c r="AM349" s="6">
        <v>45195</v>
      </c>
      <c r="AN349" s="6">
        <v>45291</v>
      </c>
      <c r="AO349" s="12">
        <v>6000</v>
      </c>
      <c r="AP349">
        <v>6960</v>
      </c>
      <c r="AQ349">
        <v>0</v>
      </c>
      <c r="AR349">
        <v>0</v>
      </c>
      <c r="AS349" t="s">
        <v>1102</v>
      </c>
      <c r="AT349">
        <v>0</v>
      </c>
      <c r="AU349" t="s">
        <v>1103</v>
      </c>
      <c r="AV349" t="s">
        <v>1121</v>
      </c>
      <c r="AW349" s="9">
        <v>0</v>
      </c>
      <c r="AX349" s="13">
        <v>45195</v>
      </c>
      <c r="AY349" s="13">
        <v>45195</v>
      </c>
      <c r="AZ349" s="7" t="s">
        <v>1351</v>
      </c>
      <c r="BA349" s="11" t="s">
        <v>1383</v>
      </c>
      <c r="BB349" t="s">
        <v>1384</v>
      </c>
      <c r="BC349" t="s">
        <v>1384</v>
      </c>
      <c r="BD349">
        <v>1</v>
      </c>
      <c r="BE349" t="s">
        <v>259</v>
      </c>
      <c r="BF349">
        <v>1</v>
      </c>
      <c r="BH349" s="11" t="s">
        <v>1383</v>
      </c>
      <c r="BI349" s="11" t="s">
        <v>1383</v>
      </c>
      <c r="BJ349" s="11" t="s">
        <v>1383</v>
      </c>
      <c r="BK349" s="11" t="s">
        <v>1383</v>
      </c>
      <c r="BL349" t="s">
        <v>1385</v>
      </c>
      <c r="BM349" s="10">
        <v>45208</v>
      </c>
      <c r="BN349" s="10">
        <v>45199</v>
      </c>
      <c r="BO349" t="s">
        <v>293</v>
      </c>
    </row>
    <row r="350" spans="1:67" x14ac:dyDescent="0.3">
      <c r="A350">
        <v>2023</v>
      </c>
      <c r="B350" s="6">
        <v>45108</v>
      </c>
      <c r="C350" s="6">
        <v>45199</v>
      </c>
      <c r="D350" t="s">
        <v>151</v>
      </c>
      <c r="E350" t="s">
        <v>157</v>
      </c>
      <c r="F350" t="s">
        <v>158</v>
      </c>
      <c r="G350" s="9">
        <v>1418</v>
      </c>
      <c r="H350" s="8" t="s">
        <v>294</v>
      </c>
      <c r="I350" s="7" t="s">
        <v>295</v>
      </c>
      <c r="J350" t="s">
        <v>313</v>
      </c>
      <c r="K350" s="9">
        <v>1418</v>
      </c>
      <c r="L350" t="s">
        <v>553</v>
      </c>
      <c r="M350" t="s">
        <v>554</v>
      </c>
      <c r="N350" t="s">
        <v>532</v>
      </c>
      <c r="O350" t="s">
        <v>399</v>
      </c>
      <c r="P350" t="s">
        <v>160</v>
      </c>
      <c r="Q350" t="s">
        <v>642</v>
      </c>
      <c r="R350" t="s">
        <v>168</v>
      </c>
      <c r="S350" t="s">
        <v>741</v>
      </c>
      <c r="T350">
        <v>194</v>
      </c>
      <c r="V350" t="s">
        <v>193</v>
      </c>
      <c r="W350" t="s">
        <v>802</v>
      </c>
      <c r="X350" t="s">
        <v>828</v>
      </c>
      <c r="Y350" t="s">
        <v>253</v>
      </c>
      <c r="Z350" t="s">
        <v>848</v>
      </c>
      <c r="AA350" t="s">
        <v>253</v>
      </c>
      <c r="AB350" t="s">
        <v>862</v>
      </c>
      <c r="AC350" t="s">
        <v>253</v>
      </c>
      <c r="AD350">
        <v>76000</v>
      </c>
      <c r="AE350" t="s">
        <v>420</v>
      </c>
      <c r="AF350" t="s">
        <v>420</v>
      </c>
      <c r="AG350" t="s">
        <v>420</v>
      </c>
      <c r="AH350" t="s">
        <v>420</v>
      </c>
      <c r="AI350" t="s">
        <v>867</v>
      </c>
      <c r="AJ350" t="s">
        <v>867</v>
      </c>
      <c r="AK350" t="s">
        <v>1071</v>
      </c>
      <c r="AL350" s="6">
        <v>45195</v>
      </c>
      <c r="AM350" s="6">
        <v>45195</v>
      </c>
      <c r="AN350" s="6">
        <v>45291</v>
      </c>
      <c r="AO350" s="12">
        <v>7000.0000000000009</v>
      </c>
      <c r="AP350">
        <v>8120</v>
      </c>
      <c r="AQ350">
        <v>0</v>
      </c>
      <c r="AR350">
        <v>0</v>
      </c>
      <c r="AS350" t="s">
        <v>1102</v>
      </c>
      <c r="AT350">
        <v>0</v>
      </c>
      <c r="AU350" t="s">
        <v>1103</v>
      </c>
      <c r="AV350" t="s">
        <v>1121</v>
      </c>
      <c r="AW350" s="9">
        <v>0</v>
      </c>
      <c r="AX350" s="13">
        <v>45195</v>
      </c>
      <c r="AY350" s="13">
        <v>45195</v>
      </c>
      <c r="AZ350" s="7" t="s">
        <v>1352</v>
      </c>
      <c r="BA350" s="11" t="s">
        <v>1383</v>
      </c>
      <c r="BB350" t="s">
        <v>1384</v>
      </c>
      <c r="BC350" t="s">
        <v>1384</v>
      </c>
      <c r="BD350">
        <v>1</v>
      </c>
      <c r="BE350" t="s">
        <v>259</v>
      </c>
      <c r="BF350">
        <v>1</v>
      </c>
      <c r="BH350" s="11" t="s">
        <v>1383</v>
      </c>
      <c r="BI350" s="11" t="s">
        <v>1383</v>
      </c>
      <c r="BJ350" s="11" t="s">
        <v>1383</v>
      </c>
      <c r="BK350" s="11" t="s">
        <v>1383</v>
      </c>
      <c r="BL350" t="s">
        <v>1385</v>
      </c>
      <c r="BM350" s="10">
        <v>45208</v>
      </c>
      <c r="BN350" s="10">
        <v>45199</v>
      </c>
      <c r="BO350" t="s">
        <v>293</v>
      </c>
    </row>
    <row r="351" spans="1:67" x14ac:dyDescent="0.3">
      <c r="A351">
        <v>2023</v>
      </c>
      <c r="B351" s="6">
        <v>45108</v>
      </c>
      <c r="C351" s="6">
        <v>45199</v>
      </c>
      <c r="D351" t="s">
        <v>151</v>
      </c>
      <c r="E351" t="s">
        <v>157</v>
      </c>
      <c r="F351" t="s">
        <v>158</v>
      </c>
      <c r="G351" s="9">
        <v>1419</v>
      </c>
      <c r="H351" s="8" t="s">
        <v>294</v>
      </c>
      <c r="I351" s="7" t="s">
        <v>295</v>
      </c>
      <c r="J351" t="s">
        <v>313</v>
      </c>
      <c r="K351" s="9">
        <v>1419</v>
      </c>
      <c r="L351" t="s">
        <v>553</v>
      </c>
      <c r="M351" t="s">
        <v>554</v>
      </c>
      <c r="N351" t="s">
        <v>532</v>
      </c>
      <c r="O351" t="s">
        <v>399</v>
      </c>
      <c r="P351" t="s">
        <v>160</v>
      </c>
      <c r="Q351" t="s">
        <v>642</v>
      </c>
      <c r="R351" t="s">
        <v>168</v>
      </c>
      <c r="S351" t="s">
        <v>741</v>
      </c>
      <c r="T351">
        <v>194</v>
      </c>
      <c r="V351" t="s">
        <v>193</v>
      </c>
      <c r="W351" t="s">
        <v>802</v>
      </c>
      <c r="X351" t="s">
        <v>828</v>
      </c>
      <c r="Y351" t="s">
        <v>253</v>
      </c>
      <c r="Z351" t="s">
        <v>848</v>
      </c>
      <c r="AA351" t="s">
        <v>253</v>
      </c>
      <c r="AB351" t="s">
        <v>862</v>
      </c>
      <c r="AC351" t="s">
        <v>253</v>
      </c>
      <c r="AD351">
        <v>76000</v>
      </c>
      <c r="AE351" t="s">
        <v>420</v>
      </c>
      <c r="AF351" t="s">
        <v>420</v>
      </c>
      <c r="AG351" t="s">
        <v>420</v>
      </c>
      <c r="AH351" t="s">
        <v>420</v>
      </c>
      <c r="AI351" t="s">
        <v>867</v>
      </c>
      <c r="AJ351" t="s">
        <v>867</v>
      </c>
      <c r="AK351" t="s">
        <v>1072</v>
      </c>
      <c r="AL351" s="6">
        <v>45195</v>
      </c>
      <c r="AM351" s="6">
        <v>45195</v>
      </c>
      <c r="AN351" s="6">
        <v>45291</v>
      </c>
      <c r="AO351" s="12">
        <v>7000.0000000000009</v>
      </c>
      <c r="AP351">
        <v>8120</v>
      </c>
      <c r="AQ351">
        <v>0</v>
      </c>
      <c r="AR351">
        <v>0</v>
      </c>
      <c r="AS351" t="s">
        <v>1102</v>
      </c>
      <c r="AT351">
        <v>0</v>
      </c>
      <c r="AU351" t="s">
        <v>1103</v>
      </c>
      <c r="AV351" t="s">
        <v>1121</v>
      </c>
      <c r="AW351" s="9">
        <v>0</v>
      </c>
      <c r="AX351" s="13">
        <v>45195</v>
      </c>
      <c r="AY351" s="13">
        <v>45195</v>
      </c>
      <c r="AZ351" s="7" t="s">
        <v>1353</v>
      </c>
      <c r="BA351" s="11" t="s">
        <v>1383</v>
      </c>
      <c r="BB351" t="s">
        <v>1384</v>
      </c>
      <c r="BC351" t="s">
        <v>1384</v>
      </c>
      <c r="BD351">
        <v>1</v>
      </c>
      <c r="BE351" t="s">
        <v>259</v>
      </c>
      <c r="BF351">
        <v>1</v>
      </c>
      <c r="BH351" s="11" t="s">
        <v>1383</v>
      </c>
      <c r="BI351" s="11" t="s">
        <v>1383</v>
      </c>
      <c r="BJ351" s="11" t="s">
        <v>1383</v>
      </c>
      <c r="BK351" s="11" t="s">
        <v>1383</v>
      </c>
      <c r="BL351" t="s">
        <v>1385</v>
      </c>
      <c r="BM351" s="10">
        <v>45208</v>
      </c>
      <c r="BN351" s="10">
        <v>45199</v>
      </c>
      <c r="BO351" t="s">
        <v>293</v>
      </c>
    </row>
    <row r="352" spans="1:67" x14ac:dyDescent="0.3">
      <c r="A352">
        <v>2023</v>
      </c>
      <c r="B352" s="6">
        <v>45108</v>
      </c>
      <c r="C352" s="6">
        <v>45199</v>
      </c>
      <c r="D352" t="s">
        <v>151</v>
      </c>
      <c r="E352" t="s">
        <v>157</v>
      </c>
      <c r="F352" t="s">
        <v>158</v>
      </c>
      <c r="G352" s="9">
        <v>1420</v>
      </c>
      <c r="H352" s="8" t="s">
        <v>294</v>
      </c>
      <c r="I352" s="7" t="s">
        <v>295</v>
      </c>
      <c r="J352" t="s">
        <v>324</v>
      </c>
      <c r="K352" s="9">
        <v>1420</v>
      </c>
      <c r="L352" t="s">
        <v>520</v>
      </c>
      <c r="M352" t="s">
        <v>521</v>
      </c>
      <c r="N352" t="s">
        <v>522</v>
      </c>
      <c r="O352" t="s">
        <v>383</v>
      </c>
      <c r="P352" t="s">
        <v>160</v>
      </c>
      <c r="Q352" t="s">
        <v>626</v>
      </c>
      <c r="R352" t="s">
        <v>187</v>
      </c>
      <c r="S352" t="s">
        <v>721</v>
      </c>
      <c r="T352" t="s">
        <v>722</v>
      </c>
      <c r="U352">
        <v>101</v>
      </c>
      <c r="V352" t="s">
        <v>193</v>
      </c>
      <c r="W352" t="s">
        <v>801</v>
      </c>
      <c r="X352" t="s">
        <v>828</v>
      </c>
      <c r="Y352" t="s">
        <v>834</v>
      </c>
      <c r="Z352" t="s">
        <v>854</v>
      </c>
      <c r="AA352" t="s">
        <v>834</v>
      </c>
      <c r="AB352" t="s">
        <v>862</v>
      </c>
      <c r="AC352" t="s">
        <v>253</v>
      </c>
      <c r="AD352">
        <v>76900</v>
      </c>
      <c r="AE352" t="s">
        <v>420</v>
      </c>
      <c r="AF352" t="s">
        <v>420</v>
      </c>
      <c r="AG352" t="s">
        <v>420</v>
      </c>
      <c r="AH352" t="s">
        <v>420</v>
      </c>
      <c r="AI352" t="s">
        <v>867</v>
      </c>
      <c r="AJ352" t="s">
        <v>867</v>
      </c>
      <c r="AK352" t="s">
        <v>1073</v>
      </c>
      <c r="AL352" s="6">
        <v>45195</v>
      </c>
      <c r="AM352" s="6">
        <v>45195</v>
      </c>
      <c r="AN352" s="6">
        <v>45291</v>
      </c>
      <c r="AO352" s="12">
        <v>34020</v>
      </c>
      <c r="AP352">
        <v>39463.199999999997</v>
      </c>
      <c r="AQ352">
        <v>0</v>
      </c>
      <c r="AR352">
        <v>0</v>
      </c>
      <c r="AS352" t="s">
        <v>1102</v>
      </c>
      <c r="AT352">
        <v>0</v>
      </c>
      <c r="AU352" t="s">
        <v>1103</v>
      </c>
      <c r="AV352" t="s">
        <v>1130</v>
      </c>
      <c r="AW352" s="9">
        <v>0</v>
      </c>
      <c r="AX352" s="13">
        <v>45195</v>
      </c>
      <c r="AY352" s="13">
        <v>45195</v>
      </c>
      <c r="AZ352" s="7" t="s">
        <v>1354</v>
      </c>
      <c r="BA352" s="11" t="s">
        <v>1383</v>
      </c>
      <c r="BB352" t="s">
        <v>1384</v>
      </c>
      <c r="BC352" t="s">
        <v>1384</v>
      </c>
      <c r="BD352">
        <v>1</v>
      </c>
      <c r="BE352" t="s">
        <v>259</v>
      </c>
      <c r="BF352">
        <v>1</v>
      </c>
      <c r="BH352" s="11" t="s">
        <v>1383</v>
      </c>
      <c r="BI352" s="11" t="s">
        <v>1383</v>
      </c>
      <c r="BJ352" s="11" t="s">
        <v>1383</v>
      </c>
      <c r="BK352" s="11" t="s">
        <v>1383</v>
      </c>
      <c r="BL352" t="s">
        <v>1385</v>
      </c>
      <c r="BM352" s="10">
        <v>45208</v>
      </c>
      <c r="BN352" s="10">
        <v>45199</v>
      </c>
      <c r="BO352" t="s">
        <v>293</v>
      </c>
    </row>
    <row r="353" spans="1:67" x14ac:dyDescent="0.3">
      <c r="A353">
        <v>2023</v>
      </c>
      <c r="B353" s="6">
        <v>45108</v>
      </c>
      <c r="C353" s="6">
        <v>45199</v>
      </c>
      <c r="D353" t="s">
        <v>151</v>
      </c>
      <c r="E353" t="s">
        <v>157</v>
      </c>
      <c r="F353" t="s">
        <v>158</v>
      </c>
      <c r="G353" s="9">
        <v>1421</v>
      </c>
      <c r="H353" s="8" t="s">
        <v>294</v>
      </c>
      <c r="I353" s="7" t="s">
        <v>295</v>
      </c>
      <c r="J353" t="s">
        <v>324</v>
      </c>
      <c r="K353" s="9">
        <v>1421</v>
      </c>
      <c r="L353" t="s">
        <v>520</v>
      </c>
      <c r="M353" t="s">
        <v>521</v>
      </c>
      <c r="N353" t="s">
        <v>522</v>
      </c>
      <c r="O353" t="s">
        <v>383</v>
      </c>
      <c r="P353" t="s">
        <v>160</v>
      </c>
      <c r="Q353" t="s">
        <v>626</v>
      </c>
      <c r="R353" t="s">
        <v>187</v>
      </c>
      <c r="S353" t="s">
        <v>721</v>
      </c>
      <c r="T353" t="s">
        <v>722</v>
      </c>
      <c r="U353">
        <v>101</v>
      </c>
      <c r="V353" t="s">
        <v>193</v>
      </c>
      <c r="W353" t="s">
        <v>801</v>
      </c>
      <c r="X353" t="s">
        <v>828</v>
      </c>
      <c r="Y353" t="s">
        <v>834</v>
      </c>
      <c r="Z353" t="s">
        <v>854</v>
      </c>
      <c r="AA353" t="s">
        <v>834</v>
      </c>
      <c r="AB353" t="s">
        <v>862</v>
      </c>
      <c r="AC353" t="s">
        <v>253</v>
      </c>
      <c r="AD353">
        <v>76900</v>
      </c>
      <c r="AE353" t="s">
        <v>420</v>
      </c>
      <c r="AF353" t="s">
        <v>420</v>
      </c>
      <c r="AG353" t="s">
        <v>420</v>
      </c>
      <c r="AH353" t="s">
        <v>420</v>
      </c>
      <c r="AI353" t="s">
        <v>867</v>
      </c>
      <c r="AJ353" t="s">
        <v>867</v>
      </c>
      <c r="AK353" t="s">
        <v>1074</v>
      </c>
      <c r="AL353" s="6">
        <v>45195</v>
      </c>
      <c r="AM353" s="6">
        <v>45195</v>
      </c>
      <c r="AN353" s="6">
        <v>45291</v>
      </c>
      <c r="AO353" s="12">
        <v>49500</v>
      </c>
      <c r="AP353">
        <v>57420</v>
      </c>
      <c r="AQ353">
        <v>0</v>
      </c>
      <c r="AR353">
        <v>0</v>
      </c>
      <c r="AS353" t="s">
        <v>1102</v>
      </c>
      <c r="AT353">
        <v>0</v>
      </c>
      <c r="AU353" t="s">
        <v>1103</v>
      </c>
      <c r="AV353" t="s">
        <v>1130</v>
      </c>
      <c r="AW353" s="9">
        <v>0</v>
      </c>
      <c r="AX353" s="13">
        <v>45195</v>
      </c>
      <c r="AY353" s="13">
        <v>45195</v>
      </c>
      <c r="AZ353" s="7" t="s">
        <v>1355</v>
      </c>
      <c r="BA353" s="11" t="s">
        <v>1383</v>
      </c>
      <c r="BB353" t="s">
        <v>1384</v>
      </c>
      <c r="BC353" t="s">
        <v>1384</v>
      </c>
      <c r="BD353">
        <v>1</v>
      </c>
      <c r="BE353" t="s">
        <v>259</v>
      </c>
      <c r="BF353">
        <v>1</v>
      </c>
      <c r="BH353" s="11" t="s">
        <v>1383</v>
      </c>
      <c r="BI353" s="11" t="s">
        <v>1383</v>
      </c>
      <c r="BJ353" s="11" t="s">
        <v>1383</v>
      </c>
      <c r="BK353" s="11" t="s">
        <v>1383</v>
      </c>
      <c r="BL353" t="s">
        <v>1385</v>
      </c>
      <c r="BM353" s="10">
        <v>45208</v>
      </c>
      <c r="BN353" s="10">
        <v>45199</v>
      </c>
      <c r="BO353" t="s">
        <v>293</v>
      </c>
    </row>
    <row r="354" spans="1:67" x14ac:dyDescent="0.3">
      <c r="A354">
        <v>2023</v>
      </c>
      <c r="B354" s="6">
        <v>45108</v>
      </c>
      <c r="C354" s="6">
        <v>45199</v>
      </c>
      <c r="D354" t="s">
        <v>151</v>
      </c>
      <c r="E354" t="s">
        <v>157</v>
      </c>
      <c r="F354" t="s">
        <v>158</v>
      </c>
      <c r="G354" s="9">
        <v>1422</v>
      </c>
      <c r="H354" s="8" t="s">
        <v>294</v>
      </c>
      <c r="I354" s="7" t="s">
        <v>295</v>
      </c>
      <c r="J354" t="s">
        <v>324</v>
      </c>
      <c r="K354" s="9">
        <v>1422</v>
      </c>
      <c r="L354" t="s">
        <v>520</v>
      </c>
      <c r="M354" t="s">
        <v>521</v>
      </c>
      <c r="N354" t="s">
        <v>522</v>
      </c>
      <c r="O354" t="s">
        <v>383</v>
      </c>
      <c r="P354" t="s">
        <v>160</v>
      </c>
      <c r="Q354" t="s">
        <v>626</v>
      </c>
      <c r="R354" t="s">
        <v>187</v>
      </c>
      <c r="S354" t="s">
        <v>721</v>
      </c>
      <c r="T354" t="s">
        <v>722</v>
      </c>
      <c r="U354">
        <v>101</v>
      </c>
      <c r="V354" t="s">
        <v>193</v>
      </c>
      <c r="W354" t="s">
        <v>801</v>
      </c>
      <c r="X354" t="s">
        <v>828</v>
      </c>
      <c r="Y354" t="s">
        <v>834</v>
      </c>
      <c r="Z354" t="s">
        <v>854</v>
      </c>
      <c r="AA354" t="s">
        <v>834</v>
      </c>
      <c r="AB354" t="s">
        <v>862</v>
      </c>
      <c r="AC354" t="s">
        <v>253</v>
      </c>
      <c r="AD354">
        <v>76900</v>
      </c>
      <c r="AE354" t="s">
        <v>420</v>
      </c>
      <c r="AF354" t="s">
        <v>420</v>
      </c>
      <c r="AG354" t="s">
        <v>420</v>
      </c>
      <c r="AH354" t="s">
        <v>420</v>
      </c>
      <c r="AI354" t="s">
        <v>867</v>
      </c>
      <c r="AJ354" t="s">
        <v>867</v>
      </c>
      <c r="AK354" t="s">
        <v>1075</v>
      </c>
      <c r="AL354" s="6">
        <v>45195</v>
      </c>
      <c r="AM354" s="6">
        <v>45195</v>
      </c>
      <c r="AN354" s="6">
        <v>45291</v>
      </c>
      <c r="AO354" s="12">
        <v>44550</v>
      </c>
      <c r="AP354">
        <v>51678</v>
      </c>
      <c r="AQ354">
        <v>0</v>
      </c>
      <c r="AR354">
        <v>0</v>
      </c>
      <c r="AS354" t="s">
        <v>1102</v>
      </c>
      <c r="AT354">
        <v>0</v>
      </c>
      <c r="AU354" t="s">
        <v>1103</v>
      </c>
      <c r="AV354" t="s">
        <v>1130</v>
      </c>
      <c r="AW354" s="9">
        <v>0</v>
      </c>
      <c r="AX354" s="13">
        <v>45195</v>
      </c>
      <c r="AY354" s="13">
        <v>45195</v>
      </c>
      <c r="AZ354" s="7" t="s">
        <v>1356</v>
      </c>
      <c r="BA354" s="11" t="s">
        <v>1383</v>
      </c>
      <c r="BB354" t="s">
        <v>1384</v>
      </c>
      <c r="BC354" t="s">
        <v>1384</v>
      </c>
      <c r="BD354">
        <v>1</v>
      </c>
      <c r="BE354" t="s">
        <v>259</v>
      </c>
      <c r="BF354">
        <v>1</v>
      </c>
      <c r="BH354" s="11" t="s">
        <v>1383</v>
      </c>
      <c r="BI354" s="11" t="s">
        <v>1383</v>
      </c>
      <c r="BJ354" s="11" t="s">
        <v>1383</v>
      </c>
      <c r="BK354" s="11" t="s">
        <v>1383</v>
      </c>
      <c r="BL354" t="s">
        <v>1385</v>
      </c>
      <c r="BM354" s="10">
        <v>45208</v>
      </c>
      <c r="BN354" s="10">
        <v>45199</v>
      </c>
      <c r="BO354" t="s">
        <v>293</v>
      </c>
    </row>
    <row r="355" spans="1:67" x14ac:dyDescent="0.3">
      <c r="A355">
        <v>2023</v>
      </c>
      <c r="B355" s="6">
        <v>45108</v>
      </c>
      <c r="C355" s="6">
        <v>45199</v>
      </c>
      <c r="D355" t="s">
        <v>151</v>
      </c>
      <c r="E355" t="s">
        <v>155</v>
      </c>
      <c r="F355" t="s">
        <v>158</v>
      </c>
      <c r="G355" s="9">
        <v>1423</v>
      </c>
      <c r="H355" s="8" t="s">
        <v>294</v>
      </c>
      <c r="I355" s="7" t="s">
        <v>295</v>
      </c>
      <c r="J355" t="s">
        <v>321</v>
      </c>
      <c r="K355" s="9">
        <v>1423</v>
      </c>
      <c r="L355" t="s">
        <v>510</v>
      </c>
      <c r="M355" t="s">
        <v>511</v>
      </c>
      <c r="N355" t="s">
        <v>512</v>
      </c>
      <c r="O355" t="s">
        <v>378</v>
      </c>
      <c r="P355" t="s">
        <v>161</v>
      </c>
      <c r="Q355" t="s">
        <v>621</v>
      </c>
      <c r="R355" t="s">
        <v>168</v>
      </c>
      <c r="S355" t="s">
        <v>715</v>
      </c>
      <c r="T355">
        <v>26</v>
      </c>
      <c r="V355" t="s">
        <v>193</v>
      </c>
      <c r="W355" t="s">
        <v>800</v>
      </c>
      <c r="X355" t="s">
        <v>830</v>
      </c>
      <c r="Y355" t="s">
        <v>841</v>
      </c>
      <c r="Z355" t="s">
        <v>857</v>
      </c>
      <c r="AA355" t="s">
        <v>841</v>
      </c>
      <c r="AB355" t="s">
        <v>862</v>
      </c>
      <c r="AC355" t="s">
        <v>253</v>
      </c>
      <c r="AD355">
        <v>76509</v>
      </c>
      <c r="AE355" t="s">
        <v>420</v>
      </c>
      <c r="AF355" t="s">
        <v>420</v>
      </c>
      <c r="AG355" t="s">
        <v>420</v>
      </c>
      <c r="AH355" t="s">
        <v>420</v>
      </c>
      <c r="AI355" t="s">
        <v>867</v>
      </c>
      <c r="AJ355" t="s">
        <v>867</v>
      </c>
      <c r="AK355" t="s">
        <v>1008</v>
      </c>
      <c r="AL355" s="6">
        <v>44946</v>
      </c>
      <c r="AM355" s="6">
        <v>44946</v>
      </c>
      <c r="AN355" s="6">
        <v>45291</v>
      </c>
      <c r="AO355" s="12">
        <v>4510.8620689655181</v>
      </c>
      <c r="AP355">
        <v>5232.6000000000004</v>
      </c>
      <c r="AQ355">
        <v>0</v>
      </c>
      <c r="AR355">
        <v>0</v>
      </c>
      <c r="AS355" t="s">
        <v>1102</v>
      </c>
      <c r="AT355">
        <v>0</v>
      </c>
      <c r="AU355" t="s">
        <v>1103</v>
      </c>
      <c r="AV355" t="s">
        <v>1133</v>
      </c>
      <c r="AW355" s="9">
        <v>0</v>
      </c>
      <c r="AX355" s="13">
        <v>45196</v>
      </c>
      <c r="AY355" s="13">
        <v>45196</v>
      </c>
      <c r="AZ355" s="7" t="s">
        <v>1289</v>
      </c>
      <c r="BA355" s="11" t="s">
        <v>1383</v>
      </c>
      <c r="BB355" t="s">
        <v>1384</v>
      </c>
      <c r="BC355" t="s">
        <v>1384</v>
      </c>
      <c r="BD355">
        <v>1</v>
      </c>
      <c r="BE355" t="s">
        <v>259</v>
      </c>
      <c r="BF355">
        <v>1</v>
      </c>
      <c r="BH355" s="11" t="s">
        <v>1383</v>
      </c>
      <c r="BI355" s="11" t="s">
        <v>1383</v>
      </c>
      <c r="BJ355" s="11" t="s">
        <v>1383</v>
      </c>
      <c r="BK355" s="11" t="s">
        <v>1383</v>
      </c>
      <c r="BL355" t="s">
        <v>1385</v>
      </c>
      <c r="BM355" s="10">
        <v>45208</v>
      </c>
      <c r="BN355" s="10">
        <v>45199</v>
      </c>
      <c r="BO355" t="s">
        <v>293</v>
      </c>
    </row>
    <row r="356" spans="1:67" x14ac:dyDescent="0.3">
      <c r="A356">
        <v>2023</v>
      </c>
      <c r="B356" s="6">
        <v>45108</v>
      </c>
      <c r="C356" s="6">
        <v>45199</v>
      </c>
      <c r="D356" t="s">
        <v>151</v>
      </c>
      <c r="E356" t="s">
        <v>155</v>
      </c>
      <c r="F356" t="s">
        <v>158</v>
      </c>
      <c r="G356" s="9">
        <v>1424</v>
      </c>
      <c r="H356" s="8" t="s">
        <v>294</v>
      </c>
      <c r="I356" s="7" t="s">
        <v>295</v>
      </c>
      <c r="J356" t="s">
        <v>321</v>
      </c>
      <c r="K356" s="9">
        <v>1424</v>
      </c>
      <c r="L356" t="s">
        <v>484</v>
      </c>
      <c r="M356" t="s">
        <v>436</v>
      </c>
      <c r="N356" t="s">
        <v>438</v>
      </c>
      <c r="O356" t="s">
        <v>361</v>
      </c>
      <c r="P356" t="s">
        <v>161</v>
      </c>
      <c r="Q356" t="s">
        <v>604</v>
      </c>
      <c r="R356" t="s">
        <v>168</v>
      </c>
      <c r="S356" t="s">
        <v>695</v>
      </c>
      <c r="T356">
        <v>2</v>
      </c>
      <c r="V356" t="s">
        <v>193</v>
      </c>
      <c r="W356" t="s">
        <v>787</v>
      </c>
      <c r="X356" t="s">
        <v>828</v>
      </c>
      <c r="Y356" t="s">
        <v>838</v>
      </c>
      <c r="Z356" t="s">
        <v>853</v>
      </c>
      <c r="AA356" t="s">
        <v>838</v>
      </c>
      <c r="AB356" t="s">
        <v>862</v>
      </c>
      <c r="AC356" t="s">
        <v>253</v>
      </c>
      <c r="AD356">
        <v>76630</v>
      </c>
      <c r="AE356" t="s">
        <v>420</v>
      </c>
      <c r="AF356" t="s">
        <v>420</v>
      </c>
      <c r="AG356" t="s">
        <v>420</v>
      </c>
      <c r="AH356" t="s">
        <v>420</v>
      </c>
      <c r="AI356" t="s">
        <v>867</v>
      </c>
      <c r="AJ356" t="s">
        <v>867</v>
      </c>
      <c r="AK356" t="s">
        <v>936</v>
      </c>
      <c r="AL356" s="6">
        <v>45040</v>
      </c>
      <c r="AM356" s="6">
        <v>45040</v>
      </c>
      <c r="AN356" s="6">
        <v>45291</v>
      </c>
      <c r="AO356" s="12">
        <v>3135.8362068965521</v>
      </c>
      <c r="AP356">
        <v>3637.57</v>
      </c>
      <c r="AQ356">
        <v>0</v>
      </c>
      <c r="AR356">
        <v>0</v>
      </c>
      <c r="AS356" t="s">
        <v>1102</v>
      </c>
      <c r="AT356">
        <v>0</v>
      </c>
      <c r="AU356" t="s">
        <v>1103</v>
      </c>
      <c r="AV356" t="s">
        <v>1133</v>
      </c>
      <c r="AW356" s="9">
        <v>0</v>
      </c>
      <c r="AX356" s="13">
        <v>45195</v>
      </c>
      <c r="AY356" s="13">
        <v>45195</v>
      </c>
      <c r="AZ356" s="7" t="s">
        <v>1217</v>
      </c>
      <c r="BA356" s="11" t="s">
        <v>1383</v>
      </c>
      <c r="BB356" t="s">
        <v>1384</v>
      </c>
      <c r="BC356" t="s">
        <v>1384</v>
      </c>
      <c r="BD356">
        <v>1</v>
      </c>
      <c r="BE356" t="s">
        <v>259</v>
      </c>
      <c r="BF356">
        <v>1</v>
      </c>
      <c r="BH356" s="11" t="s">
        <v>1383</v>
      </c>
      <c r="BI356" s="11" t="s">
        <v>1383</v>
      </c>
      <c r="BJ356" s="11" t="s">
        <v>1383</v>
      </c>
      <c r="BK356" s="11" t="s">
        <v>1383</v>
      </c>
      <c r="BL356" t="s">
        <v>1385</v>
      </c>
      <c r="BM356" s="10">
        <v>45208</v>
      </c>
      <c r="BN356" s="10">
        <v>45199</v>
      </c>
      <c r="BO356" t="s">
        <v>293</v>
      </c>
    </row>
    <row r="357" spans="1:67" x14ac:dyDescent="0.3">
      <c r="A357">
        <v>2023</v>
      </c>
      <c r="B357" s="6">
        <v>45108</v>
      </c>
      <c r="C357" s="6">
        <v>45199</v>
      </c>
      <c r="D357" t="s">
        <v>151</v>
      </c>
      <c r="E357" t="s">
        <v>155</v>
      </c>
      <c r="F357" t="s">
        <v>158</v>
      </c>
      <c r="G357" s="9">
        <v>1425</v>
      </c>
      <c r="H357" s="8" t="s">
        <v>294</v>
      </c>
      <c r="I357" s="7" t="s">
        <v>295</v>
      </c>
      <c r="J357" t="s">
        <v>305</v>
      </c>
      <c r="K357" s="9">
        <v>1425</v>
      </c>
      <c r="L357" t="s">
        <v>510</v>
      </c>
      <c r="M357" t="s">
        <v>511</v>
      </c>
      <c r="N357" t="s">
        <v>512</v>
      </c>
      <c r="O357" t="s">
        <v>378</v>
      </c>
      <c r="P357" t="s">
        <v>161</v>
      </c>
      <c r="Q357" t="s">
        <v>621</v>
      </c>
      <c r="R357" t="s">
        <v>168</v>
      </c>
      <c r="S357" t="s">
        <v>715</v>
      </c>
      <c r="T357">
        <v>26</v>
      </c>
      <c r="V357" t="s">
        <v>193</v>
      </c>
      <c r="W357" t="s">
        <v>800</v>
      </c>
      <c r="X357" t="s">
        <v>830</v>
      </c>
      <c r="Y357" t="s">
        <v>841</v>
      </c>
      <c r="Z357" t="s">
        <v>857</v>
      </c>
      <c r="AA357" t="s">
        <v>841</v>
      </c>
      <c r="AB357" t="s">
        <v>862</v>
      </c>
      <c r="AC357" t="s">
        <v>253</v>
      </c>
      <c r="AD357">
        <v>76509</v>
      </c>
      <c r="AE357" t="s">
        <v>420</v>
      </c>
      <c r="AF357" t="s">
        <v>420</v>
      </c>
      <c r="AG357" t="s">
        <v>420</v>
      </c>
      <c r="AH357" t="s">
        <v>420</v>
      </c>
      <c r="AI357" t="s">
        <v>867</v>
      </c>
      <c r="AJ357" t="s">
        <v>867</v>
      </c>
      <c r="AK357" t="s">
        <v>934</v>
      </c>
      <c r="AL357" s="6">
        <v>44974</v>
      </c>
      <c r="AM357" s="6">
        <v>44974</v>
      </c>
      <c r="AN357" s="6">
        <v>45291</v>
      </c>
      <c r="AO357" s="12">
        <v>10446.206896551725</v>
      </c>
      <c r="AP357">
        <v>12117.6</v>
      </c>
      <c r="AQ357">
        <v>0</v>
      </c>
      <c r="AR357">
        <v>0</v>
      </c>
      <c r="AS357" t="s">
        <v>1102</v>
      </c>
      <c r="AT357">
        <v>0</v>
      </c>
      <c r="AU357" t="s">
        <v>1103</v>
      </c>
      <c r="AV357" t="s">
        <v>1132</v>
      </c>
      <c r="AW357" s="9">
        <v>0</v>
      </c>
      <c r="AX357" s="13">
        <v>45196</v>
      </c>
      <c r="AY357" s="13">
        <v>45196</v>
      </c>
      <c r="AZ357" s="7" t="s">
        <v>1215</v>
      </c>
      <c r="BA357" s="11" t="s">
        <v>1383</v>
      </c>
      <c r="BB357" t="s">
        <v>1384</v>
      </c>
      <c r="BC357" t="s">
        <v>1384</v>
      </c>
      <c r="BD357">
        <v>1</v>
      </c>
      <c r="BE357" t="s">
        <v>259</v>
      </c>
      <c r="BF357">
        <v>1</v>
      </c>
      <c r="BH357" s="11" t="s">
        <v>1383</v>
      </c>
      <c r="BI357" s="11" t="s">
        <v>1383</v>
      </c>
      <c r="BJ357" s="11" t="s">
        <v>1383</v>
      </c>
      <c r="BK357" s="11" t="s">
        <v>1383</v>
      </c>
      <c r="BL357" t="s">
        <v>1385</v>
      </c>
      <c r="BM357" s="10">
        <v>45208</v>
      </c>
      <c r="BN357" s="10">
        <v>45199</v>
      </c>
      <c r="BO357" t="s">
        <v>293</v>
      </c>
    </row>
    <row r="358" spans="1:67" x14ac:dyDescent="0.3">
      <c r="A358">
        <v>2023</v>
      </c>
      <c r="B358" s="6">
        <v>45108</v>
      </c>
      <c r="C358" s="6">
        <v>45199</v>
      </c>
      <c r="D358" t="s">
        <v>151</v>
      </c>
      <c r="E358" t="s">
        <v>155</v>
      </c>
      <c r="F358" t="s">
        <v>158</v>
      </c>
      <c r="G358" s="9">
        <v>1426</v>
      </c>
      <c r="H358" s="8" t="s">
        <v>294</v>
      </c>
      <c r="I358" s="7" t="s">
        <v>295</v>
      </c>
      <c r="J358" t="s">
        <v>302</v>
      </c>
      <c r="K358" s="9">
        <v>1426</v>
      </c>
      <c r="L358" t="s">
        <v>510</v>
      </c>
      <c r="M358" t="s">
        <v>511</v>
      </c>
      <c r="N358" t="s">
        <v>512</v>
      </c>
      <c r="O358" t="s">
        <v>378</v>
      </c>
      <c r="P358" t="s">
        <v>161</v>
      </c>
      <c r="Q358" t="s">
        <v>621</v>
      </c>
      <c r="R358" t="s">
        <v>168</v>
      </c>
      <c r="S358" t="s">
        <v>715</v>
      </c>
      <c r="T358">
        <v>26</v>
      </c>
      <c r="V358" t="s">
        <v>193</v>
      </c>
      <c r="W358" t="s">
        <v>800</v>
      </c>
      <c r="X358" t="s">
        <v>830</v>
      </c>
      <c r="Y358" t="s">
        <v>841</v>
      </c>
      <c r="Z358" t="s">
        <v>857</v>
      </c>
      <c r="AA358" t="s">
        <v>841</v>
      </c>
      <c r="AB358" t="s">
        <v>862</v>
      </c>
      <c r="AC358" t="s">
        <v>253</v>
      </c>
      <c r="AD358">
        <v>76509</v>
      </c>
      <c r="AE358" t="s">
        <v>420</v>
      </c>
      <c r="AF358" t="s">
        <v>420</v>
      </c>
      <c r="AG358" t="s">
        <v>420</v>
      </c>
      <c r="AH358" t="s">
        <v>420</v>
      </c>
      <c r="AI358" t="s">
        <v>867</v>
      </c>
      <c r="AJ358" t="s">
        <v>867</v>
      </c>
      <c r="AK358" t="s">
        <v>937</v>
      </c>
      <c r="AL358" s="6">
        <v>45036</v>
      </c>
      <c r="AM358" s="6">
        <v>45036</v>
      </c>
      <c r="AN358" s="6">
        <v>45291</v>
      </c>
      <c r="AO358" s="12">
        <v>4639.4568965517246</v>
      </c>
      <c r="AP358">
        <v>5381.77</v>
      </c>
      <c r="AQ358">
        <v>0</v>
      </c>
      <c r="AR358">
        <v>0</v>
      </c>
      <c r="AS358" t="s">
        <v>1102</v>
      </c>
      <c r="AT358">
        <v>0</v>
      </c>
      <c r="AU358" t="s">
        <v>1103</v>
      </c>
      <c r="AV358" t="s">
        <v>1110</v>
      </c>
      <c r="AW358" s="9">
        <v>0</v>
      </c>
      <c r="AX358" s="13">
        <v>45195</v>
      </c>
      <c r="AY358" s="13">
        <v>45195</v>
      </c>
      <c r="AZ358" s="7" t="s">
        <v>1218</v>
      </c>
      <c r="BA358" s="11" t="s">
        <v>1383</v>
      </c>
      <c r="BB358" t="s">
        <v>1384</v>
      </c>
      <c r="BC358" t="s">
        <v>1384</v>
      </c>
      <c r="BD358">
        <v>1</v>
      </c>
      <c r="BE358" t="s">
        <v>259</v>
      </c>
      <c r="BF358">
        <v>1</v>
      </c>
      <c r="BH358" s="11" t="s">
        <v>1383</v>
      </c>
      <c r="BI358" s="11" t="s">
        <v>1383</v>
      </c>
      <c r="BJ358" s="11" t="s">
        <v>1383</v>
      </c>
      <c r="BK358" s="11" t="s">
        <v>1383</v>
      </c>
      <c r="BL358" t="s">
        <v>1385</v>
      </c>
      <c r="BM358" s="10">
        <v>45208</v>
      </c>
      <c r="BN358" s="10">
        <v>45199</v>
      </c>
      <c r="BO358" t="s">
        <v>293</v>
      </c>
    </row>
    <row r="359" spans="1:67" x14ac:dyDescent="0.3">
      <c r="A359">
        <v>2023</v>
      </c>
      <c r="B359" s="6">
        <v>45108</v>
      </c>
      <c r="C359" s="6">
        <v>45199</v>
      </c>
      <c r="D359" t="s">
        <v>151</v>
      </c>
      <c r="E359" t="s">
        <v>157</v>
      </c>
      <c r="F359" t="s">
        <v>158</v>
      </c>
      <c r="G359" s="9">
        <v>1427</v>
      </c>
      <c r="H359" s="8" t="s">
        <v>294</v>
      </c>
      <c r="I359" s="7" t="s">
        <v>295</v>
      </c>
      <c r="J359" t="s">
        <v>297</v>
      </c>
      <c r="K359" s="9">
        <v>1427</v>
      </c>
      <c r="L359" t="s">
        <v>510</v>
      </c>
      <c r="M359" t="s">
        <v>511</v>
      </c>
      <c r="N359" t="s">
        <v>512</v>
      </c>
      <c r="O359" t="s">
        <v>378</v>
      </c>
      <c r="P359" t="s">
        <v>161</v>
      </c>
      <c r="Q359" t="s">
        <v>621</v>
      </c>
      <c r="R359" t="s">
        <v>168</v>
      </c>
      <c r="S359" t="s">
        <v>715</v>
      </c>
      <c r="T359">
        <v>26</v>
      </c>
      <c r="V359" t="s">
        <v>193</v>
      </c>
      <c r="W359" t="s">
        <v>800</v>
      </c>
      <c r="X359" t="s">
        <v>830</v>
      </c>
      <c r="Y359" t="s">
        <v>841</v>
      </c>
      <c r="Z359" t="s">
        <v>857</v>
      </c>
      <c r="AA359" t="s">
        <v>841</v>
      </c>
      <c r="AB359" t="s">
        <v>862</v>
      </c>
      <c r="AC359" t="s">
        <v>253</v>
      </c>
      <c r="AD359">
        <v>76509</v>
      </c>
      <c r="AE359" t="s">
        <v>420</v>
      </c>
      <c r="AF359" t="s">
        <v>420</v>
      </c>
      <c r="AG359" t="s">
        <v>420</v>
      </c>
      <c r="AH359" t="s">
        <v>420</v>
      </c>
      <c r="AI359" t="s">
        <v>867</v>
      </c>
      <c r="AJ359" t="s">
        <v>867</v>
      </c>
      <c r="AK359" t="s">
        <v>1076</v>
      </c>
      <c r="AL359" s="6">
        <v>45195</v>
      </c>
      <c r="AM359" s="6">
        <v>45195</v>
      </c>
      <c r="AN359" s="6">
        <v>45291</v>
      </c>
      <c r="AO359" s="12">
        <v>23335.793103448279</v>
      </c>
      <c r="AP359">
        <v>27069.52</v>
      </c>
      <c r="AQ359">
        <v>0</v>
      </c>
      <c r="AR359">
        <v>0</v>
      </c>
      <c r="AS359" t="s">
        <v>1102</v>
      </c>
      <c r="AT359">
        <v>0</v>
      </c>
      <c r="AU359" t="s">
        <v>1103</v>
      </c>
      <c r="AV359" t="s">
        <v>1105</v>
      </c>
      <c r="AW359" s="9">
        <v>0</v>
      </c>
      <c r="AX359" s="13">
        <v>45195</v>
      </c>
      <c r="AY359" s="13">
        <v>45195</v>
      </c>
      <c r="AZ359" s="7" t="s">
        <v>1357</v>
      </c>
      <c r="BA359" s="11" t="s">
        <v>1383</v>
      </c>
      <c r="BB359" t="s">
        <v>1384</v>
      </c>
      <c r="BC359" t="s">
        <v>1384</v>
      </c>
      <c r="BD359">
        <v>1</v>
      </c>
      <c r="BE359" t="s">
        <v>259</v>
      </c>
      <c r="BF359">
        <v>1</v>
      </c>
      <c r="BH359" s="11" t="s">
        <v>1383</v>
      </c>
      <c r="BI359" s="11" t="s">
        <v>1383</v>
      </c>
      <c r="BJ359" s="11" t="s">
        <v>1383</v>
      </c>
      <c r="BK359" s="11" t="s">
        <v>1383</v>
      </c>
      <c r="BL359" t="s">
        <v>1385</v>
      </c>
      <c r="BM359" s="10">
        <v>45208</v>
      </c>
      <c r="BN359" s="10">
        <v>45199</v>
      </c>
      <c r="BO359" t="s">
        <v>293</v>
      </c>
    </row>
    <row r="360" spans="1:67" x14ac:dyDescent="0.3">
      <c r="A360">
        <v>2023</v>
      </c>
      <c r="B360" s="6">
        <v>45108</v>
      </c>
      <c r="C360" s="6">
        <v>45199</v>
      </c>
      <c r="D360" t="s">
        <v>151</v>
      </c>
      <c r="E360" t="s">
        <v>155</v>
      </c>
      <c r="F360" t="s">
        <v>158</v>
      </c>
      <c r="G360" s="9">
        <v>1428</v>
      </c>
      <c r="H360" s="8" t="s">
        <v>294</v>
      </c>
      <c r="I360" s="7" t="s">
        <v>295</v>
      </c>
      <c r="J360" t="s">
        <v>326</v>
      </c>
      <c r="K360" s="9">
        <v>1428</v>
      </c>
      <c r="L360" t="s">
        <v>510</v>
      </c>
      <c r="M360" t="s">
        <v>511</v>
      </c>
      <c r="N360" t="s">
        <v>512</v>
      </c>
      <c r="O360" t="s">
        <v>378</v>
      </c>
      <c r="P360" t="s">
        <v>161</v>
      </c>
      <c r="Q360" t="s">
        <v>621</v>
      </c>
      <c r="R360" t="s">
        <v>168</v>
      </c>
      <c r="S360" t="s">
        <v>715</v>
      </c>
      <c r="T360">
        <v>26</v>
      </c>
      <c r="V360" t="s">
        <v>193</v>
      </c>
      <c r="W360" t="s">
        <v>800</v>
      </c>
      <c r="X360" t="s">
        <v>830</v>
      </c>
      <c r="Y360" t="s">
        <v>841</v>
      </c>
      <c r="Z360" t="s">
        <v>857</v>
      </c>
      <c r="AA360" t="s">
        <v>841</v>
      </c>
      <c r="AB360" t="s">
        <v>862</v>
      </c>
      <c r="AC360" t="s">
        <v>253</v>
      </c>
      <c r="AD360">
        <v>76509</v>
      </c>
      <c r="AE360" t="s">
        <v>420</v>
      </c>
      <c r="AF360" t="s">
        <v>420</v>
      </c>
      <c r="AG360" t="s">
        <v>420</v>
      </c>
      <c r="AH360" t="s">
        <v>420</v>
      </c>
      <c r="AI360" t="s">
        <v>867</v>
      </c>
      <c r="AJ360" t="s">
        <v>867</v>
      </c>
      <c r="AK360" t="s">
        <v>1077</v>
      </c>
      <c r="AL360" s="6">
        <v>45195</v>
      </c>
      <c r="AM360" s="6">
        <v>45195</v>
      </c>
      <c r="AN360" s="6">
        <v>45291</v>
      </c>
      <c r="AO360" s="12">
        <v>13783.844827586208</v>
      </c>
      <c r="AP360">
        <v>15989.26</v>
      </c>
      <c r="AQ360">
        <v>0</v>
      </c>
      <c r="AR360">
        <v>0</v>
      </c>
      <c r="AS360" t="s">
        <v>1102</v>
      </c>
      <c r="AT360">
        <v>0</v>
      </c>
      <c r="AU360" t="s">
        <v>1103</v>
      </c>
      <c r="AV360" t="s">
        <v>1141</v>
      </c>
      <c r="AW360" s="9">
        <v>0</v>
      </c>
      <c r="AX360" s="13">
        <v>45195</v>
      </c>
      <c r="AY360" s="13">
        <v>45195</v>
      </c>
      <c r="AZ360" s="7" t="s">
        <v>1358</v>
      </c>
      <c r="BA360" s="11" t="s">
        <v>1383</v>
      </c>
      <c r="BB360" t="s">
        <v>1384</v>
      </c>
      <c r="BC360" t="s">
        <v>1384</v>
      </c>
      <c r="BD360">
        <v>1</v>
      </c>
      <c r="BE360" t="s">
        <v>259</v>
      </c>
      <c r="BF360">
        <v>1</v>
      </c>
      <c r="BH360" s="11" t="s">
        <v>1383</v>
      </c>
      <c r="BI360" s="11" t="s">
        <v>1383</v>
      </c>
      <c r="BJ360" s="11" t="s">
        <v>1383</v>
      </c>
      <c r="BK360" s="11" t="s">
        <v>1383</v>
      </c>
      <c r="BL360" t="s">
        <v>1385</v>
      </c>
      <c r="BM360" s="10">
        <v>45208</v>
      </c>
      <c r="BN360" s="10">
        <v>45199</v>
      </c>
      <c r="BO360" t="s">
        <v>293</v>
      </c>
    </row>
    <row r="361" spans="1:67" x14ac:dyDescent="0.3">
      <c r="A361">
        <v>2023</v>
      </c>
      <c r="B361" s="6">
        <v>45108</v>
      </c>
      <c r="C361" s="6">
        <v>45199</v>
      </c>
      <c r="D361" t="s">
        <v>151</v>
      </c>
      <c r="E361" t="s">
        <v>155</v>
      </c>
      <c r="F361" t="s">
        <v>158</v>
      </c>
      <c r="G361" s="9">
        <v>1429</v>
      </c>
      <c r="H361" s="8" t="s">
        <v>294</v>
      </c>
      <c r="I361" s="7" t="s">
        <v>295</v>
      </c>
      <c r="J361" t="s">
        <v>308</v>
      </c>
      <c r="K361" s="9">
        <v>1429</v>
      </c>
      <c r="L361" t="s">
        <v>510</v>
      </c>
      <c r="M361" t="s">
        <v>511</v>
      </c>
      <c r="N361" t="s">
        <v>512</v>
      </c>
      <c r="O361" t="s">
        <v>378</v>
      </c>
      <c r="P361" t="s">
        <v>161</v>
      </c>
      <c r="Q361" t="s">
        <v>621</v>
      </c>
      <c r="R361" t="s">
        <v>168</v>
      </c>
      <c r="S361" t="s">
        <v>715</v>
      </c>
      <c r="T361">
        <v>26</v>
      </c>
      <c r="V361" t="s">
        <v>193</v>
      </c>
      <c r="W361" t="s">
        <v>800</v>
      </c>
      <c r="X361" t="s">
        <v>830</v>
      </c>
      <c r="Y361" t="s">
        <v>841</v>
      </c>
      <c r="Z361" t="s">
        <v>857</v>
      </c>
      <c r="AA361" t="s">
        <v>841</v>
      </c>
      <c r="AB361" t="s">
        <v>862</v>
      </c>
      <c r="AC361" t="s">
        <v>253</v>
      </c>
      <c r="AD361">
        <v>76509</v>
      </c>
      <c r="AE361" t="s">
        <v>420</v>
      </c>
      <c r="AF361" t="s">
        <v>420</v>
      </c>
      <c r="AG361" t="s">
        <v>420</v>
      </c>
      <c r="AH361" t="s">
        <v>420</v>
      </c>
      <c r="AI361" t="s">
        <v>867</v>
      </c>
      <c r="AJ361" t="s">
        <v>867</v>
      </c>
      <c r="AK361" t="s">
        <v>1078</v>
      </c>
      <c r="AL361" s="6">
        <v>45195</v>
      </c>
      <c r="AM361" s="6">
        <v>45195</v>
      </c>
      <c r="AN361" s="6">
        <v>45291</v>
      </c>
      <c r="AO361" s="12">
        <v>11771.767241379312</v>
      </c>
      <c r="AP361">
        <v>13655.25</v>
      </c>
      <c r="AQ361">
        <v>0</v>
      </c>
      <c r="AR361">
        <v>0</v>
      </c>
      <c r="AS361" t="s">
        <v>1102</v>
      </c>
      <c r="AT361">
        <v>0</v>
      </c>
      <c r="AU361" t="s">
        <v>1103</v>
      </c>
      <c r="AV361" t="s">
        <v>1147</v>
      </c>
      <c r="AW361" s="9">
        <v>0</v>
      </c>
      <c r="AX361" s="13">
        <v>45195</v>
      </c>
      <c r="AY361" s="13">
        <v>45195</v>
      </c>
      <c r="AZ361" s="7" t="s">
        <v>1359</v>
      </c>
      <c r="BA361" s="11" t="s">
        <v>1383</v>
      </c>
      <c r="BB361" t="s">
        <v>1384</v>
      </c>
      <c r="BC361" t="s">
        <v>1384</v>
      </c>
      <c r="BD361">
        <v>1</v>
      </c>
      <c r="BE361" t="s">
        <v>259</v>
      </c>
      <c r="BF361">
        <v>1</v>
      </c>
      <c r="BH361" s="11" t="s">
        <v>1383</v>
      </c>
      <c r="BI361" s="11" t="s">
        <v>1383</v>
      </c>
      <c r="BJ361" s="11" t="s">
        <v>1383</v>
      </c>
      <c r="BK361" s="11" t="s">
        <v>1383</v>
      </c>
      <c r="BL361" t="s">
        <v>1385</v>
      </c>
      <c r="BM361" s="10">
        <v>45208</v>
      </c>
      <c r="BN361" s="10">
        <v>45199</v>
      </c>
      <c r="BO361" t="s">
        <v>293</v>
      </c>
    </row>
    <row r="362" spans="1:67" x14ac:dyDescent="0.3">
      <c r="A362">
        <v>2023</v>
      </c>
      <c r="B362" s="6">
        <v>45108</v>
      </c>
      <c r="C362" s="6">
        <v>45199</v>
      </c>
      <c r="D362" t="s">
        <v>151</v>
      </c>
      <c r="E362" t="s">
        <v>155</v>
      </c>
      <c r="F362" t="s">
        <v>158</v>
      </c>
      <c r="G362" s="9">
        <v>1430</v>
      </c>
      <c r="H362" s="8" t="s">
        <v>294</v>
      </c>
      <c r="I362" s="7" t="s">
        <v>295</v>
      </c>
      <c r="J362" t="s">
        <v>319</v>
      </c>
      <c r="K362" s="9">
        <v>1430</v>
      </c>
      <c r="L362" t="s">
        <v>484</v>
      </c>
      <c r="M362" t="s">
        <v>436</v>
      </c>
      <c r="N362" t="s">
        <v>438</v>
      </c>
      <c r="O362" t="s">
        <v>361</v>
      </c>
      <c r="P362" t="s">
        <v>161</v>
      </c>
      <c r="Q362" t="s">
        <v>604</v>
      </c>
      <c r="R362" t="s">
        <v>168</v>
      </c>
      <c r="S362" t="s">
        <v>695</v>
      </c>
      <c r="T362">
        <v>2</v>
      </c>
      <c r="V362" t="s">
        <v>193</v>
      </c>
      <c r="W362" t="s">
        <v>787</v>
      </c>
      <c r="X362" t="s">
        <v>828</v>
      </c>
      <c r="Y362" t="s">
        <v>838</v>
      </c>
      <c r="Z362" t="s">
        <v>853</v>
      </c>
      <c r="AA362" t="s">
        <v>838</v>
      </c>
      <c r="AB362" t="s">
        <v>862</v>
      </c>
      <c r="AC362" t="s">
        <v>253</v>
      </c>
      <c r="AD362">
        <v>76630</v>
      </c>
      <c r="AE362" t="s">
        <v>420</v>
      </c>
      <c r="AF362" t="s">
        <v>420</v>
      </c>
      <c r="AG362" t="s">
        <v>420</v>
      </c>
      <c r="AH362" t="s">
        <v>420</v>
      </c>
      <c r="AI362" t="s">
        <v>867</v>
      </c>
      <c r="AJ362" t="s">
        <v>867</v>
      </c>
      <c r="AK362" t="s">
        <v>935</v>
      </c>
      <c r="AL362" s="6">
        <v>45070</v>
      </c>
      <c r="AM362" s="6">
        <v>45070</v>
      </c>
      <c r="AN362" s="6">
        <v>45291</v>
      </c>
      <c r="AO362" s="12">
        <v>49317.758620689659</v>
      </c>
      <c r="AP362">
        <v>57208.6</v>
      </c>
      <c r="AQ362">
        <v>0</v>
      </c>
      <c r="AR362">
        <v>0</v>
      </c>
      <c r="AS362" t="s">
        <v>1102</v>
      </c>
      <c r="AT362">
        <v>0</v>
      </c>
      <c r="AU362" t="s">
        <v>1103</v>
      </c>
      <c r="AV362" t="s">
        <v>1129</v>
      </c>
      <c r="AW362" s="9">
        <v>0</v>
      </c>
      <c r="AX362" s="13">
        <v>45195</v>
      </c>
      <c r="AY362" s="13">
        <v>45195</v>
      </c>
      <c r="AZ362" s="7" t="s">
        <v>1216</v>
      </c>
      <c r="BA362" s="11" t="s">
        <v>1383</v>
      </c>
      <c r="BB362" t="s">
        <v>1384</v>
      </c>
      <c r="BC362" t="s">
        <v>1384</v>
      </c>
      <c r="BD362">
        <v>1</v>
      </c>
      <c r="BE362" t="s">
        <v>259</v>
      </c>
      <c r="BF362">
        <v>1</v>
      </c>
      <c r="BH362" s="11" t="s">
        <v>1383</v>
      </c>
      <c r="BI362" s="11" t="s">
        <v>1383</v>
      </c>
      <c r="BJ362" s="11" t="s">
        <v>1383</v>
      </c>
      <c r="BK362" s="11" t="s">
        <v>1383</v>
      </c>
      <c r="BL362" t="s">
        <v>1385</v>
      </c>
      <c r="BM362" s="10">
        <v>45208</v>
      </c>
      <c r="BN362" s="10">
        <v>45199</v>
      </c>
      <c r="BO362" t="s">
        <v>293</v>
      </c>
    </row>
    <row r="363" spans="1:67" x14ac:dyDescent="0.3">
      <c r="A363">
        <v>2023</v>
      </c>
      <c r="B363" s="6">
        <v>45108</v>
      </c>
      <c r="C363" s="6">
        <v>45199</v>
      </c>
      <c r="D363" t="s">
        <v>151</v>
      </c>
      <c r="E363" t="s">
        <v>157</v>
      </c>
      <c r="F363" t="s">
        <v>158</v>
      </c>
      <c r="G363" s="9">
        <v>1431</v>
      </c>
      <c r="H363" s="8" t="s">
        <v>294</v>
      </c>
      <c r="I363" s="7" t="s">
        <v>295</v>
      </c>
      <c r="J363" t="s">
        <v>297</v>
      </c>
      <c r="K363" s="9">
        <v>1431</v>
      </c>
      <c r="L363" t="s">
        <v>544</v>
      </c>
      <c r="M363" t="s">
        <v>435</v>
      </c>
      <c r="N363" t="s">
        <v>545</v>
      </c>
      <c r="O363" t="s">
        <v>395</v>
      </c>
      <c r="P363" t="s">
        <v>160</v>
      </c>
      <c r="Q363" t="s">
        <v>638</v>
      </c>
      <c r="R363" t="s">
        <v>187</v>
      </c>
      <c r="S363" t="s">
        <v>736</v>
      </c>
      <c r="T363">
        <v>112</v>
      </c>
      <c r="U363" t="s">
        <v>737</v>
      </c>
      <c r="V363" t="s">
        <v>193</v>
      </c>
      <c r="W363" t="s">
        <v>811</v>
      </c>
      <c r="X363" t="s">
        <v>828</v>
      </c>
      <c r="Y363" t="s">
        <v>839</v>
      </c>
      <c r="Z363" t="s">
        <v>855</v>
      </c>
      <c r="AA363" t="s">
        <v>839</v>
      </c>
      <c r="AB363" t="s">
        <v>862</v>
      </c>
      <c r="AC363" t="s">
        <v>253</v>
      </c>
      <c r="AD363">
        <v>76800</v>
      </c>
      <c r="AE363" t="s">
        <v>420</v>
      </c>
      <c r="AF363" t="s">
        <v>420</v>
      </c>
      <c r="AG363" t="s">
        <v>420</v>
      </c>
      <c r="AH363" t="s">
        <v>420</v>
      </c>
      <c r="AI363" t="s">
        <v>867</v>
      </c>
      <c r="AJ363" t="s">
        <v>867</v>
      </c>
      <c r="AK363" t="s">
        <v>1079</v>
      </c>
      <c r="AL363" s="6">
        <v>45195</v>
      </c>
      <c r="AM363" s="6">
        <v>45195</v>
      </c>
      <c r="AN363" s="6">
        <v>45291</v>
      </c>
      <c r="AO363" s="12">
        <v>23000</v>
      </c>
      <c r="AP363">
        <v>26680</v>
      </c>
      <c r="AQ363">
        <v>0</v>
      </c>
      <c r="AR363">
        <v>0</v>
      </c>
      <c r="AS363" t="s">
        <v>1102</v>
      </c>
      <c r="AT363">
        <v>0</v>
      </c>
      <c r="AU363" t="s">
        <v>1103</v>
      </c>
      <c r="AV363" t="s">
        <v>1105</v>
      </c>
      <c r="AW363" s="9">
        <v>0</v>
      </c>
      <c r="AX363" s="13">
        <v>45195</v>
      </c>
      <c r="AY363" s="13">
        <v>45195</v>
      </c>
      <c r="AZ363" s="7" t="s">
        <v>1360</v>
      </c>
      <c r="BA363" s="11" t="s">
        <v>1383</v>
      </c>
      <c r="BB363" t="s">
        <v>1384</v>
      </c>
      <c r="BC363" t="s">
        <v>1384</v>
      </c>
      <c r="BD363">
        <v>1</v>
      </c>
      <c r="BE363" t="s">
        <v>259</v>
      </c>
      <c r="BF363">
        <v>1</v>
      </c>
      <c r="BH363" s="11" t="s">
        <v>1383</v>
      </c>
      <c r="BI363" s="11" t="s">
        <v>1383</v>
      </c>
      <c r="BJ363" s="11" t="s">
        <v>1383</v>
      </c>
      <c r="BK363" s="11" t="s">
        <v>1383</v>
      </c>
      <c r="BL363" t="s">
        <v>1385</v>
      </c>
      <c r="BM363" s="10">
        <v>45208</v>
      </c>
      <c r="BN363" s="10">
        <v>45199</v>
      </c>
      <c r="BO363" t="s">
        <v>293</v>
      </c>
    </row>
    <row r="364" spans="1:67" x14ac:dyDescent="0.3">
      <c r="A364">
        <v>2023</v>
      </c>
      <c r="B364" s="6">
        <v>45108</v>
      </c>
      <c r="C364" s="6">
        <v>45199</v>
      </c>
      <c r="D364" t="s">
        <v>151</v>
      </c>
      <c r="E364" t="s">
        <v>157</v>
      </c>
      <c r="F364" t="s">
        <v>158</v>
      </c>
      <c r="G364" s="9">
        <v>1432</v>
      </c>
      <c r="H364" s="8" t="s">
        <v>294</v>
      </c>
      <c r="I364" s="7" t="s">
        <v>295</v>
      </c>
      <c r="J364" t="s">
        <v>297</v>
      </c>
      <c r="K364" s="9">
        <v>1432</v>
      </c>
      <c r="L364" t="s">
        <v>544</v>
      </c>
      <c r="M364" t="s">
        <v>435</v>
      </c>
      <c r="N364" t="s">
        <v>545</v>
      </c>
      <c r="O364" t="s">
        <v>395</v>
      </c>
      <c r="P364" t="s">
        <v>160</v>
      </c>
      <c r="Q364" t="s">
        <v>638</v>
      </c>
      <c r="R364" t="s">
        <v>187</v>
      </c>
      <c r="S364" t="s">
        <v>736</v>
      </c>
      <c r="T364">
        <v>112</v>
      </c>
      <c r="U364" t="s">
        <v>737</v>
      </c>
      <c r="V364" t="s">
        <v>193</v>
      </c>
      <c r="W364" t="s">
        <v>811</v>
      </c>
      <c r="X364" t="s">
        <v>828</v>
      </c>
      <c r="Y364" t="s">
        <v>839</v>
      </c>
      <c r="Z364" t="s">
        <v>855</v>
      </c>
      <c r="AA364" t="s">
        <v>839</v>
      </c>
      <c r="AB364" t="s">
        <v>862</v>
      </c>
      <c r="AC364" t="s">
        <v>253</v>
      </c>
      <c r="AD364">
        <v>76800</v>
      </c>
      <c r="AE364" t="s">
        <v>420</v>
      </c>
      <c r="AF364" t="s">
        <v>420</v>
      </c>
      <c r="AG364" t="s">
        <v>420</v>
      </c>
      <c r="AH364" t="s">
        <v>420</v>
      </c>
      <c r="AI364" t="s">
        <v>867</v>
      </c>
      <c r="AJ364" t="s">
        <v>867</v>
      </c>
      <c r="AK364" t="s">
        <v>1080</v>
      </c>
      <c r="AL364" s="6">
        <v>45195</v>
      </c>
      <c r="AM364" s="6">
        <v>45195</v>
      </c>
      <c r="AN364" s="6">
        <v>45291</v>
      </c>
      <c r="AO364" s="12">
        <v>23000</v>
      </c>
      <c r="AP364">
        <v>26680</v>
      </c>
      <c r="AQ364">
        <v>0</v>
      </c>
      <c r="AR364">
        <v>0</v>
      </c>
      <c r="AS364" t="s">
        <v>1102</v>
      </c>
      <c r="AT364">
        <v>0</v>
      </c>
      <c r="AU364" t="s">
        <v>1103</v>
      </c>
      <c r="AV364" t="s">
        <v>1105</v>
      </c>
      <c r="AW364" s="9">
        <v>0</v>
      </c>
      <c r="AX364" s="13">
        <v>45195</v>
      </c>
      <c r="AY364" s="13">
        <v>45195</v>
      </c>
      <c r="AZ364" s="7" t="s">
        <v>1361</v>
      </c>
      <c r="BA364" s="11" t="s">
        <v>1383</v>
      </c>
      <c r="BB364" t="s">
        <v>1384</v>
      </c>
      <c r="BC364" t="s">
        <v>1384</v>
      </c>
      <c r="BD364">
        <v>1</v>
      </c>
      <c r="BE364" t="s">
        <v>259</v>
      </c>
      <c r="BF364">
        <v>1</v>
      </c>
      <c r="BH364" s="11" t="s">
        <v>1383</v>
      </c>
      <c r="BI364" s="11" t="s">
        <v>1383</v>
      </c>
      <c r="BJ364" s="11" t="s">
        <v>1383</v>
      </c>
      <c r="BK364" s="11" t="s">
        <v>1383</v>
      </c>
      <c r="BL364" t="s">
        <v>1385</v>
      </c>
      <c r="BM364" s="10">
        <v>45208</v>
      </c>
      <c r="BN364" s="10">
        <v>45199</v>
      </c>
      <c r="BO364" t="s">
        <v>293</v>
      </c>
    </row>
    <row r="365" spans="1:67" x14ac:dyDescent="0.3">
      <c r="A365">
        <v>2023</v>
      </c>
      <c r="B365" s="6">
        <v>45108</v>
      </c>
      <c r="C365" s="6">
        <v>45199</v>
      </c>
      <c r="D365" t="s">
        <v>151</v>
      </c>
      <c r="E365" t="s">
        <v>157</v>
      </c>
      <c r="F365" t="s">
        <v>158</v>
      </c>
      <c r="G365" s="9">
        <v>1433</v>
      </c>
      <c r="H365" s="8" t="s">
        <v>294</v>
      </c>
      <c r="I365" s="7" t="s">
        <v>295</v>
      </c>
      <c r="J365" t="s">
        <v>297</v>
      </c>
      <c r="K365" s="9">
        <v>1433</v>
      </c>
      <c r="L365" t="s">
        <v>549</v>
      </c>
      <c r="M365" t="s">
        <v>509</v>
      </c>
      <c r="N365" t="s">
        <v>467</v>
      </c>
      <c r="O365" t="s">
        <v>397</v>
      </c>
      <c r="P365" t="s">
        <v>160</v>
      </c>
      <c r="Q365" t="s">
        <v>640</v>
      </c>
      <c r="R365" t="s">
        <v>187</v>
      </c>
      <c r="S365" t="s">
        <v>739</v>
      </c>
      <c r="T365">
        <v>8</v>
      </c>
      <c r="V365" t="s">
        <v>193</v>
      </c>
      <c r="W365" t="s">
        <v>813</v>
      </c>
      <c r="X365" t="s">
        <v>830</v>
      </c>
      <c r="Y365" t="s">
        <v>844</v>
      </c>
      <c r="Z365" t="s">
        <v>857</v>
      </c>
      <c r="AA365" t="s">
        <v>844</v>
      </c>
      <c r="AB365" t="s">
        <v>862</v>
      </c>
      <c r="AC365" t="s">
        <v>253</v>
      </c>
      <c r="AD365">
        <v>76240</v>
      </c>
      <c r="AE365" t="s">
        <v>420</v>
      </c>
      <c r="AF365" t="s">
        <v>420</v>
      </c>
      <c r="AG365" t="s">
        <v>420</v>
      </c>
      <c r="AH365" t="s">
        <v>420</v>
      </c>
      <c r="AI365" t="s">
        <v>867</v>
      </c>
      <c r="AJ365" t="s">
        <v>867</v>
      </c>
      <c r="AK365" t="s">
        <v>1081</v>
      </c>
      <c r="AL365" s="6">
        <v>45196</v>
      </c>
      <c r="AM365" s="6">
        <v>45196</v>
      </c>
      <c r="AN365" s="6">
        <v>45291</v>
      </c>
      <c r="AO365" s="12">
        <v>31551.724137931036</v>
      </c>
      <c r="AP365">
        <v>36600</v>
      </c>
      <c r="AQ365">
        <v>0</v>
      </c>
      <c r="AR365">
        <v>0</v>
      </c>
      <c r="AS365" t="s">
        <v>1102</v>
      </c>
      <c r="AT365">
        <v>0</v>
      </c>
      <c r="AU365" t="s">
        <v>1103</v>
      </c>
      <c r="AV365" t="s">
        <v>1105</v>
      </c>
      <c r="AW365" s="9">
        <v>0</v>
      </c>
      <c r="AX365" s="13">
        <v>45196</v>
      </c>
      <c r="AY365" s="13">
        <v>45196</v>
      </c>
      <c r="AZ365" s="7" t="s">
        <v>1362</v>
      </c>
      <c r="BA365" s="11" t="s">
        <v>1383</v>
      </c>
      <c r="BB365" t="s">
        <v>1384</v>
      </c>
      <c r="BC365" t="s">
        <v>1384</v>
      </c>
      <c r="BD365">
        <v>1</v>
      </c>
      <c r="BE365" t="s">
        <v>259</v>
      </c>
      <c r="BF365">
        <v>1</v>
      </c>
      <c r="BH365" s="11" t="s">
        <v>1383</v>
      </c>
      <c r="BI365" s="11" t="s">
        <v>1383</v>
      </c>
      <c r="BJ365" s="11" t="s">
        <v>1383</v>
      </c>
      <c r="BK365" s="11" t="s">
        <v>1383</v>
      </c>
      <c r="BL365" t="s">
        <v>1385</v>
      </c>
      <c r="BM365" s="10">
        <v>45208</v>
      </c>
      <c r="BN365" s="10">
        <v>45199</v>
      </c>
      <c r="BO365" t="s">
        <v>293</v>
      </c>
    </row>
    <row r="366" spans="1:67" x14ac:dyDescent="0.3">
      <c r="A366">
        <v>2023</v>
      </c>
      <c r="B366" s="6">
        <v>45108</v>
      </c>
      <c r="C366" s="6">
        <v>45199</v>
      </c>
      <c r="D366" t="s">
        <v>151</v>
      </c>
      <c r="E366" t="s">
        <v>157</v>
      </c>
      <c r="F366" t="s">
        <v>158</v>
      </c>
      <c r="G366" s="9">
        <v>1434</v>
      </c>
      <c r="H366" s="8" t="s">
        <v>294</v>
      </c>
      <c r="I366" s="7" t="s">
        <v>295</v>
      </c>
      <c r="J366" t="s">
        <v>297</v>
      </c>
      <c r="K366" s="9">
        <v>1434</v>
      </c>
      <c r="L366" t="s">
        <v>549</v>
      </c>
      <c r="M366" t="s">
        <v>509</v>
      </c>
      <c r="N366" t="s">
        <v>467</v>
      </c>
      <c r="O366" t="s">
        <v>397</v>
      </c>
      <c r="P366" t="s">
        <v>160</v>
      </c>
      <c r="Q366" t="s">
        <v>640</v>
      </c>
      <c r="R366" t="s">
        <v>187</v>
      </c>
      <c r="S366" t="s">
        <v>739</v>
      </c>
      <c r="T366">
        <v>8</v>
      </c>
      <c r="V366" t="s">
        <v>193</v>
      </c>
      <c r="W366" t="s">
        <v>813</v>
      </c>
      <c r="X366" t="s">
        <v>830</v>
      </c>
      <c r="Y366" t="s">
        <v>844</v>
      </c>
      <c r="Z366" t="s">
        <v>857</v>
      </c>
      <c r="AA366" t="s">
        <v>844</v>
      </c>
      <c r="AB366" t="s">
        <v>862</v>
      </c>
      <c r="AC366" t="s">
        <v>253</v>
      </c>
      <c r="AD366">
        <v>76240</v>
      </c>
      <c r="AE366" t="s">
        <v>420</v>
      </c>
      <c r="AF366" t="s">
        <v>420</v>
      </c>
      <c r="AG366" t="s">
        <v>420</v>
      </c>
      <c r="AH366" t="s">
        <v>420</v>
      </c>
      <c r="AI366" t="s">
        <v>867</v>
      </c>
      <c r="AJ366" t="s">
        <v>867</v>
      </c>
      <c r="AK366" t="s">
        <v>1082</v>
      </c>
      <c r="AL366" s="6">
        <v>45196</v>
      </c>
      <c r="AM366" s="6">
        <v>45196</v>
      </c>
      <c r="AN366" s="6">
        <v>45291</v>
      </c>
      <c r="AO366" s="12">
        <v>22586.206896551725</v>
      </c>
      <c r="AP366">
        <v>26200</v>
      </c>
      <c r="AQ366">
        <v>0</v>
      </c>
      <c r="AR366">
        <v>0</v>
      </c>
      <c r="AS366" t="s">
        <v>1102</v>
      </c>
      <c r="AT366">
        <v>0</v>
      </c>
      <c r="AU366" t="s">
        <v>1103</v>
      </c>
      <c r="AV366" t="s">
        <v>1105</v>
      </c>
      <c r="AW366" s="9">
        <v>0</v>
      </c>
      <c r="AX366" s="13">
        <v>45196</v>
      </c>
      <c r="AY366" s="13">
        <v>45196</v>
      </c>
      <c r="AZ366" s="7" t="s">
        <v>1363</v>
      </c>
      <c r="BA366" s="11" t="s">
        <v>1383</v>
      </c>
      <c r="BB366" t="s">
        <v>1384</v>
      </c>
      <c r="BC366" t="s">
        <v>1384</v>
      </c>
      <c r="BD366">
        <v>1</v>
      </c>
      <c r="BE366" t="s">
        <v>259</v>
      </c>
      <c r="BF366">
        <v>1</v>
      </c>
      <c r="BH366" s="11" t="s">
        <v>1383</v>
      </c>
      <c r="BI366" s="11" t="s">
        <v>1383</v>
      </c>
      <c r="BJ366" s="11" t="s">
        <v>1383</v>
      </c>
      <c r="BK366" s="11" t="s">
        <v>1383</v>
      </c>
      <c r="BL366" t="s">
        <v>1385</v>
      </c>
      <c r="BM366" s="10">
        <v>45208</v>
      </c>
      <c r="BN366" s="10">
        <v>45199</v>
      </c>
      <c r="BO366" t="s">
        <v>293</v>
      </c>
    </row>
    <row r="367" spans="1:67" x14ac:dyDescent="0.3">
      <c r="A367">
        <v>2023</v>
      </c>
      <c r="B367" s="6">
        <v>45108</v>
      </c>
      <c r="C367" s="6">
        <v>45199</v>
      </c>
      <c r="D367" t="s">
        <v>151</v>
      </c>
      <c r="E367" t="s">
        <v>157</v>
      </c>
      <c r="F367" t="s">
        <v>158</v>
      </c>
      <c r="G367" s="9">
        <v>1435</v>
      </c>
      <c r="H367" s="8" t="s">
        <v>294</v>
      </c>
      <c r="I367" s="7" t="s">
        <v>295</v>
      </c>
      <c r="J367" t="s">
        <v>297</v>
      </c>
      <c r="K367" s="9">
        <v>1435</v>
      </c>
      <c r="L367" t="s">
        <v>420</v>
      </c>
      <c r="M367" t="s">
        <v>420</v>
      </c>
      <c r="N367" t="s">
        <v>420</v>
      </c>
      <c r="O367" t="s">
        <v>400</v>
      </c>
      <c r="Q367" t="s">
        <v>643</v>
      </c>
      <c r="R367" t="s">
        <v>168</v>
      </c>
      <c r="S367" t="s">
        <v>742</v>
      </c>
      <c r="T367">
        <v>136</v>
      </c>
      <c r="U367">
        <v>17</v>
      </c>
      <c r="V367" t="s">
        <v>202</v>
      </c>
      <c r="W367" t="s">
        <v>815</v>
      </c>
      <c r="X367" t="s">
        <v>828</v>
      </c>
      <c r="Y367" t="s">
        <v>253</v>
      </c>
      <c r="Z367" t="s">
        <v>848</v>
      </c>
      <c r="AA367" t="s">
        <v>253</v>
      </c>
      <c r="AB367" t="s">
        <v>862</v>
      </c>
      <c r="AC367" t="s">
        <v>253</v>
      </c>
      <c r="AD367">
        <v>76177</v>
      </c>
      <c r="AE367" t="s">
        <v>420</v>
      </c>
      <c r="AF367" t="s">
        <v>420</v>
      </c>
      <c r="AG367" t="s">
        <v>420</v>
      </c>
      <c r="AH367" t="s">
        <v>420</v>
      </c>
      <c r="AI367" t="s">
        <v>867</v>
      </c>
      <c r="AJ367" t="s">
        <v>867</v>
      </c>
      <c r="AK367" t="s">
        <v>1083</v>
      </c>
      <c r="AL367" s="6">
        <v>45196</v>
      </c>
      <c r="AM367" s="6">
        <v>45196</v>
      </c>
      <c r="AN367" s="6">
        <v>45291</v>
      </c>
      <c r="AO367" s="12">
        <v>20862.068965517243</v>
      </c>
      <c r="AP367">
        <v>24200</v>
      </c>
      <c r="AQ367">
        <v>0</v>
      </c>
      <c r="AR367">
        <v>0</v>
      </c>
      <c r="AS367" t="s">
        <v>1102</v>
      </c>
      <c r="AT367">
        <v>0</v>
      </c>
      <c r="AU367" t="s">
        <v>1103</v>
      </c>
      <c r="AV367" t="s">
        <v>1105</v>
      </c>
      <c r="AW367" s="9">
        <v>0</v>
      </c>
      <c r="AX367" s="13">
        <v>45196</v>
      </c>
      <c r="AY367" s="13">
        <v>45196</v>
      </c>
      <c r="AZ367" s="7" t="s">
        <v>1364</v>
      </c>
      <c r="BA367" s="11" t="s">
        <v>1383</v>
      </c>
      <c r="BB367" t="s">
        <v>1384</v>
      </c>
      <c r="BC367" t="s">
        <v>1384</v>
      </c>
      <c r="BD367">
        <v>1</v>
      </c>
      <c r="BE367" t="s">
        <v>259</v>
      </c>
      <c r="BF367">
        <v>1</v>
      </c>
      <c r="BH367" s="11" t="s">
        <v>1383</v>
      </c>
      <c r="BI367" s="11" t="s">
        <v>1383</v>
      </c>
      <c r="BJ367" s="11" t="s">
        <v>1383</v>
      </c>
      <c r="BK367" s="11" t="s">
        <v>1383</v>
      </c>
      <c r="BL367" t="s">
        <v>1385</v>
      </c>
      <c r="BM367" s="10">
        <v>45208</v>
      </c>
      <c r="BN367" s="10">
        <v>45199</v>
      </c>
      <c r="BO367" t="s">
        <v>293</v>
      </c>
    </row>
    <row r="368" spans="1:67" x14ac:dyDescent="0.3">
      <c r="A368">
        <v>2023</v>
      </c>
      <c r="B368" s="6">
        <v>45108</v>
      </c>
      <c r="C368" s="6">
        <v>45199</v>
      </c>
      <c r="D368" t="s">
        <v>151</v>
      </c>
      <c r="E368" t="s">
        <v>157</v>
      </c>
      <c r="F368" t="s">
        <v>158</v>
      </c>
      <c r="G368" s="9">
        <v>1436</v>
      </c>
      <c r="H368" s="8" t="s">
        <v>294</v>
      </c>
      <c r="I368" s="7" t="s">
        <v>295</v>
      </c>
      <c r="J368" t="s">
        <v>299</v>
      </c>
      <c r="K368" s="9">
        <v>1436</v>
      </c>
      <c r="L368" t="s">
        <v>420</v>
      </c>
      <c r="M368" t="s">
        <v>420</v>
      </c>
      <c r="N368" t="s">
        <v>420</v>
      </c>
      <c r="O368" t="s">
        <v>373</v>
      </c>
      <c r="Q368" t="s">
        <v>616</v>
      </c>
      <c r="R368" t="s">
        <v>168</v>
      </c>
      <c r="S368" t="s">
        <v>707</v>
      </c>
      <c r="T368">
        <v>93</v>
      </c>
      <c r="U368" t="s">
        <v>708</v>
      </c>
      <c r="V368" t="s">
        <v>202</v>
      </c>
      <c r="W368" t="s">
        <v>798</v>
      </c>
      <c r="X368" t="s">
        <v>828</v>
      </c>
      <c r="Y368" t="s">
        <v>253</v>
      </c>
      <c r="Z368" t="s">
        <v>848</v>
      </c>
      <c r="AA368" t="s">
        <v>253</v>
      </c>
      <c r="AB368" t="s">
        <v>862</v>
      </c>
      <c r="AC368" t="s">
        <v>253</v>
      </c>
      <c r="AD368">
        <v>76148</v>
      </c>
      <c r="AE368" t="s">
        <v>420</v>
      </c>
      <c r="AF368" t="s">
        <v>420</v>
      </c>
      <c r="AG368" t="s">
        <v>420</v>
      </c>
      <c r="AH368" t="s">
        <v>420</v>
      </c>
      <c r="AI368" t="s">
        <v>867</v>
      </c>
      <c r="AJ368" t="s">
        <v>867</v>
      </c>
      <c r="AK368" t="s">
        <v>1084</v>
      </c>
      <c r="AL368" s="6">
        <v>45196</v>
      </c>
      <c r="AM368" s="6">
        <v>45196</v>
      </c>
      <c r="AN368" s="6">
        <v>45291</v>
      </c>
      <c r="AO368" s="12">
        <v>40000</v>
      </c>
      <c r="AP368">
        <v>46400</v>
      </c>
      <c r="AQ368">
        <v>0</v>
      </c>
      <c r="AR368">
        <v>0</v>
      </c>
      <c r="AS368" t="s">
        <v>1102</v>
      </c>
      <c r="AT368">
        <v>0</v>
      </c>
      <c r="AU368" t="s">
        <v>1103</v>
      </c>
      <c r="AV368" t="s">
        <v>1148</v>
      </c>
      <c r="AW368" s="9">
        <v>0</v>
      </c>
      <c r="AX368" s="13">
        <v>45196</v>
      </c>
      <c r="AY368" s="13">
        <v>45196</v>
      </c>
      <c r="AZ368" s="7" t="s">
        <v>1365</v>
      </c>
      <c r="BA368" s="11" t="s">
        <v>1383</v>
      </c>
      <c r="BB368" t="s">
        <v>1384</v>
      </c>
      <c r="BC368" t="s">
        <v>1384</v>
      </c>
      <c r="BD368">
        <v>1</v>
      </c>
      <c r="BE368" t="s">
        <v>259</v>
      </c>
      <c r="BF368">
        <v>1</v>
      </c>
      <c r="BH368" s="11" t="s">
        <v>1383</v>
      </c>
      <c r="BI368" s="11" t="s">
        <v>1383</v>
      </c>
      <c r="BJ368" s="11" t="s">
        <v>1383</v>
      </c>
      <c r="BK368" s="11" t="s">
        <v>1383</v>
      </c>
      <c r="BL368" t="s">
        <v>1385</v>
      </c>
      <c r="BM368" s="10">
        <v>45208</v>
      </c>
      <c r="BN368" s="10">
        <v>45199</v>
      </c>
      <c r="BO368" t="s">
        <v>293</v>
      </c>
    </row>
    <row r="369" spans="1:67" x14ac:dyDescent="0.3">
      <c r="A369">
        <v>2023</v>
      </c>
      <c r="B369" s="6">
        <v>45108</v>
      </c>
      <c r="C369" s="6">
        <v>45199</v>
      </c>
      <c r="D369" t="s">
        <v>151</v>
      </c>
      <c r="E369" t="s">
        <v>156</v>
      </c>
      <c r="F369" t="s">
        <v>158</v>
      </c>
      <c r="G369" s="9">
        <v>1437</v>
      </c>
      <c r="H369" s="8" t="s">
        <v>294</v>
      </c>
      <c r="I369" s="7" t="s">
        <v>295</v>
      </c>
      <c r="J369" t="s">
        <v>301</v>
      </c>
      <c r="K369" s="9">
        <v>1437</v>
      </c>
      <c r="L369" t="s">
        <v>420</v>
      </c>
      <c r="M369" t="s">
        <v>420</v>
      </c>
      <c r="N369" t="s">
        <v>420</v>
      </c>
      <c r="O369" t="s">
        <v>373</v>
      </c>
      <c r="Q369" t="s">
        <v>616</v>
      </c>
      <c r="R369" t="s">
        <v>168</v>
      </c>
      <c r="S369" t="s">
        <v>707</v>
      </c>
      <c r="T369">
        <v>93</v>
      </c>
      <c r="U369" t="s">
        <v>708</v>
      </c>
      <c r="V369" t="s">
        <v>202</v>
      </c>
      <c r="W369" t="s">
        <v>798</v>
      </c>
      <c r="X369" t="s">
        <v>828</v>
      </c>
      <c r="Y369" t="s">
        <v>253</v>
      </c>
      <c r="Z369" t="s">
        <v>848</v>
      </c>
      <c r="AA369" t="s">
        <v>253</v>
      </c>
      <c r="AB369" t="s">
        <v>862</v>
      </c>
      <c r="AC369" t="s">
        <v>253</v>
      </c>
      <c r="AD369">
        <v>76148</v>
      </c>
      <c r="AE369" t="s">
        <v>420</v>
      </c>
      <c r="AF369" t="s">
        <v>420</v>
      </c>
      <c r="AG369" t="s">
        <v>420</v>
      </c>
      <c r="AH369" t="s">
        <v>420</v>
      </c>
      <c r="AI369" t="s">
        <v>867</v>
      </c>
      <c r="AJ369" t="s">
        <v>867</v>
      </c>
      <c r="AK369" t="s">
        <v>1085</v>
      </c>
      <c r="AL369" s="6">
        <v>45196</v>
      </c>
      <c r="AM369" s="6">
        <v>45196</v>
      </c>
      <c r="AN369" s="6">
        <v>45291</v>
      </c>
      <c r="AO369" s="12">
        <v>41034.482758620696</v>
      </c>
      <c r="AP369">
        <v>47600</v>
      </c>
      <c r="AQ369">
        <v>0</v>
      </c>
      <c r="AR369">
        <v>0</v>
      </c>
      <c r="AS369" t="s">
        <v>1102</v>
      </c>
      <c r="AT369">
        <v>0</v>
      </c>
      <c r="AU369" t="s">
        <v>1103</v>
      </c>
      <c r="AV369" t="s">
        <v>1122</v>
      </c>
      <c r="AW369" s="9">
        <v>0</v>
      </c>
      <c r="AX369" s="13">
        <v>45196</v>
      </c>
      <c r="AY369" s="13">
        <v>45196</v>
      </c>
      <c r="AZ369" s="7" t="s">
        <v>1366</v>
      </c>
      <c r="BA369" s="11" t="s">
        <v>1383</v>
      </c>
      <c r="BB369" t="s">
        <v>1384</v>
      </c>
      <c r="BC369" t="s">
        <v>1384</v>
      </c>
      <c r="BD369">
        <v>1</v>
      </c>
      <c r="BE369" t="s">
        <v>259</v>
      </c>
      <c r="BF369">
        <v>1</v>
      </c>
      <c r="BH369" s="11" t="s">
        <v>1383</v>
      </c>
      <c r="BI369" s="11" t="s">
        <v>1383</v>
      </c>
      <c r="BJ369" s="11" t="s">
        <v>1383</v>
      </c>
      <c r="BK369" s="11" t="s">
        <v>1383</v>
      </c>
      <c r="BL369" t="s">
        <v>1385</v>
      </c>
      <c r="BM369" s="10">
        <v>45208</v>
      </c>
      <c r="BN369" s="10">
        <v>45199</v>
      </c>
      <c r="BO369" t="s">
        <v>293</v>
      </c>
    </row>
    <row r="370" spans="1:67" x14ac:dyDescent="0.3">
      <c r="A370">
        <v>2023</v>
      </c>
      <c r="B370" s="6">
        <v>45108</v>
      </c>
      <c r="C370" s="6">
        <v>45199</v>
      </c>
      <c r="D370" t="s">
        <v>151</v>
      </c>
      <c r="E370" t="s">
        <v>157</v>
      </c>
      <c r="F370" t="s">
        <v>158</v>
      </c>
      <c r="G370" s="9">
        <v>1438</v>
      </c>
      <c r="H370" s="8" t="s">
        <v>294</v>
      </c>
      <c r="I370" s="7" t="s">
        <v>295</v>
      </c>
      <c r="J370" t="s">
        <v>304</v>
      </c>
      <c r="K370" s="9">
        <v>1438</v>
      </c>
      <c r="L370" t="s">
        <v>420</v>
      </c>
      <c r="M370" t="s">
        <v>420</v>
      </c>
      <c r="N370" t="s">
        <v>420</v>
      </c>
      <c r="O370" t="s">
        <v>373</v>
      </c>
      <c r="Q370" t="s">
        <v>616</v>
      </c>
      <c r="R370" t="s">
        <v>168</v>
      </c>
      <c r="S370" t="s">
        <v>707</v>
      </c>
      <c r="T370">
        <v>93</v>
      </c>
      <c r="U370" t="s">
        <v>708</v>
      </c>
      <c r="V370" t="s">
        <v>202</v>
      </c>
      <c r="W370" t="s">
        <v>798</v>
      </c>
      <c r="X370" t="s">
        <v>828</v>
      </c>
      <c r="Y370" t="s">
        <v>253</v>
      </c>
      <c r="Z370" t="s">
        <v>848</v>
      </c>
      <c r="AA370" t="s">
        <v>253</v>
      </c>
      <c r="AB370" t="s">
        <v>862</v>
      </c>
      <c r="AC370" t="s">
        <v>253</v>
      </c>
      <c r="AD370">
        <v>76148</v>
      </c>
      <c r="AE370" t="s">
        <v>420</v>
      </c>
      <c r="AF370" t="s">
        <v>420</v>
      </c>
      <c r="AG370" t="s">
        <v>420</v>
      </c>
      <c r="AH370" t="s">
        <v>420</v>
      </c>
      <c r="AI370" t="s">
        <v>867</v>
      </c>
      <c r="AJ370" t="s">
        <v>867</v>
      </c>
      <c r="AK370" t="s">
        <v>1086</v>
      </c>
      <c r="AL370" s="6">
        <v>45196</v>
      </c>
      <c r="AM370" s="6">
        <v>45196</v>
      </c>
      <c r="AN370" s="6">
        <v>45291</v>
      </c>
      <c r="AO370" s="12">
        <v>29250.000000000004</v>
      </c>
      <c r="AP370">
        <v>33930</v>
      </c>
      <c r="AQ370">
        <v>0</v>
      </c>
      <c r="AR370">
        <v>0</v>
      </c>
      <c r="AS370" t="s">
        <v>1102</v>
      </c>
      <c r="AT370">
        <v>0</v>
      </c>
      <c r="AU370" t="s">
        <v>1103</v>
      </c>
      <c r="AV370" t="s">
        <v>1130</v>
      </c>
      <c r="AW370" s="9">
        <v>0</v>
      </c>
      <c r="AX370" s="13">
        <v>45196</v>
      </c>
      <c r="AY370" s="13">
        <v>45196</v>
      </c>
      <c r="AZ370" s="7" t="s">
        <v>1367</v>
      </c>
      <c r="BA370" s="11" t="s">
        <v>1383</v>
      </c>
      <c r="BB370" t="s">
        <v>1384</v>
      </c>
      <c r="BC370" t="s">
        <v>1384</v>
      </c>
      <c r="BD370">
        <v>1</v>
      </c>
      <c r="BE370" t="s">
        <v>259</v>
      </c>
      <c r="BF370">
        <v>1</v>
      </c>
      <c r="BH370" s="11" t="s">
        <v>1383</v>
      </c>
      <c r="BI370" s="11" t="s">
        <v>1383</v>
      </c>
      <c r="BJ370" s="11" t="s">
        <v>1383</v>
      </c>
      <c r="BK370" s="11" t="s">
        <v>1383</v>
      </c>
      <c r="BL370" t="s">
        <v>1385</v>
      </c>
      <c r="BM370" s="10">
        <v>45208</v>
      </c>
      <c r="BN370" s="10">
        <v>45199</v>
      </c>
      <c r="BO370" t="s">
        <v>293</v>
      </c>
    </row>
    <row r="371" spans="1:67" x14ac:dyDescent="0.3">
      <c r="A371">
        <v>2023</v>
      </c>
      <c r="B371" s="6">
        <v>45108</v>
      </c>
      <c r="C371" s="6">
        <v>45199</v>
      </c>
      <c r="D371" t="s">
        <v>151</v>
      </c>
      <c r="E371" t="s">
        <v>157</v>
      </c>
      <c r="F371" t="s">
        <v>158</v>
      </c>
      <c r="G371" s="9">
        <v>1439</v>
      </c>
      <c r="H371" s="8" t="s">
        <v>294</v>
      </c>
      <c r="I371" s="7" t="s">
        <v>295</v>
      </c>
      <c r="J371" t="s">
        <v>304</v>
      </c>
      <c r="K371" s="9">
        <v>1439</v>
      </c>
      <c r="L371" t="s">
        <v>420</v>
      </c>
      <c r="M371" t="s">
        <v>420</v>
      </c>
      <c r="N371" t="s">
        <v>420</v>
      </c>
      <c r="O371" t="s">
        <v>373</v>
      </c>
      <c r="Q371" t="s">
        <v>616</v>
      </c>
      <c r="R371" t="s">
        <v>168</v>
      </c>
      <c r="S371" t="s">
        <v>707</v>
      </c>
      <c r="T371">
        <v>93</v>
      </c>
      <c r="U371" t="s">
        <v>708</v>
      </c>
      <c r="V371" t="s">
        <v>202</v>
      </c>
      <c r="W371" t="s">
        <v>798</v>
      </c>
      <c r="X371" t="s">
        <v>828</v>
      </c>
      <c r="Y371" t="s">
        <v>253</v>
      </c>
      <c r="Z371" t="s">
        <v>848</v>
      </c>
      <c r="AA371" t="s">
        <v>253</v>
      </c>
      <c r="AB371" t="s">
        <v>862</v>
      </c>
      <c r="AC371" t="s">
        <v>253</v>
      </c>
      <c r="AD371">
        <v>76148</v>
      </c>
      <c r="AE371" t="s">
        <v>420</v>
      </c>
      <c r="AF371" t="s">
        <v>420</v>
      </c>
      <c r="AG371" t="s">
        <v>420</v>
      </c>
      <c r="AH371" t="s">
        <v>420</v>
      </c>
      <c r="AI371" t="s">
        <v>867</v>
      </c>
      <c r="AJ371" t="s">
        <v>867</v>
      </c>
      <c r="AK371" t="s">
        <v>1087</v>
      </c>
      <c r="AL371" s="6">
        <v>45196</v>
      </c>
      <c r="AM371" s="6">
        <v>45196</v>
      </c>
      <c r="AN371" s="6">
        <v>45291</v>
      </c>
      <c r="AO371" s="12">
        <v>30000.000000000004</v>
      </c>
      <c r="AP371">
        <v>34800</v>
      </c>
      <c r="AQ371">
        <v>0</v>
      </c>
      <c r="AR371">
        <v>0</v>
      </c>
      <c r="AS371" t="s">
        <v>1102</v>
      </c>
      <c r="AT371">
        <v>0</v>
      </c>
      <c r="AU371" t="s">
        <v>1103</v>
      </c>
      <c r="AV371" t="s">
        <v>1130</v>
      </c>
      <c r="AW371" s="9">
        <v>0</v>
      </c>
      <c r="AX371" s="13">
        <v>45196</v>
      </c>
      <c r="AY371" s="13">
        <v>45196</v>
      </c>
      <c r="AZ371" s="7" t="s">
        <v>1368</v>
      </c>
      <c r="BA371" s="11" t="s">
        <v>1383</v>
      </c>
      <c r="BB371" t="s">
        <v>1384</v>
      </c>
      <c r="BC371" t="s">
        <v>1384</v>
      </c>
      <c r="BD371">
        <v>1</v>
      </c>
      <c r="BE371" t="s">
        <v>259</v>
      </c>
      <c r="BF371">
        <v>1</v>
      </c>
      <c r="BH371" s="11" t="s">
        <v>1383</v>
      </c>
      <c r="BI371" s="11" t="s">
        <v>1383</v>
      </c>
      <c r="BJ371" s="11" t="s">
        <v>1383</v>
      </c>
      <c r="BK371" s="11" t="s">
        <v>1383</v>
      </c>
      <c r="BL371" t="s">
        <v>1385</v>
      </c>
      <c r="BM371" s="10">
        <v>45208</v>
      </c>
      <c r="BN371" s="10">
        <v>45199</v>
      </c>
      <c r="BO371" t="s">
        <v>293</v>
      </c>
    </row>
    <row r="372" spans="1:67" x14ac:dyDescent="0.3">
      <c r="A372">
        <v>2023</v>
      </c>
      <c r="B372" s="6">
        <v>45108</v>
      </c>
      <c r="C372" s="6">
        <v>45199</v>
      </c>
      <c r="D372" t="s">
        <v>151</v>
      </c>
      <c r="E372" t="s">
        <v>157</v>
      </c>
      <c r="F372" t="s">
        <v>158</v>
      </c>
      <c r="G372" s="9">
        <v>1440</v>
      </c>
      <c r="H372" s="8" t="s">
        <v>294</v>
      </c>
      <c r="I372" s="7" t="s">
        <v>295</v>
      </c>
      <c r="J372" t="s">
        <v>297</v>
      </c>
      <c r="K372" s="9">
        <v>1440</v>
      </c>
      <c r="L372" t="s">
        <v>420</v>
      </c>
      <c r="M372" t="s">
        <v>420</v>
      </c>
      <c r="N372" t="s">
        <v>420</v>
      </c>
      <c r="O372" t="s">
        <v>401</v>
      </c>
      <c r="Q372" t="s">
        <v>644</v>
      </c>
      <c r="R372" t="s">
        <v>168</v>
      </c>
      <c r="S372" t="s">
        <v>743</v>
      </c>
      <c r="T372">
        <v>42</v>
      </c>
      <c r="V372" t="s">
        <v>193</v>
      </c>
      <c r="W372" t="s">
        <v>816</v>
      </c>
      <c r="X372" t="s">
        <v>828</v>
      </c>
      <c r="Y372" t="s">
        <v>253</v>
      </c>
      <c r="Z372" t="s">
        <v>848</v>
      </c>
      <c r="AA372" t="s">
        <v>253</v>
      </c>
      <c r="AB372" t="s">
        <v>862</v>
      </c>
      <c r="AC372" t="s">
        <v>253</v>
      </c>
      <c r="AD372">
        <v>76087</v>
      </c>
      <c r="AE372" t="s">
        <v>420</v>
      </c>
      <c r="AF372" t="s">
        <v>420</v>
      </c>
      <c r="AG372" t="s">
        <v>420</v>
      </c>
      <c r="AH372" t="s">
        <v>420</v>
      </c>
      <c r="AI372" t="s">
        <v>867</v>
      </c>
      <c r="AJ372" t="s">
        <v>867</v>
      </c>
      <c r="AK372" t="s">
        <v>1088</v>
      </c>
      <c r="AL372" s="6">
        <v>45196</v>
      </c>
      <c r="AM372" s="6">
        <v>45196</v>
      </c>
      <c r="AN372" s="6">
        <v>45291</v>
      </c>
      <c r="AO372" s="12">
        <v>26724.137931034486</v>
      </c>
      <c r="AP372">
        <v>31000</v>
      </c>
      <c r="AQ372">
        <v>0</v>
      </c>
      <c r="AR372">
        <v>0</v>
      </c>
      <c r="AS372" t="s">
        <v>1102</v>
      </c>
      <c r="AT372">
        <v>0</v>
      </c>
      <c r="AU372" t="s">
        <v>1103</v>
      </c>
      <c r="AV372" t="s">
        <v>1105</v>
      </c>
      <c r="AW372" s="9">
        <v>0</v>
      </c>
      <c r="AX372" s="13">
        <v>45196</v>
      </c>
      <c r="AY372" s="13">
        <v>45196</v>
      </c>
      <c r="AZ372" s="7" t="s">
        <v>1369</v>
      </c>
      <c r="BA372" s="11" t="s">
        <v>1383</v>
      </c>
      <c r="BB372" t="s">
        <v>1384</v>
      </c>
      <c r="BC372" t="s">
        <v>1384</v>
      </c>
      <c r="BD372">
        <v>1</v>
      </c>
      <c r="BE372" t="s">
        <v>259</v>
      </c>
      <c r="BF372">
        <v>1</v>
      </c>
      <c r="BH372" s="11" t="s">
        <v>1383</v>
      </c>
      <c r="BI372" s="11" t="s">
        <v>1383</v>
      </c>
      <c r="BJ372" s="11" t="s">
        <v>1383</v>
      </c>
      <c r="BK372" s="11" t="s">
        <v>1383</v>
      </c>
      <c r="BL372" t="s">
        <v>1385</v>
      </c>
      <c r="BM372" s="10">
        <v>45208</v>
      </c>
      <c r="BN372" s="10">
        <v>45199</v>
      </c>
      <c r="BO372" t="s">
        <v>293</v>
      </c>
    </row>
    <row r="373" spans="1:67" x14ac:dyDescent="0.3">
      <c r="A373">
        <v>2023</v>
      </c>
      <c r="B373" s="6">
        <v>45108</v>
      </c>
      <c r="C373" s="6">
        <v>45199</v>
      </c>
      <c r="D373" t="s">
        <v>151</v>
      </c>
      <c r="E373" t="s">
        <v>157</v>
      </c>
      <c r="F373" t="s">
        <v>158</v>
      </c>
      <c r="G373" s="9">
        <v>1441</v>
      </c>
      <c r="H373" s="8" t="s">
        <v>294</v>
      </c>
      <c r="I373" s="7" t="s">
        <v>295</v>
      </c>
      <c r="J373" t="s">
        <v>297</v>
      </c>
      <c r="K373" s="9">
        <v>1441</v>
      </c>
      <c r="L373" t="s">
        <v>420</v>
      </c>
      <c r="M373" t="s">
        <v>420</v>
      </c>
      <c r="N373" t="s">
        <v>420</v>
      </c>
      <c r="O373" t="s">
        <v>401</v>
      </c>
      <c r="Q373" t="s">
        <v>644</v>
      </c>
      <c r="R373" t="s">
        <v>168</v>
      </c>
      <c r="S373" t="s">
        <v>743</v>
      </c>
      <c r="T373">
        <v>42</v>
      </c>
      <c r="V373" t="s">
        <v>193</v>
      </c>
      <c r="W373" t="s">
        <v>816</v>
      </c>
      <c r="X373" t="s">
        <v>828</v>
      </c>
      <c r="Y373" t="s">
        <v>253</v>
      </c>
      <c r="Z373" t="s">
        <v>848</v>
      </c>
      <c r="AA373" t="s">
        <v>253</v>
      </c>
      <c r="AB373" t="s">
        <v>862</v>
      </c>
      <c r="AC373" t="s">
        <v>253</v>
      </c>
      <c r="AD373">
        <v>76087</v>
      </c>
      <c r="AE373" t="s">
        <v>420</v>
      </c>
      <c r="AF373" t="s">
        <v>420</v>
      </c>
      <c r="AG373" t="s">
        <v>420</v>
      </c>
      <c r="AH373" t="s">
        <v>420</v>
      </c>
      <c r="AI373" t="s">
        <v>867</v>
      </c>
      <c r="AJ373" t="s">
        <v>867</v>
      </c>
      <c r="AK373" t="s">
        <v>1089</v>
      </c>
      <c r="AL373" s="6">
        <v>45196</v>
      </c>
      <c r="AM373" s="6">
        <v>45196</v>
      </c>
      <c r="AN373" s="6">
        <v>45291</v>
      </c>
      <c r="AO373" s="12">
        <v>21206.896551724138</v>
      </c>
      <c r="AP373">
        <v>24600</v>
      </c>
      <c r="AQ373">
        <v>0</v>
      </c>
      <c r="AR373">
        <v>0</v>
      </c>
      <c r="AS373" t="s">
        <v>1102</v>
      </c>
      <c r="AT373">
        <v>0</v>
      </c>
      <c r="AU373" t="s">
        <v>1103</v>
      </c>
      <c r="AV373" t="s">
        <v>1105</v>
      </c>
      <c r="AW373" s="9">
        <v>0</v>
      </c>
      <c r="AX373" s="13">
        <v>45196</v>
      </c>
      <c r="AY373" s="13">
        <v>45196</v>
      </c>
      <c r="AZ373" s="7" t="s">
        <v>1370</v>
      </c>
      <c r="BA373" s="11" t="s">
        <v>1383</v>
      </c>
      <c r="BB373" t="s">
        <v>1384</v>
      </c>
      <c r="BC373" t="s">
        <v>1384</v>
      </c>
      <c r="BD373">
        <v>1</v>
      </c>
      <c r="BE373" t="s">
        <v>259</v>
      </c>
      <c r="BF373">
        <v>1</v>
      </c>
      <c r="BH373" s="11" t="s">
        <v>1383</v>
      </c>
      <c r="BI373" s="11" t="s">
        <v>1383</v>
      </c>
      <c r="BJ373" s="11" t="s">
        <v>1383</v>
      </c>
      <c r="BK373" s="11" t="s">
        <v>1383</v>
      </c>
      <c r="BL373" t="s">
        <v>1385</v>
      </c>
      <c r="BM373" s="10">
        <v>45208</v>
      </c>
      <c r="BN373" s="10">
        <v>45199</v>
      </c>
      <c r="BO373" t="s">
        <v>293</v>
      </c>
    </row>
    <row r="374" spans="1:67" x14ac:dyDescent="0.3">
      <c r="A374">
        <v>2023</v>
      </c>
      <c r="B374" s="6">
        <v>45108</v>
      </c>
      <c r="C374" s="6">
        <v>45199</v>
      </c>
      <c r="D374" t="s">
        <v>151</v>
      </c>
      <c r="E374" t="s">
        <v>157</v>
      </c>
      <c r="F374" t="s">
        <v>158</v>
      </c>
      <c r="G374" s="9">
        <v>1442</v>
      </c>
      <c r="H374" s="8" t="s">
        <v>294</v>
      </c>
      <c r="I374" s="7" t="s">
        <v>295</v>
      </c>
      <c r="J374" t="s">
        <v>297</v>
      </c>
      <c r="K374" s="9">
        <v>1442</v>
      </c>
      <c r="L374" t="s">
        <v>420</v>
      </c>
      <c r="M374" t="s">
        <v>420</v>
      </c>
      <c r="N374" t="s">
        <v>420</v>
      </c>
      <c r="O374" t="s">
        <v>401</v>
      </c>
      <c r="Q374" t="s">
        <v>644</v>
      </c>
      <c r="R374" t="s">
        <v>168</v>
      </c>
      <c r="S374" t="s">
        <v>743</v>
      </c>
      <c r="T374">
        <v>42</v>
      </c>
      <c r="V374" t="s">
        <v>193</v>
      </c>
      <c r="W374" t="s">
        <v>816</v>
      </c>
      <c r="X374" t="s">
        <v>828</v>
      </c>
      <c r="Y374" t="s">
        <v>253</v>
      </c>
      <c r="Z374" t="s">
        <v>848</v>
      </c>
      <c r="AA374" t="s">
        <v>253</v>
      </c>
      <c r="AB374" t="s">
        <v>862</v>
      </c>
      <c r="AC374" t="s">
        <v>253</v>
      </c>
      <c r="AD374">
        <v>76087</v>
      </c>
      <c r="AE374" t="s">
        <v>420</v>
      </c>
      <c r="AF374" t="s">
        <v>420</v>
      </c>
      <c r="AG374" t="s">
        <v>420</v>
      </c>
      <c r="AH374" t="s">
        <v>420</v>
      </c>
      <c r="AI374" t="s">
        <v>867</v>
      </c>
      <c r="AJ374" t="s">
        <v>867</v>
      </c>
      <c r="AK374" t="s">
        <v>1090</v>
      </c>
      <c r="AL374" s="6">
        <v>45196</v>
      </c>
      <c r="AM374" s="6">
        <v>45196</v>
      </c>
      <c r="AN374" s="6">
        <v>45291</v>
      </c>
      <c r="AO374" s="12">
        <v>12068.96551724138</v>
      </c>
      <c r="AP374">
        <v>14000</v>
      </c>
      <c r="AQ374">
        <v>0</v>
      </c>
      <c r="AR374">
        <v>0</v>
      </c>
      <c r="AS374" t="s">
        <v>1102</v>
      </c>
      <c r="AT374">
        <v>0</v>
      </c>
      <c r="AU374" t="s">
        <v>1103</v>
      </c>
      <c r="AV374" t="s">
        <v>1105</v>
      </c>
      <c r="AW374" s="9">
        <v>0</v>
      </c>
      <c r="AX374" s="13">
        <v>45196</v>
      </c>
      <c r="AY374" s="13">
        <v>45196</v>
      </c>
      <c r="AZ374" s="7" t="s">
        <v>1371</v>
      </c>
      <c r="BA374" s="11" t="s">
        <v>1383</v>
      </c>
      <c r="BB374" t="s">
        <v>1384</v>
      </c>
      <c r="BC374" t="s">
        <v>1384</v>
      </c>
      <c r="BD374">
        <v>1</v>
      </c>
      <c r="BE374" t="s">
        <v>259</v>
      </c>
      <c r="BF374">
        <v>1</v>
      </c>
      <c r="BH374" s="11" t="s">
        <v>1383</v>
      </c>
      <c r="BI374" s="11" t="s">
        <v>1383</v>
      </c>
      <c r="BJ374" s="11" t="s">
        <v>1383</v>
      </c>
      <c r="BK374" s="11" t="s">
        <v>1383</v>
      </c>
      <c r="BL374" t="s">
        <v>1385</v>
      </c>
      <c r="BM374" s="10">
        <v>45208</v>
      </c>
      <c r="BN374" s="10">
        <v>45199</v>
      </c>
      <c r="BO374" t="s">
        <v>293</v>
      </c>
    </row>
    <row r="375" spans="1:67" x14ac:dyDescent="0.3">
      <c r="A375">
        <v>2023</v>
      </c>
      <c r="B375" s="6">
        <v>45108</v>
      </c>
      <c r="C375" s="6">
        <v>45199</v>
      </c>
      <c r="D375" t="s">
        <v>151</v>
      </c>
      <c r="E375" t="s">
        <v>157</v>
      </c>
      <c r="F375" t="s">
        <v>158</v>
      </c>
      <c r="G375" s="9">
        <v>1443</v>
      </c>
      <c r="H375" s="8" t="s">
        <v>294</v>
      </c>
      <c r="I375" s="7" t="s">
        <v>295</v>
      </c>
      <c r="J375" t="s">
        <v>297</v>
      </c>
      <c r="K375" s="9">
        <v>1443</v>
      </c>
      <c r="L375" t="s">
        <v>420</v>
      </c>
      <c r="M375" t="s">
        <v>420</v>
      </c>
      <c r="N375" t="s">
        <v>420</v>
      </c>
      <c r="O375" t="s">
        <v>409</v>
      </c>
      <c r="Q375" t="s">
        <v>652</v>
      </c>
      <c r="R375" t="s">
        <v>187</v>
      </c>
      <c r="S375" t="s">
        <v>721</v>
      </c>
      <c r="T375" t="s">
        <v>722</v>
      </c>
      <c r="U375">
        <v>101</v>
      </c>
      <c r="V375" t="s">
        <v>193</v>
      </c>
      <c r="W375" t="s">
        <v>822</v>
      </c>
      <c r="X375" t="s">
        <v>828</v>
      </c>
      <c r="Y375" t="s">
        <v>834</v>
      </c>
      <c r="Z375" t="s">
        <v>849</v>
      </c>
      <c r="AA375" t="s">
        <v>834</v>
      </c>
      <c r="AB375" t="s">
        <v>862</v>
      </c>
      <c r="AC375" t="s">
        <v>253</v>
      </c>
      <c r="AD375">
        <v>76904</v>
      </c>
      <c r="AE375" t="s">
        <v>420</v>
      </c>
      <c r="AF375" t="s">
        <v>420</v>
      </c>
      <c r="AG375" t="s">
        <v>420</v>
      </c>
      <c r="AH375" t="s">
        <v>420</v>
      </c>
      <c r="AI375" t="s">
        <v>867</v>
      </c>
      <c r="AJ375" t="s">
        <v>867</v>
      </c>
      <c r="AK375" t="s">
        <v>1091</v>
      </c>
      <c r="AL375" s="6">
        <v>45196</v>
      </c>
      <c r="AM375" s="6">
        <v>45196</v>
      </c>
      <c r="AN375" s="6">
        <v>45291</v>
      </c>
      <c r="AO375" s="12">
        <v>10000</v>
      </c>
      <c r="AP375">
        <v>11600</v>
      </c>
      <c r="AQ375">
        <v>0</v>
      </c>
      <c r="AR375">
        <v>0</v>
      </c>
      <c r="AS375" t="s">
        <v>1102</v>
      </c>
      <c r="AT375">
        <v>0</v>
      </c>
      <c r="AU375" t="s">
        <v>1103</v>
      </c>
      <c r="AV375" t="s">
        <v>1105</v>
      </c>
      <c r="AW375" s="9">
        <v>0</v>
      </c>
      <c r="AX375" s="13">
        <v>45196</v>
      </c>
      <c r="AY375" s="13">
        <v>45196</v>
      </c>
      <c r="AZ375" s="7" t="s">
        <v>1372</v>
      </c>
      <c r="BA375" s="11" t="s">
        <v>1383</v>
      </c>
      <c r="BB375" t="s">
        <v>1384</v>
      </c>
      <c r="BC375" t="s">
        <v>1384</v>
      </c>
      <c r="BD375">
        <v>1</v>
      </c>
      <c r="BE375" t="s">
        <v>259</v>
      </c>
      <c r="BF375">
        <v>1</v>
      </c>
      <c r="BH375" s="11" t="s">
        <v>1383</v>
      </c>
      <c r="BI375" s="11" t="s">
        <v>1383</v>
      </c>
      <c r="BJ375" s="11" t="s">
        <v>1383</v>
      </c>
      <c r="BK375" s="11" t="s">
        <v>1383</v>
      </c>
      <c r="BL375" t="s">
        <v>1385</v>
      </c>
      <c r="BM375" s="10">
        <v>45208</v>
      </c>
      <c r="BN375" s="10">
        <v>45199</v>
      </c>
      <c r="BO375" t="s">
        <v>293</v>
      </c>
    </row>
    <row r="376" spans="1:67" x14ac:dyDescent="0.3">
      <c r="A376">
        <v>2023</v>
      </c>
      <c r="B376" s="6">
        <v>45108</v>
      </c>
      <c r="C376" s="6">
        <v>45199</v>
      </c>
      <c r="D376" t="s">
        <v>151</v>
      </c>
      <c r="E376" t="s">
        <v>155</v>
      </c>
      <c r="F376" t="s">
        <v>158</v>
      </c>
      <c r="G376" s="9">
        <v>1444</v>
      </c>
      <c r="H376" s="8" t="s">
        <v>294</v>
      </c>
      <c r="I376" s="7" t="s">
        <v>295</v>
      </c>
      <c r="J376" t="s">
        <v>302</v>
      </c>
      <c r="K376" s="9">
        <v>1444</v>
      </c>
      <c r="L376" t="s">
        <v>420</v>
      </c>
      <c r="M376" t="s">
        <v>420</v>
      </c>
      <c r="N376" t="s">
        <v>420</v>
      </c>
      <c r="O376" t="s">
        <v>394</v>
      </c>
      <c r="Q376" t="s">
        <v>637</v>
      </c>
      <c r="R376" t="s">
        <v>168</v>
      </c>
      <c r="S376" t="s">
        <v>735</v>
      </c>
      <c r="T376">
        <v>94</v>
      </c>
      <c r="V376" t="s">
        <v>193</v>
      </c>
      <c r="W376" t="s">
        <v>810</v>
      </c>
      <c r="X376" t="s">
        <v>828</v>
      </c>
      <c r="Y376" t="s">
        <v>253</v>
      </c>
      <c r="Z376" t="s">
        <v>848</v>
      </c>
      <c r="AA376" t="s">
        <v>253</v>
      </c>
      <c r="AB376" t="s">
        <v>862</v>
      </c>
      <c r="AC376" t="s">
        <v>253</v>
      </c>
      <c r="AD376">
        <v>76180</v>
      </c>
      <c r="AE376" t="s">
        <v>420</v>
      </c>
      <c r="AF376" t="s">
        <v>420</v>
      </c>
      <c r="AG376" t="s">
        <v>420</v>
      </c>
      <c r="AH376" t="s">
        <v>420</v>
      </c>
      <c r="AI376" t="s">
        <v>867</v>
      </c>
      <c r="AJ376" t="s">
        <v>867</v>
      </c>
      <c r="AK376" t="s">
        <v>1092</v>
      </c>
      <c r="AL376" s="6">
        <v>45196</v>
      </c>
      <c r="AM376" s="6">
        <v>45196</v>
      </c>
      <c r="AN376" s="6">
        <v>45291</v>
      </c>
      <c r="AO376" s="12">
        <v>29413.801724137935</v>
      </c>
      <c r="AP376">
        <v>34120.01</v>
      </c>
      <c r="AQ376">
        <v>0</v>
      </c>
      <c r="AR376">
        <v>0</v>
      </c>
      <c r="AS376" t="s">
        <v>1102</v>
      </c>
      <c r="AT376">
        <v>0</v>
      </c>
      <c r="AU376" t="s">
        <v>1103</v>
      </c>
      <c r="AV376" t="s">
        <v>1110</v>
      </c>
      <c r="AW376" s="9">
        <v>0</v>
      </c>
      <c r="AX376" s="13">
        <v>45196</v>
      </c>
      <c r="AY376" s="13">
        <v>45196</v>
      </c>
      <c r="AZ376" s="7" t="s">
        <v>1373</v>
      </c>
      <c r="BA376" s="11" t="s">
        <v>1383</v>
      </c>
      <c r="BB376" t="s">
        <v>1384</v>
      </c>
      <c r="BC376" t="s">
        <v>1384</v>
      </c>
      <c r="BD376">
        <v>1</v>
      </c>
      <c r="BE376" t="s">
        <v>259</v>
      </c>
      <c r="BF376">
        <v>1</v>
      </c>
      <c r="BH376" s="11" t="s">
        <v>1383</v>
      </c>
      <c r="BI376" s="11" t="s">
        <v>1383</v>
      </c>
      <c r="BJ376" s="11" t="s">
        <v>1383</v>
      </c>
      <c r="BK376" s="11" t="s">
        <v>1383</v>
      </c>
      <c r="BL376" t="s">
        <v>1385</v>
      </c>
      <c r="BM376" s="10">
        <v>45208</v>
      </c>
      <c r="BN376" s="10">
        <v>45199</v>
      </c>
      <c r="BO376" t="s">
        <v>293</v>
      </c>
    </row>
    <row r="377" spans="1:67" x14ac:dyDescent="0.3">
      <c r="A377">
        <v>2023</v>
      </c>
      <c r="B377" s="6">
        <v>45108</v>
      </c>
      <c r="C377" s="6">
        <v>45199</v>
      </c>
      <c r="D377" t="s">
        <v>151</v>
      </c>
      <c r="E377" t="s">
        <v>155</v>
      </c>
      <c r="F377" t="s">
        <v>158</v>
      </c>
      <c r="G377" s="9">
        <v>1445</v>
      </c>
      <c r="H377" s="8" t="s">
        <v>294</v>
      </c>
      <c r="I377" s="7" t="s">
        <v>295</v>
      </c>
      <c r="J377" t="s">
        <v>315</v>
      </c>
      <c r="K377" s="9">
        <v>1445</v>
      </c>
      <c r="L377" t="s">
        <v>420</v>
      </c>
      <c r="M377" t="s">
        <v>420</v>
      </c>
      <c r="N377" t="s">
        <v>420</v>
      </c>
      <c r="O377" t="s">
        <v>394</v>
      </c>
      <c r="Q377" t="s">
        <v>637</v>
      </c>
      <c r="R377" t="s">
        <v>168</v>
      </c>
      <c r="S377" t="s">
        <v>735</v>
      </c>
      <c r="T377">
        <v>94</v>
      </c>
      <c r="V377" t="s">
        <v>193</v>
      </c>
      <c r="W377" t="s">
        <v>810</v>
      </c>
      <c r="X377" t="s">
        <v>828</v>
      </c>
      <c r="Y377" t="s">
        <v>253</v>
      </c>
      <c r="Z377" t="s">
        <v>848</v>
      </c>
      <c r="AA377" t="s">
        <v>253</v>
      </c>
      <c r="AB377" t="s">
        <v>862</v>
      </c>
      <c r="AC377" t="s">
        <v>253</v>
      </c>
      <c r="AD377">
        <v>76180</v>
      </c>
      <c r="AE377" t="s">
        <v>420</v>
      </c>
      <c r="AF377" t="s">
        <v>420</v>
      </c>
      <c r="AG377" t="s">
        <v>420</v>
      </c>
      <c r="AH377" t="s">
        <v>420</v>
      </c>
      <c r="AI377" t="s">
        <v>867</v>
      </c>
      <c r="AJ377" t="s">
        <v>867</v>
      </c>
      <c r="AK377" t="s">
        <v>1093</v>
      </c>
      <c r="AL377" s="6">
        <v>45196</v>
      </c>
      <c r="AM377" s="6">
        <v>45196</v>
      </c>
      <c r="AN377" s="6">
        <v>45291</v>
      </c>
      <c r="AO377" s="12">
        <v>19600</v>
      </c>
      <c r="AP377">
        <v>22736</v>
      </c>
      <c r="AQ377">
        <v>0</v>
      </c>
      <c r="AR377">
        <v>0</v>
      </c>
      <c r="AS377" t="s">
        <v>1102</v>
      </c>
      <c r="AT377">
        <v>0</v>
      </c>
      <c r="AU377" t="s">
        <v>1103</v>
      </c>
      <c r="AV377" t="s">
        <v>1124</v>
      </c>
      <c r="AW377" s="9">
        <v>0</v>
      </c>
      <c r="AX377" s="13">
        <v>45196</v>
      </c>
      <c r="AY377" s="13">
        <v>45196</v>
      </c>
      <c r="AZ377" s="7" t="s">
        <v>1374</v>
      </c>
      <c r="BA377" s="11" t="s">
        <v>1383</v>
      </c>
      <c r="BB377" t="s">
        <v>1384</v>
      </c>
      <c r="BC377" t="s">
        <v>1384</v>
      </c>
      <c r="BD377">
        <v>1</v>
      </c>
      <c r="BE377" t="s">
        <v>259</v>
      </c>
      <c r="BF377">
        <v>1</v>
      </c>
      <c r="BH377" s="11" t="s">
        <v>1383</v>
      </c>
      <c r="BI377" s="11" t="s">
        <v>1383</v>
      </c>
      <c r="BJ377" s="11" t="s">
        <v>1383</v>
      </c>
      <c r="BK377" s="11" t="s">
        <v>1383</v>
      </c>
      <c r="BL377" t="s">
        <v>1385</v>
      </c>
      <c r="BM377" s="10">
        <v>45208</v>
      </c>
      <c r="BN377" s="10">
        <v>45199</v>
      </c>
      <c r="BO377" t="s">
        <v>293</v>
      </c>
    </row>
    <row r="378" spans="1:67" x14ac:dyDescent="0.3">
      <c r="A378">
        <v>2023</v>
      </c>
      <c r="B378" s="6">
        <v>45108</v>
      </c>
      <c r="C378" s="6">
        <v>45199</v>
      </c>
      <c r="D378" t="s">
        <v>151</v>
      </c>
      <c r="E378" t="s">
        <v>157</v>
      </c>
      <c r="F378" t="s">
        <v>158</v>
      </c>
      <c r="G378" s="9">
        <v>1446</v>
      </c>
      <c r="H378" s="8" t="s">
        <v>294</v>
      </c>
      <c r="I378" s="7" t="s">
        <v>295</v>
      </c>
      <c r="J378" t="s">
        <v>297</v>
      </c>
      <c r="K378" s="9">
        <v>1446</v>
      </c>
      <c r="L378" t="s">
        <v>555</v>
      </c>
      <c r="M378" t="s">
        <v>436</v>
      </c>
      <c r="N378" t="s">
        <v>497</v>
      </c>
      <c r="O378" t="s">
        <v>402</v>
      </c>
      <c r="P378" t="s">
        <v>160</v>
      </c>
      <c r="Q378" t="s">
        <v>645</v>
      </c>
      <c r="R378" t="s">
        <v>168</v>
      </c>
      <c r="S378" t="s">
        <v>744</v>
      </c>
      <c r="T378" t="s">
        <v>692</v>
      </c>
      <c r="V378" t="s">
        <v>193</v>
      </c>
      <c r="W378" t="s">
        <v>817</v>
      </c>
      <c r="X378" t="s">
        <v>832</v>
      </c>
      <c r="Y378" t="s">
        <v>844</v>
      </c>
      <c r="Z378" t="s">
        <v>857</v>
      </c>
      <c r="AA378" t="s">
        <v>844</v>
      </c>
      <c r="AB378" t="s">
        <v>862</v>
      </c>
      <c r="AC378" t="s">
        <v>253</v>
      </c>
      <c r="AD378">
        <v>76250</v>
      </c>
      <c r="AE378" t="s">
        <v>420</v>
      </c>
      <c r="AF378" t="s">
        <v>420</v>
      </c>
      <c r="AG378" t="s">
        <v>420</v>
      </c>
      <c r="AH378" t="s">
        <v>420</v>
      </c>
      <c r="AI378" t="s">
        <v>867</v>
      </c>
      <c r="AJ378" t="s">
        <v>867</v>
      </c>
      <c r="AK378" t="s">
        <v>1094</v>
      </c>
      <c r="AL378" s="6">
        <v>45196</v>
      </c>
      <c r="AM378" s="6">
        <v>45196</v>
      </c>
      <c r="AN378" s="6">
        <v>45291</v>
      </c>
      <c r="AO378" s="12">
        <v>18189.663793103449</v>
      </c>
      <c r="AP378">
        <v>21100.01</v>
      </c>
      <c r="AQ378">
        <v>0</v>
      </c>
      <c r="AR378">
        <v>0</v>
      </c>
      <c r="AS378" t="s">
        <v>1102</v>
      </c>
      <c r="AT378">
        <v>0</v>
      </c>
      <c r="AU378" t="s">
        <v>1103</v>
      </c>
      <c r="AV378" t="s">
        <v>1105</v>
      </c>
      <c r="AW378" s="9">
        <v>0</v>
      </c>
      <c r="AX378" s="13">
        <v>45196</v>
      </c>
      <c r="AY378" s="13">
        <v>45196</v>
      </c>
      <c r="AZ378" s="7" t="s">
        <v>1375</v>
      </c>
      <c r="BA378" s="11" t="s">
        <v>1383</v>
      </c>
      <c r="BB378" t="s">
        <v>1384</v>
      </c>
      <c r="BC378" t="s">
        <v>1384</v>
      </c>
      <c r="BD378">
        <v>1</v>
      </c>
      <c r="BE378" t="s">
        <v>259</v>
      </c>
      <c r="BF378">
        <v>1</v>
      </c>
      <c r="BH378" s="11" t="s">
        <v>1383</v>
      </c>
      <c r="BI378" s="11" t="s">
        <v>1383</v>
      </c>
      <c r="BJ378" s="11" t="s">
        <v>1383</v>
      </c>
      <c r="BK378" s="11" t="s">
        <v>1383</v>
      </c>
      <c r="BL378" t="s">
        <v>1385</v>
      </c>
      <c r="BM378" s="10">
        <v>45208</v>
      </c>
      <c r="BN378" s="10">
        <v>45199</v>
      </c>
      <c r="BO378" t="s">
        <v>293</v>
      </c>
    </row>
    <row r="379" spans="1:67" x14ac:dyDescent="0.3">
      <c r="A379">
        <v>2023</v>
      </c>
      <c r="B379" s="6">
        <v>45108</v>
      </c>
      <c r="C379" s="6">
        <v>45199</v>
      </c>
      <c r="D379" t="s">
        <v>151</v>
      </c>
      <c r="E379" t="s">
        <v>157</v>
      </c>
      <c r="F379" t="s">
        <v>158</v>
      </c>
      <c r="G379" s="9">
        <v>1447</v>
      </c>
      <c r="H379" s="8" t="s">
        <v>294</v>
      </c>
      <c r="I379" s="7" t="s">
        <v>295</v>
      </c>
      <c r="J379" t="s">
        <v>297</v>
      </c>
      <c r="K379" s="9">
        <v>1447</v>
      </c>
      <c r="L379" t="s">
        <v>558</v>
      </c>
      <c r="M379" t="s">
        <v>559</v>
      </c>
      <c r="N379" t="s">
        <v>560</v>
      </c>
      <c r="O379" t="s">
        <v>404</v>
      </c>
      <c r="P379" t="s">
        <v>161</v>
      </c>
      <c r="Q379" t="s">
        <v>647</v>
      </c>
      <c r="R379" t="s">
        <v>168</v>
      </c>
      <c r="S379" t="s">
        <v>746</v>
      </c>
      <c r="T379">
        <v>13</v>
      </c>
      <c r="V379" t="s">
        <v>193</v>
      </c>
      <c r="W379" t="s">
        <v>818</v>
      </c>
      <c r="X379" t="s">
        <v>828</v>
      </c>
      <c r="Y379" t="s">
        <v>253</v>
      </c>
      <c r="Z379" t="s">
        <v>848</v>
      </c>
      <c r="AA379" t="s">
        <v>253</v>
      </c>
      <c r="AB379" t="s">
        <v>862</v>
      </c>
      <c r="AC379" t="s">
        <v>253</v>
      </c>
      <c r="AD379">
        <v>76178</v>
      </c>
      <c r="AE379" t="s">
        <v>420</v>
      </c>
      <c r="AF379" t="s">
        <v>420</v>
      </c>
      <c r="AG379" t="s">
        <v>420</v>
      </c>
      <c r="AH379" t="s">
        <v>420</v>
      </c>
      <c r="AI379" t="s">
        <v>867</v>
      </c>
      <c r="AJ379" t="s">
        <v>867</v>
      </c>
      <c r="AK379" t="s">
        <v>1095</v>
      </c>
      <c r="AL379" s="6">
        <v>45196</v>
      </c>
      <c r="AM379" s="6">
        <v>45196</v>
      </c>
      <c r="AN379" s="6">
        <v>45291</v>
      </c>
      <c r="AO379" s="12">
        <v>18534.482758620692</v>
      </c>
      <c r="AP379">
        <v>21500</v>
      </c>
      <c r="AQ379">
        <v>0</v>
      </c>
      <c r="AR379">
        <v>0</v>
      </c>
      <c r="AS379" t="s">
        <v>1102</v>
      </c>
      <c r="AT379">
        <v>0</v>
      </c>
      <c r="AU379" t="s">
        <v>1103</v>
      </c>
      <c r="AV379" t="s">
        <v>1105</v>
      </c>
      <c r="AW379" s="9">
        <v>0</v>
      </c>
      <c r="AX379" s="13">
        <v>45196</v>
      </c>
      <c r="AY379" s="13">
        <v>45196</v>
      </c>
      <c r="AZ379" s="7" t="s">
        <v>1376</v>
      </c>
      <c r="BA379" s="11" t="s">
        <v>1383</v>
      </c>
      <c r="BB379" t="s">
        <v>1384</v>
      </c>
      <c r="BC379" t="s">
        <v>1384</v>
      </c>
      <c r="BD379">
        <v>1</v>
      </c>
      <c r="BE379" t="s">
        <v>259</v>
      </c>
      <c r="BF379">
        <v>1</v>
      </c>
      <c r="BH379" s="11" t="s">
        <v>1383</v>
      </c>
      <c r="BI379" s="11" t="s">
        <v>1383</v>
      </c>
      <c r="BJ379" s="11" t="s">
        <v>1383</v>
      </c>
      <c r="BK379" s="11" t="s">
        <v>1383</v>
      </c>
      <c r="BL379" t="s">
        <v>1385</v>
      </c>
      <c r="BM379" s="10">
        <v>45208</v>
      </c>
      <c r="BN379" s="10">
        <v>45199</v>
      </c>
      <c r="BO379" t="s">
        <v>293</v>
      </c>
    </row>
    <row r="380" spans="1:67" x14ac:dyDescent="0.3">
      <c r="A380">
        <v>2023</v>
      </c>
      <c r="B380" s="6">
        <v>45108</v>
      </c>
      <c r="C380" s="6">
        <v>45199</v>
      </c>
      <c r="D380" t="s">
        <v>151</v>
      </c>
      <c r="E380" t="s">
        <v>157</v>
      </c>
      <c r="F380" t="s">
        <v>158</v>
      </c>
      <c r="G380" s="9">
        <v>1448</v>
      </c>
      <c r="H380" s="8" t="s">
        <v>294</v>
      </c>
      <c r="I380" s="7" t="s">
        <v>295</v>
      </c>
      <c r="J380" t="s">
        <v>297</v>
      </c>
      <c r="K380" s="9">
        <v>1448</v>
      </c>
      <c r="L380" t="s">
        <v>558</v>
      </c>
      <c r="M380" t="s">
        <v>559</v>
      </c>
      <c r="N380" t="s">
        <v>560</v>
      </c>
      <c r="O380" t="s">
        <v>404</v>
      </c>
      <c r="P380" t="s">
        <v>161</v>
      </c>
      <c r="Q380" t="s">
        <v>647</v>
      </c>
      <c r="R380" t="s">
        <v>168</v>
      </c>
      <c r="S380" t="s">
        <v>746</v>
      </c>
      <c r="T380">
        <v>13</v>
      </c>
      <c r="V380" t="s">
        <v>193</v>
      </c>
      <c r="W380" t="s">
        <v>818</v>
      </c>
      <c r="X380" t="s">
        <v>828</v>
      </c>
      <c r="Y380" t="s">
        <v>253</v>
      </c>
      <c r="Z380" t="s">
        <v>848</v>
      </c>
      <c r="AA380" t="s">
        <v>253</v>
      </c>
      <c r="AB380" t="s">
        <v>862</v>
      </c>
      <c r="AC380" t="s">
        <v>253</v>
      </c>
      <c r="AD380">
        <v>76178</v>
      </c>
      <c r="AE380" t="s">
        <v>420</v>
      </c>
      <c r="AF380" t="s">
        <v>420</v>
      </c>
      <c r="AG380" t="s">
        <v>420</v>
      </c>
      <c r="AH380" t="s">
        <v>420</v>
      </c>
      <c r="AI380" t="s">
        <v>867</v>
      </c>
      <c r="AJ380" t="s">
        <v>867</v>
      </c>
      <c r="AK380" t="s">
        <v>1096</v>
      </c>
      <c r="AL380" s="6">
        <v>45196</v>
      </c>
      <c r="AM380" s="6">
        <v>45196</v>
      </c>
      <c r="AN380" s="6">
        <v>45291</v>
      </c>
      <c r="AO380" s="12">
        <v>21551.724137931036</v>
      </c>
      <c r="AP380">
        <v>25000</v>
      </c>
      <c r="AQ380">
        <v>0</v>
      </c>
      <c r="AR380">
        <v>0</v>
      </c>
      <c r="AS380" t="s">
        <v>1102</v>
      </c>
      <c r="AT380">
        <v>0</v>
      </c>
      <c r="AU380" t="s">
        <v>1103</v>
      </c>
      <c r="AV380" t="s">
        <v>1105</v>
      </c>
      <c r="AW380" s="9">
        <v>0</v>
      </c>
      <c r="AX380" s="13">
        <v>45196</v>
      </c>
      <c r="AY380" s="13">
        <v>45196</v>
      </c>
      <c r="AZ380" s="7" t="s">
        <v>1377</v>
      </c>
      <c r="BA380" s="11" t="s">
        <v>1383</v>
      </c>
      <c r="BB380" t="s">
        <v>1384</v>
      </c>
      <c r="BC380" t="s">
        <v>1384</v>
      </c>
      <c r="BD380">
        <v>1</v>
      </c>
      <c r="BE380" t="s">
        <v>259</v>
      </c>
      <c r="BF380">
        <v>1</v>
      </c>
      <c r="BH380" s="11" t="s">
        <v>1383</v>
      </c>
      <c r="BI380" s="11" t="s">
        <v>1383</v>
      </c>
      <c r="BJ380" s="11" t="s">
        <v>1383</v>
      </c>
      <c r="BK380" s="11" t="s">
        <v>1383</v>
      </c>
      <c r="BL380" t="s">
        <v>1385</v>
      </c>
      <c r="BM380" s="10">
        <v>45208</v>
      </c>
      <c r="BN380" s="10">
        <v>45199</v>
      </c>
      <c r="BO380" t="s">
        <v>293</v>
      </c>
    </row>
    <row r="381" spans="1:67" x14ac:dyDescent="0.3">
      <c r="A381">
        <v>2023</v>
      </c>
      <c r="B381" s="6">
        <v>45108</v>
      </c>
      <c r="C381" s="6">
        <v>45199</v>
      </c>
      <c r="D381" t="s">
        <v>151</v>
      </c>
      <c r="E381" t="s">
        <v>157</v>
      </c>
      <c r="F381" t="s">
        <v>158</v>
      </c>
      <c r="G381" s="9">
        <v>1449</v>
      </c>
      <c r="H381" s="8" t="s">
        <v>294</v>
      </c>
      <c r="I381" s="7" t="s">
        <v>295</v>
      </c>
      <c r="J381" t="s">
        <v>297</v>
      </c>
      <c r="K381" s="9">
        <v>1449</v>
      </c>
      <c r="L381" t="s">
        <v>555</v>
      </c>
      <c r="M381" t="s">
        <v>436</v>
      </c>
      <c r="N381" t="s">
        <v>497</v>
      </c>
      <c r="O381" t="s">
        <v>402</v>
      </c>
      <c r="P381" t="s">
        <v>160</v>
      </c>
      <c r="Q381" t="s">
        <v>645</v>
      </c>
      <c r="R381" t="s">
        <v>168</v>
      </c>
      <c r="S381" t="s">
        <v>744</v>
      </c>
      <c r="T381" t="s">
        <v>692</v>
      </c>
      <c r="V381" t="s">
        <v>193</v>
      </c>
      <c r="W381" t="s">
        <v>817</v>
      </c>
      <c r="X381" t="s">
        <v>832</v>
      </c>
      <c r="Y381" t="s">
        <v>844</v>
      </c>
      <c r="Z381" t="s">
        <v>857</v>
      </c>
      <c r="AA381" t="s">
        <v>844</v>
      </c>
      <c r="AB381" t="s">
        <v>862</v>
      </c>
      <c r="AC381" t="s">
        <v>253</v>
      </c>
      <c r="AD381">
        <v>76250</v>
      </c>
      <c r="AE381" t="s">
        <v>420</v>
      </c>
      <c r="AF381" t="s">
        <v>420</v>
      </c>
      <c r="AG381" t="s">
        <v>420</v>
      </c>
      <c r="AH381" t="s">
        <v>420</v>
      </c>
      <c r="AI381" t="s">
        <v>867</v>
      </c>
      <c r="AJ381" t="s">
        <v>867</v>
      </c>
      <c r="AK381" t="s">
        <v>1097</v>
      </c>
      <c r="AL381" s="6">
        <v>45196</v>
      </c>
      <c r="AM381" s="6">
        <v>45196</v>
      </c>
      <c r="AN381" s="6">
        <v>45291</v>
      </c>
      <c r="AO381" s="12">
        <v>18103.448275862069</v>
      </c>
      <c r="AP381">
        <v>21000</v>
      </c>
      <c r="AQ381">
        <v>0</v>
      </c>
      <c r="AR381">
        <v>0</v>
      </c>
      <c r="AS381" t="s">
        <v>1102</v>
      </c>
      <c r="AT381">
        <v>0</v>
      </c>
      <c r="AU381" t="s">
        <v>1103</v>
      </c>
      <c r="AV381" t="s">
        <v>1105</v>
      </c>
      <c r="AW381" s="9">
        <v>0</v>
      </c>
      <c r="AX381" s="13">
        <v>45196</v>
      </c>
      <c r="AY381" s="13">
        <v>45196</v>
      </c>
      <c r="AZ381" s="7" t="s">
        <v>1378</v>
      </c>
      <c r="BA381" s="11" t="s">
        <v>1383</v>
      </c>
      <c r="BB381" t="s">
        <v>1384</v>
      </c>
      <c r="BC381" t="s">
        <v>1384</v>
      </c>
      <c r="BD381">
        <v>1</v>
      </c>
      <c r="BE381" t="s">
        <v>259</v>
      </c>
      <c r="BF381">
        <v>1</v>
      </c>
      <c r="BH381" s="11" t="s">
        <v>1383</v>
      </c>
      <c r="BI381" s="11" t="s">
        <v>1383</v>
      </c>
      <c r="BJ381" s="11" t="s">
        <v>1383</v>
      </c>
      <c r="BK381" s="11" t="s">
        <v>1383</v>
      </c>
      <c r="BL381" t="s">
        <v>1385</v>
      </c>
      <c r="BM381" s="10">
        <v>45208</v>
      </c>
      <c r="BN381" s="10">
        <v>45199</v>
      </c>
      <c r="BO381" t="s">
        <v>293</v>
      </c>
    </row>
    <row r="382" spans="1:67" x14ac:dyDescent="0.3">
      <c r="A382">
        <v>2023</v>
      </c>
      <c r="B382" s="6">
        <v>45108</v>
      </c>
      <c r="C382" s="6">
        <v>45199</v>
      </c>
      <c r="D382" t="s">
        <v>151</v>
      </c>
      <c r="E382" t="s">
        <v>157</v>
      </c>
      <c r="F382" t="s">
        <v>158</v>
      </c>
      <c r="G382" s="9">
        <v>1450</v>
      </c>
      <c r="H382" s="8" t="s">
        <v>294</v>
      </c>
      <c r="I382" s="7" t="s">
        <v>295</v>
      </c>
      <c r="J382" t="s">
        <v>297</v>
      </c>
      <c r="K382" s="9">
        <v>1450</v>
      </c>
      <c r="L382" t="s">
        <v>555</v>
      </c>
      <c r="M382" t="s">
        <v>436</v>
      </c>
      <c r="N382" t="s">
        <v>497</v>
      </c>
      <c r="O382" t="s">
        <v>402</v>
      </c>
      <c r="P382" t="s">
        <v>160</v>
      </c>
      <c r="Q382" t="s">
        <v>645</v>
      </c>
      <c r="R382" t="s">
        <v>168</v>
      </c>
      <c r="S382" t="s">
        <v>744</v>
      </c>
      <c r="T382" t="s">
        <v>692</v>
      </c>
      <c r="V382" t="s">
        <v>193</v>
      </c>
      <c r="W382" t="s">
        <v>817</v>
      </c>
      <c r="X382" t="s">
        <v>832</v>
      </c>
      <c r="Y382" t="s">
        <v>844</v>
      </c>
      <c r="Z382" t="s">
        <v>857</v>
      </c>
      <c r="AA382" t="s">
        <v>844</v>
      </c>
      <c r="AB382" t="s">
        <v>862</v>
      </c>
      <c r="AC382" t="s">
        <v>253</v>
      </c>
      <c r="AD382">
        <v>76250</v>
      </c>
      <c r="AE382" t="s">
        <v>420</v>
      </c>
      <c r="AF382" t="s">
        <v>420</v>
      </c>
      <c r="AG382" t="s">
        <v>420</v>
      </c>
      <c r="AH382" t="s">
        <v>420</v>
      </c>
      <c r="AI382" t="s">
        <v>867</v>
      </c>
      <c r="AJ382" t="s">
        <v>867</v>
      </c>
      <c r="AK382" t="s">
        <v>1098</v>
      </c>
      <c r="AL382" s="6">
        <v>45196</v>
      </c>
      <c r="AM382" s="6">
        <v>45196</v>
      </c>
      <c r="AN382" s="6">
        <v>45291</v>
      </c>
      <c r="AO382" s="12">
        <v>22413.793103448279</v>
      </c>
      <c r="AP382">
        <v>26000</v>
      </c>
      <c r="AQ382">
        <v>0</v>
      </c>
      <c r="AR382">
        <v>0</v>
      </c>
      <c r="AS382" t="s">
        <v>1102</v>
      </c>
      <c r="AT382">
        <v>0</v>
      </c>
      <c r="AU382" t="s">
        <v>1103</v>
      </c>
      <c r="AV382" t="s">
        <v>1105</v>
      </c>
      <c r="AW382" s="9">
        <v>0</v>
      </c>
      <c r="AX382" s="13">
        <v>45196</v>
      </c>
      <c r="AY382" s="13">
        <v>45196</v>
      </c>
      <c r="AZ382" s="7" t="s">
        <v>1379</v>
      </c>
      <c r="BA382" s="11" t="s">
        <v>1383</v>
      </c>
      <c r="BB382" t="s">
        <v>1384</v>
      </c>
      <c r="BC382" t="s">
        <v>1384</v>
      </c>
      <c r="BD382">
        <v>1</v>
      </c>
      <c r="BE382" t="s">
        <v>259</v>
      </c>
      <c r="BF382">
        <v>1</v>
      </c>
      <c r="BH382" s="11" t="s">
        <v>1383</v>
      </c>
      <c r="BI382" s="11" t="s">
        <v>1383</v>
      </c>
      <c r="BJ382" s="11" t="s">
        <v>1383</v>
      </c>
      <c r="BK382" s="11" t="s">
        <v>1383</v>
      </c>
      <c r="BL382" t="s">
        <v>1385</v>
      </c>
      <c r="BM382" s="10">
        <v>45208</v>
      </c>
      <c r="BN382" s="10">
        <v>45199</v>
      </c>
      <c r="BO382" t="s">
        <v>293</v>
      </c>
    </row>
    <row r="383" spans="1:67" x14ac:dyDescent="0.3">
      <c r="A383">
        <v>2023</v>
      </c>
      <c r="B383" s="6">
        <v>45108</v>
      </c>
      <c r="C383" s="6">
        <v>45199</v>
      </c>
      <c r="D383" t="s">
        <v>151</v>
      </c>
      <c r="E383" t="s">
        <v>157</v>
      </c>
      <c r="F383" t="s">
        <v>158</v>
      </c>
      <c r="G383" s="9">
        <v>1451</v>
      </c>
      <c r="H383" s="8" t="s">
        <v>294</v>
      </c>
      <c r="I383" s="7" t="s">
        <v>295</v>
      </c>
      <c r="J383" t="s">
        <v>297</v>
      </c>
      <c r="K383" s="9">
        <v>1451</v>
      </c>
      <c r="L383" t="s">
        <v>555</v>
      </c>
      <c r="M383" t="s">
        <v>436</v>
      </c>
      <c r="N383" t="s">
        <v>497</v>
      </c>
      <c r="O383" t="s">
        <v>402</v>
      </c>
      <c r="P383" t="s">
        <v>160</v>
      </c>
      <c r="Q383" t="s">
        <v>645</v>
      </c>
      <c r="R383" t="s">
        <v>168</v>
      </c>
      <c r="S383" t="s">
        <v>744</v>
      </c>
      <c r="T383" t="s">
        <v>692</v>
      </c>
      <c r="V383" t="s">
        <v>193</v>
      </c>
      <c r="W383" t="s">
        <v>817</v>
      </c>
      <c r="X383" t="s">
        <v>832</v>
      </c>
      <c r="Y383" t="s">
        <v>844</v>
      </c>
      <c r="Z383" t="s">
        <v>857</v>
      </c>
      <c r="AA383" t="s">
        <v>844</v>
      </c>
      <c r="AB383" t="s">
        <v>862</v>
      </c>
      <c r="AC383" t="s">
        <v>253</v>
      </c>
      <c r="AD383">
        <v>76250</v>
      </c>
      <c r="AE383" t="s">
        <v>420</v>
      </c>
      <c r="AF383" t="s">
        <v>420</v>
      </c>
      <c r="AG383" t="s">
        <v>420</v>
      </c>
      <c r="AH383" t="s">
        <v>420</v>
      </c>
      <c r="AI383" t="s">
        <v>867</v>
      </c>
      <c r="AJ383" t="s">
        <v>867</v>
      </c>
      <c r="AK383" t="s">
        <v>1099</v>
      </c>
      <c r="AL383" s="6">
        <v>45196</v>
      </c>
      <c r="AM383" s="6">
        <v>45196</v>
      </c>
      <c r="AN383" s="6">
        <v>45291</v>
      </c>
      <c r="AO383" s="12">
        <v>15517.241379310346</v>
      </c>
      <c r="AP383">
        <v>18000</v>
      </c>
      <c r="AQ383">
        <v>0</v>
      </c>
      <c r="AR383">
        <v>0</v>
      </c>
      <c r="AS383" t="s">
        <v>1102</v>
      </c>
      <c r="AT383">
        <v>0</v>
      </c>
      <c r="AU383" t="s">
        <v>1103</v>
      </c>
      <c r="AV383" t="s">
        <v>1105</v>
      </c>
      <c r="AW383" s="9">
        <v>0</v>
      </c>
      <c r="AX383" s="13">
        <v>45196</v>
      </c>
      <c r="AY383" s="13">
        <v>45196</v>
      </c>
      <c r="AZ383" s="7" t="s">
        <v>1380</v>
      </c>
      <c r="BA383" s="11" t="s">
        <v>1383</v>
      </c>
      <c r="BB383" t="s">
        <v>1384</v>
      </c>
      <c r="BC383" t="s">
        <v>1384</v>
      </c>
      <c r="BD383">
        <v>1</v>
      </c>
      <c r="BE383" t="s">
        <v>259</v>
      </c>
      <c r="BF383">
        <v>1</v>
      </c>
      <c r="BH383" s="11" t="s">
        <v>1383</v>
      </c>
      <c r="BI383" s="11" t="s">
        <v>1383</v>
      </c>
      <c r="BJ383" s="11" t="s">
        <v>1383</v>
      </c>
      <c r="BK383" s="11" t="s">
        <v>1383</v>
      </c>
      <c r="BL383" t="s">
        <v>1385</v>
      </c>
      <c r="BM383" s="10">
        <v>45208</v>
      </c>
      <c r="BN383" s="10">
        <v>45199</v>
      </c>
      <c r="BO383" t="s">
        <v>293</v>
      </c>
    </row>
    <row r="384" spans="1:67" x14ac:dyDescent="0.3">
      <c r="A384">
        <v>2023</v>
      </c>
      <c r="B384" s="6">
        <v>45108</v>
      </c>
      <c r="C384" s="6">
        <v>45199</v>
      </c>
      <c r="D384" t="s">
        <v>151</v>
      </c>
      <c r="E384" t="s">
        <v>157</v>
      </c>
      <c r="F384" t="s">
        <v>158</v>
      </c>
      <c r="G384" s="9">
        <v>1452</v>
      </c>
      <c r="H384" s="8" t="s">
        <v>294</v>
      </c>
      <c r="I384" s="7" t="s">
        <v>295</v>
      </c>
      <c r="J384" t="s">
        <v>297</v>
      </c>
      <c r="K384" s="9">
        <v>1452</v>
      </c>
      <c r="L384" t="s">
        <v>555</v>
      </c>
      <c r="M384" t="s">
        <v>436</v>
      </c>
      <c r="N384" t="s">
        <v>497</v>
      </c>
      <c r="O384" t="s">
        <v>402</v>
      </c>
      <c r="P384" t="s">
        <v>160</v>
      </c>
      <c r="Q384" t="s">
        <v>645</v>
      </c>
      <c r="R384" t="s">
        <v>168</v>
      </c>
      <c r="S384" t="s">
        <v>744</v>
      </c>
      <c r="T384" t="s">
        <v>692</v>
      </c>
      <c r="V384" t="s">
        <v>193</v>
      </c>
      <c r="W384" t="s">
        <v>817</v>
      </c>
      <c r="X384" t="s">
        <v>832</v>
      </c>
      <c r="Y384" t="s">
        <v>844</v>
      </c>
      <c r="Z384" t="s">
        <v>857</v>
      </c>
      <c r="AA384" t="s">
        <v>844</v>
      </c>
      <c r="AB384" t="s">
        <v>862</v>
      </c>
      <c r="AC384" t="s">
        <v>253</v>
      </c>
      <c r="AD384">
        <v>76250</v>
      </c>
      <c r="AE384" t="s">
        <v>420</v>
      </c>
      <c r="AF384" t="s">
        <v>420</v>
      </c>
      <c r="AG384" t="s">
        <v>420</v>
      </c>
      <c r="AH384" t="s">
        <v>420</v>
      </c>
      <c r="AI384" t="s">
        <v>867</v>
      </c>
      <c r="AJ384" t="s">
        <v>867</v>
      </c>
      <c r="AK384" t="s">
        <v>1100</v>
      </c>
      <c r="AL384" s="6">
        <v>45196</v>
      </c>
      <c r="AM384" s="6">
        <v>45196</v>
      </c>
      <c r="AN384" s="6">
        <v>45291</v>
      </c>
      <c r="AO384" s="12">
        <v>20603.448275862069</v>
      </c>
      <c r="AP384">
        <v>23900</v>
      </c>
      <c r="AQ384">
        <v>0</v>
      </c>
      <c r="AR384">
        <v>0</v>
      </c>
      <c r="AS384" t="s">
        <v>1102</v>
      </c>
      <c r="AT384">
        <v>0</v>
      </c>
      <c r="AU384" t="s">
        <v>1103</v>
      </c>
      <c r="AV384" t="s">
        <v>1105</v>
      </c>
      <c r="AW384" s="9">
        <v>0</v>
      </c>
      <c r="AX384" s="13">
        <v>45196</v>
      </c>
      <c r="AY384" s="13">
        <v>45196</v>
      </c>
      <c r="AZ384" s="7" t="s">
        <v>1381</v>
      </c>
      <c r="BA384" s="11" t="s">
        <v>1383</v>
      </c>
      <c r="BB384" t="s">
        <v>1384</v>
      </c>
      <c r="BC384" t="s">
        <v>1384</v>
      </c>
      <c r="BD384">
        <v>1</v>
      </c>
      <c r="BE384" t="s">
        <v>259</v>
      </c>
      <c r="BF384">
        <v>1</v>
      </c>
      <c r="BH384" s="11" t="s">
        <v>1383</v>
      </c>
      <c r="BI384" s="11" t="s">
        <v>1383</v>
      </c>
      <c r="BJ384" s="11" t="s">
        <v>1383</v>
      </c>
      <c r="BK384" s="11" t="s">
        <v>1383</v>
      </c>
      <c r="BL384" t="s">
        <v>1385</v>
      </c>
      <c r="BM384" s="10">
        <v>45208</v>
      </c>
      <c r="BN384" s="10">
        <v>45199</v>
      </c>
      <c r="BO384" t="s">
        <v>293</v>
      </c>
    </row>
    <row r="385" spans="1:67" x14ac:dyDescent="0.3">
      <c r="A385">
        <v>2023</v>
      </c>
      <c r="B385" s="6">
        <v>45108</v>
      </c>
      <c r="C385" s="6">
        <v>45199</v>
      </c>
      <c r="D385" t="s">
        <v>151</v>
      </c>
      <c r="E385" t="s">
        <v>157</v>
      </c>
      <c r="F385" t="s">
        <v>158</v>
      </c>
      <c r="G385" s="9">
        <v>1453</v>
      </c>
      <c r="H385" s="8" t="s">
        <v>294</v>
      </c>
      <c r="I385" s="7" t="s">
        <v>295</v>
      </c>
      <c r="J385" t="s">
        <v>304</v>
      </c>
      <c r="K385" s="9">
        <v>1453</v>
      </c>
      <c r="L385" t="s">
        <v>469</v>
      </c>
      <c r="M385" t="s">
        <v>470</v>
      </c>
      <c r="N385" t="s">
        <v>461</v>
      </c>
      <c r="O385" t="s">
        <v>354</v>
      </c>
      <c r="P385" t="s">
        <v>160</v>
      </c>
      <c r="Q385" t="s">
        <v>597</v>
      </c>
      <c r="R385" t="s">
        <v>168</v>
      </c>
      <c r="S385" t="s">
        <v>689</v>
      </c>
      <c r="T385">
        <v>103</v>
      </c>
      <c r="V385" t="s">
        <v>193</v>
      </c>
      <c r="W385" t="s">
        <v>782</v>
      </c>
      <c r="X385" t="s">
        <v>828</v>
      </c>
      <c r="Y385" t="s">
        <v>253</v>
      </c>
      <c r="Z385" t="s">
        <v>15</v>
      </c>
      <c r="AA385" t="s">
        <v>253</v>
      </c>
      <c r="AB385" t="s">
        <v>862</v>
      </c>
      <c r="AC385" t="s">
        <v>253</v>
      </c>
      <c r="AD385">
        <v>76146</v>
      </c>
      <c r="AE385" t="s">
        <v>420</v>
      </c>
      <c r="AF385" t="s">
        <v>420</v>
      </c>
      <c r="AG385" t="s">
        <v>420</v>
      </c>
      <c r="AH385" t="s">
        <v>420</v>
      </c>
      <c r="AI385" t="s">
        <v>867</v>
      </c>
      <c r="AJ385" t="s">
        <v>867</v>
      </c>
      <c r="AK385" t="s">
        <v>1101</v>
      </c>
      <c r="AL385" s="6">
        <v>45196</v>
      </c>
      <c r="AM385" s="6">
        <v>45196</v>
      </c>
      <c r="AN385" s="6">
        <v>45291</v>
      </c>
      <c r="AO385" s="12">
        <v>12100</v>
      </c>
      <c r="AP385">
        <v>14036</v>
      </c>
      <c r="AQ385">
        <v>0</v>
      </c>
      <c r="AR385">
        <v>0</v>
      </c>
      <c r="AS385" t="s">
        <v>1102</v>
      </c>
      <c r="AT385">
        <v>0</v>
      </c>
      <c r="AU385" t="s">
        <v>1103</v>
      </c>
      <c r="AV385" t="s">
        <v>1112</v>
      </c>
      <c r="AW385" s="9">
        <v>0</v>
      </c>
      <c r="AX385" s="13">
        <v>45196</v>
      </c>
      <c r="AY385" s="13">
        <v>45196</v>
      </c>
      <c r="AZ385" s="7" t="s">
        <v>1382</v>
      </c>
      <c r="BA385" s="11" t="s">
        <v>1383</v>
      </c>
      <c r="BB385" t="s">
        <v>1384</v>
      </c>
      <c r="BC385" t="s">
        <v>1384</v>
      </c>
      <c r="BD385">
        <v>1</v>
      </c>
      <c r="BE385" t="s">
        <v>259</v>
      </c>
      <c r="BF385">
        <v>1</v>
      </c>
      <c r="BH385" s="11" t="s">
        <v>1383</v>
      </c>
      <c r="BI385" s="11" t="s">
        <v>1383</v>
      </c>
      <c r="BJ385" s="11" t="s">
        <v>1383</v>
      </c>
      <c r="BK385" s="11" t="s">
        <v>1383</v>
      </c>
      <c r="BL385" t="s">
        <v>1385</v>
      </c>
      <c r="BM385" s="10">
        <v>45208</v>
      </c>
      <c r="BN385" s="10">
        <v>45199</v>
      </c>
      <c r="BO385" t="s">
        <v>293</v>
      </c>
    </row>
    <row r="386" spans="1:67" x14ac:dyDescent="0.3">
      <c r="A386">
        <v>2023</v>
      </c>
      <c r="B386" s="6">
        <v>45108</v>
      </c>
      <c r="C386" s="6">
        <v>45199</v>
      </c>
      <c r="D386" t="s">
        <v>151</v>
      </c>
      <c r="E386" t="s">
        <v>157</v>
      </c>
      <c r="F386" t="s">
        <v>158</v>
      </c>
      <c r="G386" s="9">
        <v>1454</v>
      </c>
      <c r="H386" s="8" t="s">
        <v>294</v>
      </c>
      <c r="I386" s="7" t="s">
        <v>295</v>
      </c>
      <c r="J386" t="s">
        <v>297</v>
      </c>
      <c r="K386" s="9">
        <v>1454</v>
      </c>
      <c r="L386" t="s">
        <v>420</v>
      </c>
      <c r="M386" t="s">
        <v>420</v>
      </c>
      <c r="N386" t="s">
        <v>420</v>
      </c>
      <c r="O386" t="s">
        <v>416</v>
      </c>
      <c r="Q386" t="s">
        <v>659</v>
      </c>
      <c r="R386" t="s">
        <v>168</v>
      </c>
      <c r="S386" t="s">
        <v>756</v>
      </c>
      <c r="T386">
        <v>69</v>
      </c>
      <c r="V386" t="s">
        <v>193</v>
      </c>
      <c r="W386" t="s">
        <v>223</v>
      </c>
      <c r="X386" t="s">
        <v>828</v>
      </c>
      <c r="Y386" t="s">
        <v>846</v>
      </c>
      <c r="Z386" t="s">
        <v>860</v>
      </c>
      <c r="AA386" t="s">
        <v>846</v>
      </c>
      <c r="AB386" t="s">
        <v>863</v>
      </c>
      <c r="AC386" t="s">
        <v>226</v>
      </c>
      <c r="AD386">
        <v>54030</v>
      </c>
      <c r="AE386" t="s">
        <v>420</v>
      </c>
      <c r="AF386" t="s">
        <v>420</v>
      </c>
      <c r="AG386" t="s">
        <v>420</v>
      </c>
      <c r="AH386" t="s">
        <v>420</v>
      </c>
      <c r="AI386" t="s">
        <v>867</v>
      </c>
      <c r="AJ386" t="s">
        <v>867</v>
      </c>
      <c r="AK386" t="s">
        <v>1043</v>
      </c>
      <c r="AL386" s="6">
        <v>44953</v>
      </c>
      <c r="AM386" s="6">
        <v>44953</v>
      </c>
      <c r="AN386" s="6">
        <v>45291</v>
      </c>
      <c r="AO386" s="12">
        <v>20844.818965517243</v>
      </c>
      <c r="AP386">
        <v>24179.99</v>
      </c>
      <c r="AQ386">
        <v>0</v>
      </c>
      <c r="AR386">
        <v>0</v>
      </c>
      <c r="AS386" t="s">
        <v>1102</v>
      </c>
      <c r="AT386">
        <v>0</v>
      </c>
      <c r="AU386" t="s">
        <v>1103</v>
      </c>
      <c r="AV386" t="s">
        <v>1105</v>
      </c>
      <c r="AW386" s="9">
        <v>0</v>
      </c>
      <c r="AX386" s="13">
        <v>45196</v>
      </c>
      <c r="AY386" s="13">
        <v>45196</v>
      </c>
      <c r="AZ386" s="7" t="s">
        <v>1324</v>
      </c>
      <c r="BA386" s="11" t="s">
        <v>1383</v>
      </c>
      <c r="BB386" t="s">
        <v>1384</v>
      </c>
      <c r="BC386" t="s">
        <v>1384</v>
      </c>
      <c r="BD386">
        <v>1</v>
      </c>
      <c r="BE386" t="s">
        <v>259</v>
      </c>
      <c r="BF386">
        <v>1</v>
      </c>
      <c r="BH386" s="11" t="s">
        <v>1383</v>
      </c>
      <c r="BI386" s="11" t="s">
        <v>1383</v>
      </c>
      <c r="BJ386" s="11" t="s">
        <v>1383</v>
      </c>
      <c r="BK386" s="11" t="s">
        <v>1383</v>
      </c>
      <c r="BL386" t="s">
        <v>1385</v>
      </c>
      <c r="BM386" s="10">
        <v>45208</v>
      </c>
      <c r="BN386" s="10">
        <v>45199</v>
      </c>
      <c r="BO386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86" xr:uid="{00000000-0002-0000-0000-000000000000}">
      <formula1>Hidden_13</formula1>
    </dataValidation>
    <dataValidation type="list" allowBlank="1" showErrorMessage="1" sqref="E8:E201 E220 E241:E242 E282 E286:E288 E297 E369" xr:uid="{00000000-0002-0000-0000-000001000000}">
      <formula1>Hidden_24</formula1>
    </dataValidation>
    <dataValidation type="list" allowBlank="1" showErrorMessage="1" sqref="F8:F386" xr:uid="{00000000-0002-0000-0000-000002000000}">
      <formula1>Hidden_35</formula1>
    </dataValidation>
    <dataValidation type="list" allowBlank="1" showErrorMessage="1" sqref="P378:P385 P203:P215 P217:P222 P254:P256 P260:P265 P267:P268 P274:P276 P341:P343 P345:P366 P8:P201 P225:P226 P228:P240 P246:P247 P252 P278:P282 P284:P285 P289:P295 P298:P302 P304:P317 P319:P339" xr:uid="{00000000-0002-0000-0000-000003000000}">
      <formula1>Hidden_415</formula1>
    </dataValidation>
    <dataValidation type="list" allowBlank="1" showErrorMessage="1" sqref="R283 R253 R269:R271 R8:R201" xr:uid="{00000000-0002-0000-0000-000004000000}">
      <formula1>Hidden_517</formula1>
    </dataValidation>
    <dataValidation type="list" allowBlank="1" showErrorMessage="1" sqref="V8:V201 V253 V269 V283" xr:uid="{00000000-0002-0000-0000-000005000000}">
      <formula1>Hidden_621</formula1>
    </dataValidation>
    <dataValidation type="list" allowBlank="1" showErrorMessage="1" sqref="AC8:AC201 AC280" xr:uid="{00000000-0002-0000-0000-000006000000}">
      <formula1>Hidden_728</formula1>
    </dataValidation>
    <dataValidation type="list" allowBlank="1" showErrorMessage="1" sqref="BE8:BE386" xr:uid="{00000000-0002-0000-0000-000007000000}">
      <formula1>Hidden_856</formula1>
    </dataValidation>
  </dataValidations>
  <hyperlinks>
    <hyperlink ref="I8" r:id="rId1" xr:uid="{590D0195-0A23-47E6-9331-1847EA6ACE59}"/>
    <hyperlink ref="I9" r:id="rId2" xr:uid="{E46B6453-304E-49D2-84DE-E418F98F8237}"/>
    <hyperlink ref="I10" r:id="rId3" xr:uid="{9785A93F-C901-4242-94E3-3BDDED6B7858}"/>
    <hyperlink ref="I11" r:id="rId4" xr:uid="{4FB61626-9FF9-49AE-B134-011F2060B143}"/>
    <hyperlink ref="I12" r:id="rId5" xr:uid="{6597DA1F-3CA7-4071-A8A2-CE9F2677B18C}"/>
    <hyperlink ref="I13" r:id="rId6" xr:uid="{8F4F6E9F-1E5F-4C92-BFF0-5B165BF786CA}"/>
    <hyperlink ref="I14" r:id="rId7" xr:uid="{8B035EC5-78A4-495F-B91C-918D1C021B8B}"/>
    <hyperlink ref="I15" r:id="rId8" xr:uid="{923C2EF5-C42D-4CF3-B3B0-09AF6ACA24DF}"/>
    <hyperlink ref="I16" r:id="rId9" xr:uid="{BD1167C9-EF88-4F88-8191-533D7692B749}"/>
    <hyperlink ref="I17" r:id="rId10" xr:uid="{BDDAE7E9-3C66-4037-88D4-F3B760FDD8E5}"/>
    <hyperlink ref="I18" r:id="rId11" xr:uid="{BEEA9616-3033-4D7F-A50D-724314A178E0}"/>
    <hyperlink ref="I19" r:id="rId12" xr:uid="{0A64A888-B438-41A0-B099-06BD91E98F69}"/>
    <hyperlink ref="I20" r:id="rId13" xr:uid="{3B34A59F-388B-4CCA-8859-2D41831AA417}"/>
    <hyperlink ref="I21" r:id="rId14" xr:uid="{D77335E9-E080-48C5-BD86-6CAFA77C0CF4}"/>
    <hyperlink ref="I22" r:id="rId15" xr:uid="{F0FAC808-FF54-4357-A144-9F149E4B79D8}"/>
    <hyperlink ref="I23" r:id="rId16" xr:uid="{52EEF1B7-AB36-4D89-B4EE-6D74DD8BD05B}"/>
    <hyperlink ref="I24" r:id="rId17" xr:uid="{030C7A9A-1537-410D-A99B-E5BF0DC71E0B}"/>
    <hyperlink ref="I25" r:id="rId18" xr:uid="{C52EC496-8034-4689-9AA1-8787CAA12AE4}"/>
    <hyperlink ref="I26" r:id="rId19" xr:uid="{2258FC26-B104-4CDD-A407-E6CB27E19AD3}"/>
    <hyperlink ref="I27" r:id="rId20" xr:uid="{48287AB7-4653-4582-BB76-3FB63A87ADA8}"/>
    <hyperlink ref="I28" r:id="rId21" xr:uid="{FD2FFE4D-F32A-47E4-A7FD-5C0F6721C110}"/>
    <hyperlink ref="I29" r:id="rId22" xr:uid="{2BBB9909-E110-45E3-8B5E-97E051BF1B55}"/>
    <hyperlink ref="I30" r:id="rId23" xr:uid="{DC933FFD-DB87-4F95-A2C4-AFF6B4DD983A}"/>
    <hyperlink ref="I31" r:id="rId24" xr:uid="{418BC5AB-19AF-4FE7-82EE-A0C15BE81165}"/>
    <hyperlink ref="I32" r:id="rId25" xr:uid="{295B52AA-EB91-4468-8E85-2E6548859118}"/>
    <hyperlink ref="I33" r:id="rId26" xr:uid="{F3F0ADF5-F046-4956-A45D-71275ED9CD64}"/>
    <hyperlink ref="I34" r:id="rId27" xr:uid="{A65CD0CA-DF30-4618-B066-B304ABD6068E}"/>
    <hyperlink ref="I35" r:id="rId28" xr:uid="{CE65289A-E79A-4A06-800E-52FD628E1464}"/>
    <hyperlink ref="I36" r:id="rId29" xr:uid="{8790126E-B62C-434E-8604-6F92509CA148}"/>
    <hyperlink ref="I37" r:id="rId30" xr:uid="{43D6F339-3447-4242-82C0-83466E126A4B}"/>
    <hyperlink ref="I38" r:id="rId31" xr:uid="{AC57535C-0A46-45BC-8A21-67BE89C69AB6}"/>
    <hyperlink ref="I39" r:id="rId32" xr:uid="{5CB2FEA9-D3F5-453C-974C-68B47C404807}"/>
    <hyperlink ref="I40" r:id="rId33" xr:uid="{D359E0CC-DB63-4195-9A3E-BE4FE2BFBA56}"/>
    <hyperlink ref="I41" r:id="rId34" xr:uid="{02C873FF-EC88-47F0-95E7-520E821D2C7A}"/>
    <hyperlink ref="I42" r:id="rId35" xr:uid="{DA9A4AE2-C7D2-4D64-BE35-C460826FF937}"/>
    <hyperlink ref="I43" r:id="rId36" xr:uid="{99F61E0F-C691-4FA0-AAEA-A4F65FD2EB96}"/>
    <hyperlink ref="I44" r:id="rId37" xr:uid="{FD0B5465-C076-4512-A57C-2722FD951ABB}"/>
    <hyperlink ref="I45" r:id="rId38" xr:uid="{7B1760CF-84D2-4908-ADBE-3756A77BEDD0}"/>
    <hyperlink ref="I46" r:id="rId39" xr:uid="{D1317775-7865-4016-A633-EF90BC70E563}"/>
    <hyperlink ref="I47" r:id="rId40" xr:uid="{D2A2D0D5-052D-43AF-BC37-C737079B0548}"/>
    <hyperlink ref="I48" r:id="rId41" xr:uid="{BFC40585-99B1-461B-A4ED-16B0E2189651}"/>
    <hyperlink ref="I49" r:id="rId42" xr:uid="{AF05A631-AE1F-4CBE-98EA-2BDC07C814B0}"/>
    <hyperlink ref="I50" r:id="rId43" xr:uid="{CE5F038E-CA8A-44C0-A793-9FABA851B713}"/>
    <hyperlink ref="I51" r:id="rId44" xr:uid="{5B69A5F7-B12C-4DA3-972F-6FB2BBB3BF08}"/>
    <hyperlink ref="I52" r:id="rId45" xr:uid="{F3CD1634-12A7-493A-A249-780CFE191AFF}"/>
    <hyperlink ref="I53" r:id="rId46" xr:uid="{ED878942-F882-4C00-BE10-DFC2E619D181}"/>
    <hyperlink ref="I54" r:id="rId47" xr:uid="{D8777EAF-88B6-4EB7-A909-2FECCF15F204}"/>
    <hyperlink ref="I55" r:id="rId48" xr:uid="{E347BB5B-8D9D-4B6A-82EB-78168FFA4961}"/>
    <hyperlink ref="I56" r:id="rId49" xr:uid="{0CF619E4-374C-445A-A595-514653A9D9C5}"/>
    <hyperlink ref="I57" r:id="rId50" xr:uid="{CB5974E2-8713-4250-B94F-F85498BF7702}"/>
    <hyperlink ref="I58" r:id="rId51" xr:uid="{D07790E1-3B41-408D-AE7F-95D9986457C4}"/>
    <hyperlink ref="I59" r:id="rId52" xr:uid="{FA249715-676B-47D7-B5EF-8F1E7146F395}"/>
    <hyperlink ref="I60" r:id="rId53" xr:uid="{DE0D82F6-BEA5-4690-A393-DD6D45BB3E2C}"/>
    <hyperlink ref="I61" r:id="rId54" xr:uid="{F161A4C9-A91F-4EC2-9DF7-7FE900D54F6D}"/>
    <hyperlink ref="I62" r:id="rId55" xr:uid="{37997973-725F-4988-A756-D69EDB61545B}"/>
    <hyperlink ref="I63" r:id="rId56" xr:uid="{1AB90795-BA76-498B-9601-87F8FF9CD76A}"/>
    <hyperlink ref="I64" r:id="rId57" xr:uid="{3A9E6849-6DB1-49E4-9E1A-308A569D60E0}"/>
    <hyperlink ref="I65" r:id="rId58" xr:uid="{E63E5CC1-E9A8-41E1-B0DE-D82055A38125}"/>
    <hyperlink ref="I66" r:id="rId59" xr:uid="{91E77B4D-D21C-45D0-A642-A539099DFB8D}"/>
    <hyperlink ref="I67" r:id="rId60" xr:uid="{B5FB6CDF-E4E2-4AF7-A3B8-1A1B41CB13E0}"/>
    <hyperlink ref="I68" r:id="rId61" xr:uid="{7E3141E3-7EFB-4DCD-A2A9-6F098EBB8490}"/>
    <hyperlink ref="I69" r:id="rId62" xr:uid="{F1E4EADC-7C81-4EBC-865F-04686DB1DD67}"/>
    <hyperlink ref="I70" r:id="rId63" xr:uid="{725206E6-3B06-4F98-BB71-0DE446D75D31}"/>
    <hyperlink ref="I71" r:id="rId64" xr:uid="{D9C1E1B1-E63D-4D45-B0E8-60E2151CFFFE}"/>
    <hyperlink ref="I72" r:id="rId65" xr:uid="{F9F54521-2A4F-4BBA-A754-829304F9A89B}"/>
    <hyperlink ref="I73" r:id="rId66" xr:uid="{485B8E51-B51A-48C0-ABD3-A2B52ECA0C56}"/>
    <hyperlink ref="I74" r:id="rId67" xr:uid="{41FC5980-67B8-4F5B-9788-96079FE6D2C5}"/>
    <hyperlink ref="I75" r:id="rId68" xr:uid="{D561B79F-9627-4C71-8198-7B6EAA0F4595}"/>
    <hyperlink ref="I76" r:id="rId69" xr:uid="{6A3278B2-9120-4DA8-B1C6-DFF622B2C522}"/>
    <hyperlink ref="I77" r:id="rId70" xr:uid="{498CEFAE-8E74-4A98-AAAB-886B50540958}"/>
    <hyperlink ref="I78" r:id="rId71" xr:uid="{2D6B2C38-4FA0-4A9F-83D4-2C3B4077AB78}"/>
    <hyperlink ref="I79" r:id="rId72" xr:uid="{C830F335-0A03-4ABA-823F-214DA167E63A}"/>
    <hyperlink ref="I80" r:id="rId73" xr:uid="{2809A7C0-46F1-4CD9-A279-6FE97B66ECA2}"/>
    <hyperlink ref="I81" r:id="rId74" xr:uid="{0E34C11E-CE15-490F-B22F-76A7932549B2}"/>
    <hyperlink ref="I82" r:id="rId75" xr:uid="{91C9D859-FD90-4335-B343-7F24F066CBF8}"/>
    <hyperlink ref="I83" r:id="rId76" xr:uid="{05747095-8FA8-471C-B4A3-7A9446046E31}"/>
    <hyperlink ref="I84" r:id="rId77" xr:uid="{011CFB7E-63C5-422B-9F58-10ADC1FEE362}"/>
    <hyperlink ref="I85" r:id="rId78" xr:uid="{5CB02748-F6A7-4BEB-A1CE-61DFFBB45D0A}"/>
    <hyperlink ref="I86" r:id="rId79" xr:uid="{DAD463BF-0B88-44D8-83BE-D836267E7E16}"/>
    <hyperlink ref="I87" r:id="rId80" xr:uid="{E72E0322-DD61-45BD-8A44-E8767EF78890}"/>
    <hyperlink ref="I88" r:id="rId81" xr:uid="{69E66231-A53A-4863-BDDA-8E95B16F30ED}"/>
    <hyperlink ref="I89" r:id="rId82" xr:uid="{0071BC2C-6945-406C-8274-5AE125AF8A97}"/>
    <hyperlink ref="I90" r:id="rId83" xr:uid="{9DF362DD-2C73-43D7-8F4F-26FE012BC653}"/>
    <hyperlink ref="I91" r:id="rId84" xr:uid="{7571F442-C212-4B62-A277-E1198B375398}"/>
    <hyperlink ref="I92" r:id="rId85" xr:uid="{FFAFD525-19F9-4055-8E92-3C665CE6FB33}"/>
    <hyperlink ref="I93" r:id="rId86" xr:uid="{6A48CD71-279F-4AFE-AFB2-58AFD6990D8F}"/>
    <hyperlink ref="I94" r:id="rId87" xr:uid="{4FCB42A1-EC4A-408E-A13A-257D73C18933}"/>
    <hyperlink ref="I95" r:id="rId88" xr:uid="{8620C802-CFE8-4A8A-91F4-3E56A292DEAF}"/>
    <hyperlink ref="I96" r:id="rId89" xr:uid="{EB328EE5-C6ED-4460-BD32-6BE378592081}"/>
    <hyperlink ref="I97" r:id="rId90" xr:uid="{C61F9EDC-3309-478E-94FF-7DD05857746D}"/>
    <hyperlink ref="I98" r:id="rId91" xr:uid="{8FEDB1FE-2960-4867-AA94-58933DFC97E3}"/>
    <hyperlink ref="I99" r:id="rId92" xr:uid="{B1A395B1-23A5-423E-BAAC-58EF3220727B}"/>
    <hyperlink ref="I100" r:id="rId93" xr:uid="{97001C6B-9735-4A37-9632-810693A023D9}"/>
    <hyperlink ref="I101" r:id="rId94" xr:uid="{35871E99-3DFB-4F1D-BF02-B78A37EFEC81}"/>
    <hyperlink ref="I102" r:id="rId95" xr:uid="{83C2C9DF-DEBD-4B9E-957D-457A59D8115B}"/>
    <hyperlink ref="I103" r:id="rId96" xr:uid="{6591ACDF-BD23-453E-9842-809C810B35C4}"/>
    <hyperlink ref="I104" r:id="rId97" xr:uid="{7C23911C-B685-46C4-86A9-62E7E6FB2081}"/>
    <hyperlink ref="I105" r:id="rId98" xr:uid="{05F4976B-89A2-4E80-B515-90388CA97723}"/>
    <hyperlink ref="I106" r:id="rId99" xr:uid="{76398B37-EE9E-4D21-B627-1AF6984D067D}"/>
    <hyperlink ref="I107" r:id="rId100" xr:uid="{C9B27529-57B4-452F-A9C8-695C76C26AEF}"/>
    <hyperlink ref="I108" r:id="rId101" xr:uid="{E4239530-8818-4002-AB10-5AB4F826629F}"/>
    <hyperlink ref="I109" r:id="rId102" xr:uid="{2CA7A234-8F77-4E78-B6EE-85586F2988F9}"/>
    <hyperlink ref="I110" r:id="rId103" xr:uid="{97072E42-4B1D-4CBB-9C57-1A7BCA195676}"/>
    <hyperlink ref="I111" r:id="rId104" xr:uid="{6106E465-B22B-47AC-AF2B-F158B2B4FEFD}"/>
    <hyperlink ref="I112" r:id="rId105" xr:uid="{4746E543-4998-4D04-BE0B-6118E439066B}"/>
    <hyperlink ref="I113" r:id="rId106" xr:uid="{7D5C2847-57BC-4AF7-A730-2466F09DE105}"/>
    <hyperlink ref="I114" r:id="rId107" xr:uid="{9BD37AB0-B42A-4DCD-A901-DEFA466534C6}"/>
    <hyperlink ref="I115" r:id="rId108" xr:uid="{BCBC7D60-337D-43F4-B786-370354683EC3}"/>
    <hyperlink ref="I116" r:id="rId109" xr:uid="{6D445265-DC99-4938-91A6-2203A3A071E5}"/>
    <hyperlink ref="I117" r:id="rId110" xr:uid="{3C90DC19-CB2A-48B2-A4EA-E077826671EA}"/>
    <hyperlink ref="I118" r:id="rId111" xr:uid="{DF82BF3C-D1C6-4BB5-B4B8-719BECAD7350}"/>
    <hyperlink ref="I119" r:id="rId112" xr:uid="{2F743030-1225-4F4D-A8F6-ED72EDCB210B}"/>
    <hyperlink ref="I120" r:id="rId113" xr:uid="{F34D9BB1-A887-434A-A503-B16D294F6809}"/>
    <hyperlink ref="I121" r:id="rId114" xr:uid="{2A3BB88D-662C-45A7-97B1-C3C9E68624E7}"/>
    <hyperlink ref="I122" r:id="rId115" xr:uid="{9AD688A0-34C8-42D3-A899-AA8FD9546EC9}"/>
    <hyperlink ref="I123" r:id="rId116" xr:uid="{2157FFC0-6A2E-483D-B2A0-B09E55AEF020}"/>
    <hyperlink ref="I124" r:id="rId117" xr:uid="{E7D3E815-3ED5-4911-A7C3-01CA444571F8}"/>
    <hyperlink ref="I125" r:id="rId118" xr:uid="{CEC93409-57A9-48A9-BE9A-AD39AE40C3CC}"/>
    <hyperlink ref="I126" r:id="rId119" xr:uid="{1BDC4387-7D13-49F9-9E32-C7470CD3DF43}"/>
    <hyperlink ref="I127" r:id="rId120" xr:uid="{E8697CDE-51B4-41AA-A0CD-3C60023AFBDE}"/>
    <hyperlink ref="I128" r:id="rId121" xr:uid="{0753039D-B060-4301-8C2C-7F9D2DE7ACEA}"/>
    <hyperlink ref="I129" r:id="rId122" xr:uid="{8580487A-A5A5-45BE-B748-94F87CF773FB}"/>
    <hyperlink ref="I130" r:id="rId123" xr:uid="{4EC64733-0E38-4210-A3B5-12EEF590C7AD}"/>
    <hyperlink ref="I131" r:id="rId124" xr:uid="{34C5D6C9-46B9-4233-AD47-A11F5405F4E6}"/>
    <hyperlink ref="I132" r:id="rId125" xr:uid="{7781C9C7-E9BF-47FA-9456-65A46DAAD862}"/>
    <hyperlink ref="I133" r:id="rId126" xr:uid="{157C3C62-FB68-4B15-BE7F-137D8D62EB5B}"/>
    <hyperlink ref="I134" r:id="rId127" xr:uid="{4512CB2E-7210-4789-946E-B7F142486345}"/>
    <hyperlink ref="I135" r:id="rId128" xr:uid="{C201D9CD-243C-49B7-A011-7643B687CE20}"/>
    <hyperlink ref="I136" r:id="rId129" xr:uid="{B531FB5E-602C-4893-835F-CF9357861A59}"/>
    <hyperlink ref="I137" r:id="rId130" xr:uid="{2A47BAB0-4E8B-4DA2-A1FF-F51D17411BA1}"/>
    <hyperlink ref="I138" r:id="rId131" xr:uid="{2C325A73-6377-4F8E-834C-0B3DE334F386}"/>
    <hyperlink ref="I139" r:id="rId132" xr:uid="{4E98A6DE-58EA-4B1C-9AE8-867014CDE661}"/>
    <hyperlink ref="I140" r:id="rId133" xr:uid="{72CFE93C-1844-4A22-AF43-0F7091742A90}"/>
    <hyperlink ref="I141" r:id="rId134" xr:uid="{30849C20-82D2-44A0-82D0-6E786AA5B83E}"/>
    <hyperlink ref="I142" r:id="rId135" xr:uid="{1077C9FB-073E-41F7-A238-3DE1DEDA7E68}"/>
    <hyperlink ref="I143" r:id="rId136" xr:uid="{0CFBA352-FCFE-421A-B1F3-7FECFFE2B94C}"/>
    <hyperlink ref="I144" r:id="rId137" xr:uid="{E128B2DC-2632-40BF-BB07-CB8BC01682A0}"/>
    <hyperlink ref="I145" r:id="rId138" xr:uid="{9B64F76A-2017-4C3D-9FF4-0BE3ED8598D9}"/>
    <hyperlink ref="I146" r:id="rId139" xr:uid="{B3F4A87E-4A9A-4CB1-986F-A3E8B8CFD65F}"/>
    <hyperlink ref="I147" r:id="rId140" xr:uid="{B0CD357E-D98D-4B45-9EFA-E8AA22FF545B}"/>
    <hyperlink ref="I148" r:id="rId141" xr:uid="{D2F51DE8-24F6-4473-9261-A9EA879FA4A1}"/>
    <hyperlink ref="I149" r:id="rId142" xr:uid="{EF61F1E9-7978-4F82-B9DC-AC2A3836DDAA}"/>
    <hyperlink ref="I150" r:id="rId143" xr:uid="{821E7902-CCF7-4346-BA85-2C456DAB4E3B}"/>
    <hyperlink ref="I151" r:id="rId144" xr:uid="{8E2DAF50-48AA-4EC8-B470-D07F6B371B10}"/>
    <hyperlink ref="I152" r:id="rId145" xr:uid="{5A3E95BF-5D55-44C1-A5A4-E77032AA138A}"/>
    <hyperlink ref="I153" r:id="rId146" xr:uid="{FD99B71E-1ED6-447E-BA91-05BF3C8F89AE}"/>
    <hyperlink ref="I154" r:id="rId147" xr:uid="{227F5116-8C0C-46B9-A36D-EB1B1FAA71EC}"/>
    <hyperlink ref="I155" r:id="rId148" xr:uid="{AD48B22E-D1C6-4C6E-9E51-4F734BEA5656}"/>
    <hyperlink ref="I156" r:id="rId149" xr:uid="{6A0B54BC-8712-4722-A037-3E482584E642}"/>
    <hyperlink ref="I157" r:id="rId150" xr:uid="{F8BAF3BF-7BAA-469B-85FC-052E701B438A}"/>
    <hyperlink ref="I158" r:id="rId151" xr:uid="{F97C9B7E-A66E-4F64-9DAE-F0A68CA8EFB4}"/>
    <hyperlink ref="I159" r:id="rId152" xr:uid="{AB7A0F78-30C6-42E8-A5F2-925D12358E47}"/>
    <hyperlink ref="I160" r:id="rId153" xr:uid="{0F043E5B-465D-4ACA-9D6C-7CE62BF7BEF2}"/>
    <hyperlink ref="I161" r:id="rId154" xr:uid="{E58F484C-6D48-4F54-BB9D-73EB80F28B3C}"/>
    <hyperlink ref="I162" r:id="rId155" xr:uid="{9F339F8E-4F86-4811-B2DC-8FD95E8F5037}"/>
    <hyperlink ref="I163" r:id="rId156" xr:uid="{1348C35F-0138-441D-A08E-29E2B84BA902}"/>
    <hyperlink ref="I164" r:id="rId157" xr:uid="{7D1925EC-5BB8-452D-BA3D-185125F1041B}"/>
    <hyperlink ref="I165" r:id="rId158" xr:uid="{C7D6031E-F622-44AA-A128-8B6E58189733}"/>
    <hyperlink ref="I166" r:id="rId159" xr:uid="{89EEEB44-7D61-42CD-8F7B-95BB74AEAA1C}"/>
    <hyperlink ref="I167" r:id="rId160" xr:uid="{777E2D3D-49FF-458D-85FF-A78CD2E6AB2C}"/>
    <hyperlink ref="I168" r:id="rId161" xr:uid="{F6D03962-BD5F-4C1A-825A-B806C354035C}"/>
    <hyperlink ref="I169" r:id="rId162" xr:uid="{2AAEAAF9-E900-4146-B3BE-E2EB4715592D}"/>
    <hyperlink ref="I170" r:id="rId163" xr:uid="{32F3B14C-D3D8-4C15-9570-E0E3865D2ACD}"/>
    <hyperlink ref="I171" r:id="rId164" xr:uid="{DBA15ADA-A62C-40A5-B564-EB87CE733674}"/>
    <hyperlink ref="I172" r:id="rId165" xr:uid="{1831D886-CB22-4104-BCF8-45D003050835}"/>
    <hyperlink ref="I173" r:id="rId166" xr:uid="{B841CD34-18A3-40F8-BED4-C74563EC2EF1}"/>
    <hyperlink ref="I174" r:id="rId167" xr:uid="{61F2DFF5-A40D-49AB-B0B4-2EA38E6E73E1}"/>
    <hyperlink ref="I175" r:id="rId168" xr:uid="{AA4D49E2-FF8B-4FD9-86C5-4D0B8C88CA1E}"/>
    <hyperlink ref="I176" r:id="rId169" xr:uid="{74C9635C-BC81-49B0-B54B-B221384A7371}"/>
    <hyperlink ref="I177" r:id="rId170" xr:uid="{9925A3CC-48D1-4AFA-A688-84E8CECB6C26}"/>
    <hyperlink ref="I178" r:id="rId171" xr:uid="{EAD786DD-7BA2-4F8F-BAC6-209F6A529D61}"/>
    <hyperlink ref="I179" r:id="rId172" xr:uid="{FD5AA692-6F5A-4BE9-B37D-A4D5FDBBEEC1}"/>
    <hyperlink ref="I180" r:id="rId173" xr:uid="{FD9FA0E4-03FB-41FF-A4F9-9B73E9A8DF87}"/>
    <hyperlink ref="I181" r:id="rId174" xr:uid="{E04B625E-187D-406A-9866-CA881D470D3D}"/>
    <hyperlink ref="I182" r:id="rId175" xr:uid="{140B6134-4D9D-44D9-A06D-C3BF925E117E}"/>
    <hyperlink ref="I183" r:id="rId176" xr:uid="{69C6C528-7AC3-4389-B68F-0660B25C048D}"/>
    <hyperlink ref="I184" r:id="rId177" xr:uid="{8066579C-D8CC-46DA-B420-11653C8BABFB}"/>
    <hyperlink ref="I185" r:id="rId178" xr:uid="{109A2AB1-A467-4882-99A6-94EBA3C7B51B}"/>
    <hyperlink ref="I186" r:id="rId179" xr:uid="{93AA9ECA-7EF6-465D-83DB-68460E789D09}"/>
    <hyperlink ref="I187" r:id="rId180" xr:uid="{F9D3CEE0-DE2C-4F33-A685-CA2031670127}"/>
    <hyperlink ref="I188" r:id="rId181" xr:uid="{34C60BBF-E7E6-4B55-931B-A53C8992BBBD}"/>
    <hyperlink ref="I189" r:id="rId182" xr:uid="{DD4A2879-4D59-4923-8310-567E0B7A9B88}"/>
    <hyperlink ref="I190" r:id="rId183" xr:uid="{C30B551B-4542-4895-9CEF-CCCD942ABA3E}"/>
    <hyperlink ref="I191" r:id="rId184" xr:uid="{C2D218FB-07CC-40A8-AE55-DCA6243BD276}"/>
    <hyperlink ref="I192" r:id="rId185" xr:uid="{CC6966BF-8BC8-483D-95D5-EF65D952654E}"/>
    <hyperlink ref="I193" r:id="rId186" xr:uid="{74299F44-185E-4C0B-A47B-F806A0625EE5}"/>
    <hyperlink ref="I194" r:id="rId187" xr:uid="{09494099-164D-4FB2-947C-B6C5F2A81C73}"/>
    <hyperlink ref="I195" r:id="rId188" xr:uid="{F70CCA87-A265-4916-8EFE-7E320115CDF2}"/>
    <hyperlink ref="I196" r:id="rId189" xr:uid="{BE4192A8-CE11-40CA-8221-CBBF08C010F6}"/>
    <hyperlink ref="I197" r:id="rId190" xr:uid="{9EF680D1-9CDC-4593-B12C-DBB884349A6E}"/>
    <hyperlink ref="I198" r:id="rId191" xr:uid="{A4A20EEA-40CC-4D68-91D4-5A2DCC57A76D}"/>
    <hyperlink ref="I199" r:id="rId192" xr:uid="{F77A81D0-294C-4FD3-9C73-E59ABDE1404B}"/>
    <hyperlink ref="I200" r:id="rId193" xr:uid="{221E85D7-C71B-41EE-A328-F34584B726C1}"/>
    <hyperlink ref="I201" r:id="rId194" xr:uid="{86F05734-0359-43C8-A621-EDE8AB4EA7D1}"/>
    <hyperlink ref="I202" r:id="rId195" xr:uid="{17E020CD-9FC7-4DAE-B25A-B004285E45F9}"/>
    <hyperlink ref="I203" r:id="rId196" xr:uid="{3AC19A1B-96B8-4CCB-A91D-AD0164E8D302}"/>
    <hyperlink ref="I204" r:id="rId197" xr:uid="{27245B17-09C5-4854-BBEE-2D0BDD2CBBE9}"/>
    <hyperlink ref="I205" r:id="rId198" xr:uid="{E6380FA2-0BE7-4920-BE3E-ADFDC62C29FC}"/>
    <hyperlink ref="I206" r:id="rId199" xr:uid="{A412848E-FE4C-4A19-B9E8-A1389343FEA2}"/>
    <hyperlink ref="I207" r:id="rId200" xr:uid="{5FF1196A-B5B3-49E7-915D-0D395305C90C}"/>
    <hyperlink ref="I208" r:id="rId201" xr:uid="{46739BA5-A3FE-4591-AA67-F92D5AA8A7DC}"/>
    <hyperlink ref="I209" r:id="rId202" xr:uid="{F1162F52-AAB0-4F0E-89C6-DF5BED15C9D7}"/>
    <hyperlink ref="I210" r:id="rId203" xr:uid="{94EF067A-B419-4453-B2C4-EEF37522B155}"/>
    <hyperlink ref="I211" r:id="rId204" xr:uid="{022FEFF7-2A96-4B07-BE0F-9429C98015E6}"/>
    <hyperlink ref="I212" r:id="rId205" xr:uid="{1814240A-B03B-44F6-B92D-1934C92F9C8E}"/>
    <hyperlink ref="I213" r:id="rId206" xr:uid="{5128FB8F-0BD4-4BE9-A46D-395EB78ECE2D}"/>
    <hyperlink ref="I214" r:id="rId207" xr:uid="{A0D890F3-23A6-4A38-93BF-BF881EE405EB}"/>
    <hyperlink ref="I215" r:id="rId208" xr:uid="{90B1571E-50C2-4705-AAD6-CF3683E8436F}"/>
    <hyperlink ref="I216" r:id="rId209" xr:uid="{5EEE9618-3D5F-4195-970D-78EFD29D620B}"/>
    <hyperlink ref="I217" r:id="rId210" xr:uid="{D027E880-2678-4E59-BCB3-E34E7A89BE99}"/>
    <hyperlink ref="I218" r:id="rId211" xr:uid="{805B38DC-AD02-4BC4-AB10-9085DD91CCCD}"/>
    <hyperlink ref="I219" r:id="rId212" xr:uid="{BF359E20-602D-4EA5-A21B-6CFE14A3E5C5}"/>
    <hyperlink ref="I220" r:id="rId213" xr:uid="{DF8BA452-F03F-4866-9A6E-0581196170EC}"/>
    <hyperlink ref="I221" r:id="rId214" xr:uid="{AA40A774-0CED-4453-961E-0C31E5452297}"/>
    <hyperlink ref="I222" r:id="rId215" xr:uid="{371E6638-66C1-429D-9155-444E8C5D1F88}"/>
    <hyperlink ref="I223" r:id="rId216" xr:uid="{663A3FA2-E495-4BBC-A68C-5F09CEE0DBD0}"/>
    <hyperlink ref="I224" r:id="rId217" xr:uid="{D3EB3D8E-FBBB-4740-A8EE-BC14FD94DC51}"/>
    <hyperlink ref="I225" r:id="rId218" xr:uid="{53F42BF7-E39E-4490-9788-A78625A671F7}"/>
    <hyperlink ref="I226" r:id="rId219" xr:uid="{6DF48600-6586-4CFD-A1E3-E6CDC6EAA742}"/>
    <hyperlink ref="I227" r:id="rId220" xr:uid="{A32BB822-AE9B-4C51-80ED-F4B09D6C02BE}"/>
    <hyperlink ref="I228" r:id="rId221" xr:uid="{A3682CDC-68C1-467F-B3EE-29BEC73F92A1}"/>
    <hyperlink ref="I229" r:id="rId222" xr:uid="{2021FC87-497F-4E51-A00A-A628CE887D08}"/>
    <hyperlink ref="I230" r:id="rId223" xr:uid="{478ACBC5-A298-4F25-864E-6B405EC650DC}"/>
    <hyperlink ref="I231" r:id="rId224" xr:uid="{ED77207A-1857-4AC8-9D3F-3497162C3622}"/>
    <hyperlink ref="I232" r:id="rId225" xr:uid="{BBDE5EDE-7523-4EBF-99D0-DAAD8CA7E485}"/>
    <hyperlink ref="I233" r:id="rId226" xr:uid="{8BD4D85F-758A-4532-82FD-7BCC44090F72}"/>
    <hyperlink ref="I234" r:id="rId227" xr:uid="{B7DC5D46-0744-41C4-AB04-B9EE18F3E3DA}"/>
    <hyperlink ref="I235" r:id="rId228" xr:uid="{E2CCE328-D531-4CC0-9B06-191C3EA10E15}"/>
    <hyperlink ref="I236" r:id="rId229" xr:uid="{38FA02DD-AFBC-4F90-85A4-A110ECB24C9A}"/>
    <hyperlink ref="I237" r:id="rId230" xr:uid="{82EC574F-0331-46DC-B6C2-8242D89769F3}"/>
    <hyperlink ref="I238" r:id="rId231" xr:uid="{8F00F0D7-6871-42E1-A20B-829DFDC8D326}"/>
    <hyperlink ref="I239" r:id="rId232" xr:uid="{21959A99-5D5C-4329-A606-10710DECE71C}"/>
    <hyperlink ref="I240" r:id="rId233" xr:uid="{36931659-FC2D-4751-93E2-78A738859E82}"/>
    <hyperlink ref="I241" r:id="rId234" xr:uid="{0DF2F999-A5F8-4C31-913B-D470136908C0}"/>
    <hyperlink ref="I242" r:id="rId235" xr:uid="{D0D87252-B4F8-477B-827A-2B9124D3F55C}"/>
    <hyperlink ref="I243" r:id="rId236" xr:uid="{48D7E0EB-9CF3-4255-AD8A-81ED0AECEB20}"/>
    <hyperlink ref="I244" r:id="rId237" xr:uid="{878FFA27-E8D5-41D4-AEB8-811CD4B7FAD6}"/>
    <hyperlink ref="I245" r:id="rId238" xr:uid="{9DC5B1CA-3837-42D7-9151-8FC856DAFD0F}"/>
    <hyperlink ref="I246" r:id="rId239" xr:uid="{AFA6EC40-673B-4418-AB4D-368979171F5F}"/>
    <hyperlink ref="I247" r:id="rId240" xr:uid="{1E1827EF-5459-42ED-A193-FF301A04D8DE}"/>
    <hyperlink ref="I248" r:id="rId241" xr:uid="{B13C4E66-7A31-4426-AE19-BACE47360CB2}"/>
    <hyperlink ref="I249" r:id="rId242" xr:uid="{D4E2059E-58FE-41D0-B4B3-14F546528EE4}"/>
    <hyperlink ref="I250" r:id="rId243" xr:uid="{0B6EDD78-B94E-4A17-A029-E92C0B06B662}"/>
    <hyperlink ref="I251" r:id="rId244" xr:uid="{8FCFD38A-9A18-410B-A2A7-4327E71B5096}"/>
    <hyperlink ref="I252" r:id="rId245" xr:uid="{9A7C0328-896D-4D2F-84BE-1073162A88B9}"/>
    <hyperlink ref="I253" r:id="rId246" xr:uid="{2BFD0662-5147-4D6E-ACBC-549EF53544A9}"/>
    <hyperlink ref="I254" r:id="rId247" xr:uid="{11B8271F-D3AD-4728-8822-0DDD5467E4E9}"/>
    <hyperlink ref="I255" r:id="rId248" xr:uid="{9A35D43B-2B73-47FC-B32F-B830E5DAF7F8}"/>
    <hyperlink ref="I256" r:id="rId249" xr:uid="{5DC5A71F-2A2E-4430-9B52-8117B124070B}"/>
    <hyperlink ref="I257" r:id="rId250" xr:uid="{8914A787-C4D5-4F75-A160-7351296DB1A9}"/>
    <hyperlink ref="I258" r:id="rId251" xr:uid="{C80DFDDF-2489-442C-AD2A-78B5BAF902DB}"/>
    <hyperlink ref="I259" r:id="rId252" xr:uid="{E248793C-7ACA-4726-9D43-67B47186DB0C}"/>
    <hyperlink ref="I260" r:id="rId253" xr:uid="{4F0A4087-2D4A-4815-B5BC-18894D18AC30}"/>
    <hyperlink ref="I261" r:id="rId254" xr:uid="{A7B3F03C-C2BD-40B4-BED7-81AB9BA8D333}"/>
    <hyperlink ref="I262" r:id="rId255" xr:uid="{C0B6CBDF-803A-4522-A3E3-EA8B2F9DE816}"/>
    <hyperlink ref="I263" r:id="rId256" xr:uid="{590F5C65-F0D9-4140-BAC5-1A89744FC040}"/>
    <hyperlink ref="I264" r:id="rId257" xr:uid="{28DC2619-2B7B-454E-BD6D-A479E7A7E699}"/>
    <hyperlink ref="I265" r:id="rId258" xr:uid="{47DD75F8-2FB5-4066-AF9C-997D142C494D}"/>
    <hyperlink ref="I266" r:id="rId259" xr:uid="{2D557E23-A8B4-4B7C-8096-C98CC3D3C7E8}"/>
    <hyperlink ref="I267" r:id="rId260" xr:uid="{003256F2-E15A-4D6A-BD14-F883730F8F05}"/>
    <hyperlink ref="I268" r:id="rId261" xr:uid="{0BB3EA87-84C8-4845-9C8D-29A3EF371948}"/>
    <hyperlink ref="I269" r:id="rId262" xr:uid="{5AA6B9F8-7D31-43DE-90AF-A502718BB177}"/>
    <hyperlink ref="I270" r:id="rId263" xr:uid="{F37E35E3-5899-45F9-A0FA-17D7DABDDD8D}"/>
    <hyperlink ref="I271" r:id="rId264" xr:uid="{894CE565-CA32-4D64-A885-550D88F29D4E}"/>
    <hyperlink ref="I272" r:id="rId265" xr:uid="{B5690322-C1AC-4142-84F6-935034DB292F}"/>
    <hyperlink ref="I273" r:id="rId266" xr:uid="{3FB8DC10-AE38-464A-8AA8-99E04E7A8B67}"/>
    <hyperlink ref="I274" r:id="rId267" xr:uid="{6E00EC98-5918-458B-96C5-FE9846B9E748}"/>
    <hyperlink ref="I275" r:id="rId268" xr:uid="{B80B49CC-DF7D-455D-B6ED-B51BDC52192D}"/>
    <hyperlink ref="I276" r:id="rId269" xr:uid="{7CCD8D0B-91E9-40EB-94CC-FCEC8A87118F}"/>
    <hyperlink ref="I277" r:id="rId270" xr:uid="{B89B8D6C-4610-475E-824E-A8A43AD9AA2C}"/>
    <hyperlink ref="I278" r:id="rId271" xr:uid="{CA0C319A-44CC-457A-A2AF-C42AD470F454}"/>
    <hyperlink ref="I279" r:id="rId272" xr:uid="{E9718AA4-AAFE-4960-BFA1-9454A8C2351C}"/>
    <hyperlink ref="I280" r:id="rId273" xr:uid="{E1107FC9-30AF-41AB-ABD0-12101A019703}"/>
    <hyperlink ref="I281" r:id="rId274" xr:uid="{34A18E89-8937-4720-8B8F-B26EC089CEC1}"/>
    <hyperlink ref="I282" r:id="rId275" xr:uid="{DBE49E99-86A3-4A1A-9FC4-A441B5DFF50D}"/>
    <hyperlink ref="I283" r:id="rId276" xr:uid="{299B0AFC-7A8B-4373-B42F-1562C5119E37}"/>
    <hyperlink ref="I284" r:id="rId277" xr:uid="{6935861C-CEE4-4A12-AA60-78F6427F1EDA}"/>
    <hyperlink ref="I285" r:id="rId278" xr:uid="{7EC694CD-C69A-4EF7-A0E6-C7511D87D718}"/>
    <hyperlink ref="I286" r:id="rId279" xr:uid="{0F7BD9ED-B29B-4AC4-896A-3BDF5E632D42}"/>
    <hyperlink ref="I287" r:id="rId280" xr:uid="{3D7E5AC0-64F7-41F9-BF13-DA144793434D}"/>
    <hyperlink ref="I288" r:id="rId281" xr:uid="{5894623D-699C-47F9-B032-3D2D362B457A}"/>
    <hyperlink ref="I289" r:id="rId282" xr:uid="{310AE12F-5415-400A-B128-CF323FE9EF32}"/>
    <hyperlink ref="I290" r:id="rId283" xr:uid="{9415A639-4FE3-4ED8-BEF9-9C6D6F2D826C}"/>
    <hyperlink ref="I291" r:id="rId284" xr:uid="{47B68674-82C8-4E5E-85AC-3E386CF31F68}"/>
    <hyperlink ref="I292" r:id="rId285" xr:uid="{0EE29CCC-5C95-4DC4-8C5A-A5AE87B4B3FD}"/>
    <hyperlink ref="I293" r:id="rId286" xr:uid="{32547B12-1852-4472-96D2-B7342139D8B2}"/>
    <hyperlink ref="I294" r:id="rId287" xr:uid="{148A8633-FBA9-4F98-9D79-6AB011071A27}"/>
    <hyperlink ref="I295" r:id="rId288" xr:uid="{47861E81-57DA-4B3A-A98A-E7E8A803EEDB}"/>
    <hyperlink ref="I296" r:id="rId289" xr:uid="{4FF7210D-212C-4262-8C91-A63B2B8165ED}"/>
    <hyperlink ref="I297" r:id="rId290" xr:uid="{0B413E2E-2832-4ACC-9905-3E83CCF1EFBB}"/>
    <hyperlink ref="I298" r:id="rId291" xr:uid="{3484980E-7FE7-4BAC-9620-F1CFCF1FD9D1}"/>
    <hyperlink ref="I299" r:id="rId292" xr:uid="{8F2683CE-D2C0-4331-AB7B-38093AAD743F}"/>
    <hyperlink ref="I300" r:id="rId293" xr:uid="{D169AF51-884F-49CE-9111-BDE8A5863A4D}"/>
    <hyperlink ref="I301" r:id="rId294" xr:uid="{2C170AE8-A661-4A06-B6A9-F7DF42CB8572}"/>
    <hyperlink ref="I302" r:id="rId295" xr:uid="{B78957DD-55FA-4362-88A9-667829A5E55A}"/>
    <hyperlink ref="I303" r:id="rId296" xr:uid="{48D5FCFF-2017-4A73-A23A-7FA00870C23A}"/>
    <hyperlink ref="I304" r:id="rId297" xr:uid="{6B1D0F67-14E5-41E6-A390-AD915C214E0D}"/>
    <hyperlink ref="I305" r:id="rId298" xr:uid="{65633E58-3EF1-490B-9AF4-5C126641D4D5}"/>
    <hyperlink ref="I306" r:id="rId299" xr:uid="{55D5FAEF-AF13-4479-B226-81020C60DDF0}"/>
    <hyperlink ref="I307" r:id="rId300" xr:uid="{32756364-DBD2-4150-8E4A-23C5DE8ED8C2}"/>
    <hyperlink ref="I308" r:id="rId301" xr:uid="{EE46EEF0-C8C8-4A70-AB12-58F8DEAEC4AD}"/>
    <hyperlink ref="I309" r:id="rId302" xr:uid="{56FD2E3C-D649-4DDF-AF1D-16CE4985511C}"/>
    <hyperlink ref="I310" r:id="rId303" xr:uid="{F0893E33-ACF0-4734-BCE1-C36F281FDD4A}"/>
    <hyperlink ref="I311" r:id="rId304" xr:uid="{993E8BF8-11FA-4FD3-9A93-2CB8709B3698}"/>
    <hyperlink ref="I312" r:id="rId305" xr:uid="{84D69F56-04D9-45DB-A4C1-9EBDC1C711FD}"/>
    <hyperlink ref="I313" r:id="rId306" xr:uid="{696F6187-60D3-4162-A425-CE953DCE77DB}"/>
    <hyperlink ref="I314" r:id="rId307" xr:uid="{0FDF76C5-8943-4D8D-A7F0-A7D4A93E2C62}"/>
    <hyperlink ref="I315" r:id="rId308" xr:uid="{A81E0472-D9A4-4DDE-B2B2-11DE14AB01C6}"/>
    <hyperlink ref="I316" r:id="rId309" xr:uid="{2DCDCE5A-ACA0-489C-A787-E48AEB117182}"/>
    <hyperlink ref="I317" r:id="rId310" xr:uid="{6699F35F-AA9C-46E3-8938-63270FA4AC12}"/>
    <hyperlink ref="I318" r:id="rId311" xr:uid="{21566752-3DD4-4176-B9F2-669FF61EE48D}"/>
    <hyperlink ref="I319" r:id="rId312" xr:uid="{826516C2-6818-4D39-B123-0FAA1BB3C5B9}"/>
    <hyperlink ref="I320" r:id="rId313" xr:uid="{F237487B-8344-44F1-BE30-939A3DADEEEB}"/>
    <hyperlink ref="I321" r:id="rId314" xr:uid="{A0EF3697-631C-4CAA-A0E1-B8F3B1AEA486}"/>
    <hyperlink ref="I322" r:id="rId315" xr:uid="{E040F142-73BB-46C2-B7D8-81DF11907878}"/>
    <hyperlink ref="I323" r:id="rId316" xr:uid="{98A59B39-4069-429B-8F5D-972A62038900}"/>
    <hyperlink ref="I324" r:id="rId317" xr:uid="{5BEE9982-E972-428C-BE63-CD90870B0293}"/>
    <hyperlink ref="I325" r:id="rId318" xr:uid="{4B7CD1E5-0E62-4F26-9D79-FF11DDA5B175}"/>
    <hyperlink ref="I326" r:id="rId319" xr:uid="{8677BD42-6608-47E1-B01D-336D33E9C327}"/>
    <hyperlink ref="I327" r:id="rId320" xr:uid="{99816796-3BAA-4517-B86A-50F877246258}"/>
    <hyperlink ref="I328" r:id="rId321" xr:uid="{ED66EFF2-95B5-4963-80A4-757DE8AA6E82}"/>
    <hyperlink ref="I329" r:id="rId322" xr:uid="{5B9E4655-E098-4085-9093-0F2DB94910DA}"/>
    <hyperlink ref="I330" r:id="rId323" xr:uid="{CF422737-83C0-4F3D-BA04-3E3C27CAC4FF}"/>
    <hyperlink ref="I331" r:id="rId324" xr:uid="{E848148C-451C-4353-9200-95B55BA7109D}"/>
    <hyperlink ref="I332" r:id="rId325" xr:uid="{C6629290-925E-43E3-A5E2-E642016EFD5D}"/>
    <hyperlink ref="I333" r:id="rId326" xr:uid="{67C9FF8B-A9E2-4425-9CC2-867357CAF0E3}"/>
    <hyperlink ref="I334" r:id="rId327" xr:uid="{516FE0FF-16EF-4715-BE2A-B3D2F7B8C6EE}"/>
    <hyperlink ref="I335" r:id="rId328" xr:uid="{549417AB-FFDB-4E3E-A62B-A50038B1FAE9}"/>
    <hyperlink ref="I336" r:id="rId329" xr:uid="{A13B8537-2651-47DF-ACE1-4E766B6E17FB}"/>
    <hyperlink ref="I337" r:id="rId330" xr:uid="{C5AFC276-5421-4DF7-A9C2-CC30C7A6DF07}"/>
    <hyperlink ref="I338" r:id="rId331" xr:uid="{CE71490C-E1A4-4A0E-A55D-1C463D36D60C}"/>
    <hyperlink ref="I339" r:id="rId332" xr:uid="{D55BA6AE-A616-4E10-A2F6-A77B3A3001B2}"/>
    <hyperlink ref="I340" r:id="rId333" xr:uid="{FDB4BAE8-A3B0-48B8-8AD4-35D61F72118C}"/>
    <hyperlink ref="I341" r:id="rId334" xr:uid="{54B941D3-E0EB-4951-A0E2-1A0EAC7C70C9}"/>
    <hyperlink ref="I342" r:id="rId335" xr:uid="{D9A2AFFC-9DFB-4B06-B486-07F373917BFA}"/>
    <hyperlink ref="I343" r:id="rId336" xr:uid="{1876190C-C792-49C1-8656-7662CD7D2B5A}"/>
    <hyperlink ref="I344" r:id="rId337" xr:uid="{FAEEC61E-51A8-4010-B5BD-33C5D68F2928}"/>
    <hyperlink ref="I345" r:id="rId338" xr:uid="{2B562D97-CD9F-4594-91D1-6D2B0C1BA1ED}"/>
    <hyperlink ref="I346" r:id="rId339" xr:uid="{D698A2AE-ACB1-42D8-A2C1-3D58497EB468}"/>
    <hyperlink ref="I347" r:id="rId340" xr:uid="{24909C40-4877-416D-8E0E-2BE174BD00F3}"/>
    <hyperlink ref="I348" r:id="rId341" xr:uid="{0E2CF79D-A5AB-47E8-A06A-825A4692A883}"/>
    <hyperlink ref="I349" r:id="rId342" xr:uid="{6D1E9DB5-6A6B-4E70-A8E3-6540694E58CE}"/>
    <hyperlink ref="I350" r:id="rId343" xr:uid="{2EF694BE-3162-4B61-8668-DBCF14A1D177}"/>
    <hyperlink ref="I351" r:id="rId344" xr:uid="{ADCA2F27-BB8D-4FD5-AC88-EB585C88DF38}"/>
    <hyperlink ref="I352" r:id="rId345" xr:uid="{A86F787C-BD6A-4FCB-A27F-87135C6B103B}"/>
    <hyperlink ref="I353" r:id="rId346" xr:uid="{D0EC6BA7-241D-43A1-BB59-23477FA9F076}"/>
    <hyperlink ref="I354" r:id="rId347" xr:uid="{F04291CE-E2A6-4724-BDB8-337F4181C771}"/>
    <hyperlink ref="I355" r:id="rId348" xr:uid="{12DD678B-7059-4416-9488-A9B28C72760C}"/>
    <hyperlink ref="I356" r:id="rId349" xr:uid="{365140BF-04F7-4D1C-A80A-584121B77314}"/>
    <hyperlink ref="I357" r:id="rId350" xr:uid="{6379750C-6381-4C60-A107-D3D000B93C50}"/>
    <hyperlink ref="I358" r:id="rId351" xr:uid="{9FE92594-E822-4181-BB1F-D6B7693DEAB0}"/>
    <hyperlink ref="I359" r:id="rId352" xr:uid="{10E51754-DDCC-4CCB-A435-3FD9F552B3DE}"/>
    <hyperlink ref="I360" r:id="rId353" xr:uid="{C9A0EBD1-22B0-4A88-A402-7CD7B657239C}"/>
    <hyperlink ref="I361" r:id="rId354" xr:uid="{5803852B-1B4E-4520-BC0B-40EF74D64A56}"/>
    <hyperlink ref="I362" r:id="rId355" xr:uid="{9CD65D90-C58C-423C-BC1E-DB95159BDA37}"/>
    <hyperlink ref="I363" r:id="rId356" xr:uid="{2F647D26-EB3C-486D-BA33-E7BF4537B5B8}"/>
    <hyperlink ref="I364" r:id="rId357" xr:uid="{CEA1D17D-5A9F-4057-8D8F-61DE9954E25D}"/>
    <hyperlink ref="I365" r:id="rId358" xr:uid="{11B4D579-C675-4FE3-AFF9-AFC51E4234FA}"/>
    <hyperlink ref="I366" r:id="rId359" xr:uid="{0D82C486-9731-4114-B2AF-53040AE3D3CC}"/>
    <hyperlink ref="I367" r:id="rId360" xr:uid="{DBBAF516-08DA-487E-91E2-68997F331A9F}"/>
    <hyperlink ref="I368" r:id="rId361" xr:uid="{F4318EF7-1F17-47D8-A736-6CDFD9CFA5EB}"/>
    <hyperlink ref="I369" r:id="rId362" xr:uid="{302FC95A-CDAC-4FCA-B643-903F9CC06C20}"/>
    <hyperlink ref="I370" r:id="rId363" xr:uid="{BD0E474D-4BD6-4376-9211-F8D7DC10CEE9}"/>
    <hyperlink ref="I371" r:id="rId364" xr:uid="{4848A4E0-C400-43B9-B404-3E15381D66E7}"/>
    <hyperlink ref="I372" r:id="rId365" xr:uid="{027700AA-BE23-47A7-9611-0B480D8F42BD}"/>
    <hyperlink ref="I373" r:id="rId366" xr:uid="{FDD0DE12-A58A-4DFC-862F-72FD53DBF4E1}"/>
    <hyperlink ref="I374" r:id="rId367" xr:uid="{434B44E6-BBA8-405B-834D-7A09C9AEFADB}"/>
    <hyperlink ref="I375" r:id="rId368" xr:uid="{A9540A01-E400-4201-83D4-9098AD531D77}"/>
    <hyperlink ref="I376" r:id="rId369" xr:uid="{EDD75D69-1F32-4936-AA27-CFEFDEAC7F42}"/>
    <hyperlink ref="I377" r:id="rId370" xr:uid="{835C751D-8710-4E9C-B749-CEA2AA94AFA8}"/>
    <hyperlink ref="I378" r:id="rId371" xr:uid="{34314B57-C190-4C31-9BC8-32E0B570E138}"/>
    <hyperlink ref="I379" r:id="rId372" xr:uid="{3F57F796-D918-4FF8-999F-390677449FE6}"/>
    <hyperlink ref="I380" r:id="rId373" xr:uid="{65E5D197-AA2B-42A8-8934-7A15D8107D40}"/>
    <hyperlink ref="I381" r:id="rId374" xr:uid="{58299396-DDE2-4370-8278-A0A69161603E}"/>
    <hyperlink ref="I382" r:id="rId375" xr:uid="{A41D56F1-6CA1-46EC-981C-2D24CEBAA271}"/>
    <hyperlink ref="I383" r:id="rId376" xr:uid="{84D175AB-AAAE-4FF4-AFC4-D3F382314B61}"/>
    <hyperlink ref="I384" r:id="rId377" xr:uid="{5FF27A98-20B4-4B9C-9035-F7EA77BED9C4}"/>
    <hyperlink ref="I385" r:id="rId378" xr:uid="{2C0B1B77-6028-4BCC-95D8-603CE8109A76}"/>
    <hyperlink ref="I386" r:id="rId379" xr:uid="{47C9D31F-557B-487B-AD46-4EAC6E168032}"/>
    <hyperlink ref="BA8" r:id="rId380" xr:uid="{511EBF3B-DAFD-428A-8C45-A3FE874C90AD}"/>
    <hyperlink ref="BH8" r:id="rId381" xr:uid="{E921FE2D-15D0-4A8C-A3D1-6C8F90FB52B2}"/>
    <hyperlink ref="BI8" r:id="rId382" xr:uid="{82770313-2C98-4760-9870-557C1FA53E99}"/>
    <hyperlink ref="BJ8" r:id="rId383" xr:uid="{CF4C4946-2C57-434B-B3C7-7EE20A80AE94}"/>
    <hyperlink ref="BK8" r:id="rId384" xr:uid="{3776AF7A-8014-4A3F-B2B9-03CC9C941AEF}"/>
    <hyperlink ref="BA9" r:id="rId385" xr:uid="{B76DC771-B425-4CE3-9438-8B786789F6F0}"/>
    <hyperlink ref="BA10" r:id="rId386" xr:uid="{217188FD-FC3E-4ACC-81AA-E6A6D1455681}"/>
    <hyperlink ref="BA11" r:id="rId387" xr:uid="{33161072-6F92-4343-AAC0-43542487B023}"/>
    <hyperlink ref="BA12" r:id="rId388" xr:uid="{5D70E65C-CAFD-43E4-B2DF-9B1AC59DEF83}"/>
    <hyperlink ref="BA13" r:id="rId389" xr:uid="{D45E5EEF-81BA-4934-A7FF-133A08E5B1EC}"/>
    <hyperlink ref="BA14" r:id="rId390" xr:uid="{2F7473B8-B25D-43E4-A31A-B28C0CCDFF29}"/>
    <hyperlink ref="BA15" r:id="rId391" xr:uid="{29BEA5B6-0714-41FD-A704-344FE1BE1615}"/>
    <hyperlink ref="BA16" r:id="rId392" xr:uid="{D9439ECD-2832-4662-BD09-DCFF3E780B6C}"/>
    <hyperlink ref="BA17" r:id="rId393" xr:uid="{15968702-C3AE-4B19-94C2-8D5C3FB3EE55}"/>
    <hyperlink ref="BA18" r:id="rId394" xr:uid="{18E76E07-6E92-49E9-9CDD-CB0FE75419A3}"/>
    <hyperlink ref="BA19" r:id="rId395" xr:uid="{841945FF-B079-4E4C-A895-D8286184E493}"/>
    <hyperlink ref="BA20" r:id="rId396" xr:uid="{3DCA4BE8-A4F3-4000-9653-7B922CFCC4BD}"/>
    <hyperlink ref="BA21" r:id="rId397" xr:uid="{CF48E1A7-11EE-4AC8-8CE6-55DBA24A2501}"/>
    <hyperlink ref="BA22" r:id="rId398" xr:uid="{FE05A2EF-CAF8-4107-A8D5-F02BC3D015A9}"/>
    <hyperlink ref="BA23" r:id="rId399" xr:uid="{83299D0F-FA64-4895-A1BB-A33B0BA9A4C6}"/>
    <hyperlink ref="BA24" r:id="rId400" xr:uid="{AE8402B3-9B33-4E15-85EC-956E1222990D}"/>
    <hyperlink ref="BA25" r:id="rId401" xr:uid="{6862E932-2EFC-48C1-BFD2-27A49C046C66}"/>
    <hyperlink ref="BA26" r:id="rId402" xr:uid="{D04428A3-8586-4FA3-9300-8847AA2ACD6E}"/>
    <hyperlink ref="BA27" r:id="rId403" xr:uid="{5A991DDA-9803-4D39-8ADA-F1078965D62D}"/>
    <hyperlink ref="BA28" r:id="rId404" xr:uid="{90DEB8F3-78F7-453A-B45D-1DE85A05E6CF}"/>
    <hyperlink ref="BA29" r:id="rId405" xr:uid="{CABCC482-C599-432C-B7E0-A3B1D0CB77D9}"/>
    <hyperlink ref="BA30" r:id="rId406" xr:uid="{A5AF49EA-9A1E-403D-BAFF-C5CD30F3D4CF}"/>
    <hyperlink ref="BA31" r:id="rId407" xr:uid="{5D3D9413-F5DC-4E47-BC39-277632067D8A}"/>
    <hyperlink ref="BA32" r:id="rId408" xr:uid="{66EA561B-C32D-4F68-8570-02CA4EA3B298}"/>
    <hyperlink ref="BA33" r:id="rId409" xr:uid="{B6A1F976-0276-4DCC-8D0C-B1E67B14DF89}"/>
    <hyperlink ref="BA34" r:id="rId410" xr:uid="{8BECE5FE-E9AC-4E1F-8F9A-E9A38FB7AD6C}"/>
    <hyperlink ref="BA35" r:id="rId411" xr:uid="{4546524B-8487-40EE-988E-308B388623B3}"/>
    <hyperlink ref="BA36" r:id="rId412" xr:uid="{76A8CF6E-9BE5-45F0-93A7-7512853863E0}"/>
    <hyperlink ref="BA37" r:id="rId413" xr:uid="{5F44933D-0FFF-416E-AACA-6678F2DB34C3}"/>
    <hyperlink ref="BA38" r:id="rId414" xr:uid="{FECE0339-77C6-4F8E-864C-BA2FF15A6B71}"/>
    <hyperlink ref="BA39" r:id="rId415" xr:uid="{5AC74059-657F-4E21-A6EB-CFCF327CA757}"/>
    <hyperlink ref="BA40" r:id="rId416" xr:uid="{415B2644-1032-4F57-A73B-D3819062B5DF}"/>
    <hyperlink ref="BA41" r:id="rId417" xr:uid="{9D1ECD09-CA87-45FB-B894-A8123FF879A2}"/>
    <hyperlink ref="BA42" r:id="rId418" xr:uid="{A6D9A04B-DBF3-47BA-A0B7-D53C28E771A5}"/>
    <hyperlink ref="BA43" r:id="rId419" xr:uid="{D1E34F17-1FA4-40F8-87B1-83E7CC3E0552}"/>
    <hyperlink ref="BA44" r:id="rId420" xr:uid="{DBFB9691-C158-4143-9520-3B9A36B5BC6D}"/>
    <hyperlink ref="BA45" r:id="rId421" xr:uid="{68BF9479-1234-46B8-9B2B-1CE116633FD4}"/>
    <hyperlink ref="BA46" r:id="rId422" xr:uid="{326A3728-B5B8-4DDC-BC66-274B06E31D9F}"/>
    <hyperlink ref="BA47" r:id="rId423" xr:uid="{660B9DAB-3383-4D93-97CA-A115626D4E2D}"/>
    <hyperlink ref="BA48" r:id="rId424" xr:uid="{B9554960-614A-4899-8B26-D8A0F94E255E}"/>
    <hyperlink ref="BA49" r:id="rId425" xr:uid="{DF889999-89E1-4C00-AE69-60326BABE3C4}"/>
    <hyperlink ref="BA50" r:id="rId426" xr:uid="{1C3B90A0-8C47-47CB-BEB9-56729859ED6B}"/>
    <hyperlink ref="BA51" r:id="rId427" xr:uid="{89431174-F733-4FAD-9520-9D69CC772ACD}"/>
    <hyperlink ref="BA52" r:id="rId428" xr:uid="{87392371-69B8-473D-9D37-CCA8F9B0431B}"/>
    <hyperlink ref="BA53" r:id="rId429" xr:uid="{4792ED01-D0D0-4F75-85EB-59C746D0C515}"/>
    <hyperlink ref="BA54" r:id="rId430" xr:uid="{6B9A473B-1999-4363-979F-B21E28D696A7}"/>
    <hyperlink ref="BA55" r:id="rId431" xr:uid="{1C8F5154-F250-47D2-92B8-3BD3CCE4F027}"/>
    <hyperlink ref="BA56" r:id="rId432" xr:uid="{D3A52A9A-9A7D-4B82-855E-BE1EC02262C8}"/>
    <hyperlink ref="BA57" r:id="rId433" xr:uid="{11FFBE67-2B65-4B2E-A424-8DD1C412C5D8}"/>
    <hyperlink ref="BA58" r:id="rId434" xr:uid="{D3898B10-4033-4BFA-9853-7FDECBCC9D2D}"/>
    <hyperlink ref="BA59" r:id="rId435" xr:uid="{F12C3C83-C4E5-4D85-87F5-23860CA27D46}"/>
    <hyperlink ref="BA60" r:id="rId436" xr:uid="{DFC58FE8-E2BB-4443-934E-2292346E0541}"/>
    <hyperlink ref="BA61" r:id="rId437" xr:uid="{57B8FB96-FDB2-4147-B66E-996FE93327A4}"/>
    <hyperlink ref="BA62" r:id="rId438" xr:uid="{447F27A5-C2A1-4FAF-9FF9-E2C5AA7EABD5}"/>
    <hyperlink ref="BA63" r:id="rId439" xr:uid="{B2F1DB98-693F-438D-BD7E-7091D861DC08}"/>
    <hyperlink ref="BA64" r:id="rId440" xr:uid="{C28769B1-20F9-4549-8550-715A809E05D0}"/>
    <hyperlink ref="BA65" r:id="rId441" xr:uid="{4F6C4D26-167C-4E50-98A9-FD4962D61120}"/>
    <hyperlink ref="BA66" r:id="rId442" xr:uid="{77A8E1E1-0CBD-44B6-97C8-4E38E89AEF9A}"/>
    <hyperlink ref="BA67" r:id="rId443" xr:uid="{84FAA1C5-67E3-4F75-A0C3-D52979D7233C}"/>
    <hyperlink ref="BA68" r:id="rId444" xr:uid="{47E49C80-A0E3-42A6-A813-27F0D4A63476}"/>
    <hyperlink ref="BA69" r:id="rId445" xr:uid="{66675C69-C553-44DE-AF66-889A093E6A71}"/>
    <hyperlink ref="BA70" r:id="rId446" xr:uid="{6CB38B29-DF18-46D7-A0DD-B2F86BE38105}"/>
    <hyperlink ref="BA71" r:id="rId447" xr:uid="{C313656F-2B66-4519-8F5F-87A950E23DA5}"/>
    <hyperlink ref="BA72" r:id="rId448" xr:uid="{20988E24-24EC-4DD4-BEAA-D890C49C3579}"/>
    <hyperlink ref="BA73" r:id="rId449" xr:uid="{C0252AF0-1D8E-45BA-98B1-0ADBF6819878}"/>
    <hyperlink ref="BA74" r:id="rId450" xr:uid="{EFAC2228-E377-4CFF-AE47-2DE7785F1480}"/>
    <hyperlink ref="BA75" r:id="rId451" xr:uid="{50ADAD55-9AB1-47D5-AF43-F2D0C7A1EA6B}"/>
    <hyperlink ref="BA76" r:id="rId452" xr:uid="{EE7AF63F-6A88-4C61-A9A7-2B6DC4FF531C}"/>
    <hyperlink ref="BA77" r:id="rId453" xr:uid="{53D5A6AD-A88A-4EB1-BE2F-A98752B27865}"/>
    <hyperlink ref="BA78" r:id="rId454" xr:uid="{3F3B1C56-1367-4049-BA7D-551DC4C7EF5B}"/>
    <hyperlink ref="BA79" r:id="rId455" xr:uid="{6CA73CD8-6225-46B9-9E8A-285734A9AFD6}"/>
    <hyperlink ref="BA80" r:id="rId456" xr:uid="{DF400302-3978-4E92-8AA1-40CB9EA0DBBF}"/>
    <hyperlink ref="BA81" r:id="rId457" xr:uid="{016F2D11-AFD3-4846-99E2-8BDC7B8A9759}"/>
    <hyperlink ref="BA82" r:id="rId458" xr:uid="{34AD724D-7496-4A20-8820-37D62664EB0D}"/>
    <hyperlink ref="BA83" r:id="rId459" xr:uid="{D54D35EB-ADDF-4DA0-9667-3FDEDBEA2557}"/>
    <hyperlink ref="BA84" r:id="rId460" xr:uid="{68D7B7AA-D9E7-4998-AAAE-EBEA8CEFA662}"/>
    <hyperlink ref="BA85" r:id="rId461" xr:uid="{1C7CD961-1568-48A2-8080-65A31AA659CB}"/>
    <hyperlink ref="BA86" r:id="rId462" xr:uid="{EBC323C7-9D48-45EA-A257-3DE51CBB7E84}"/>
    <hyperlink ref="BA87" r:id="rId463" xr:uid="{2EA2EB2F-DECA-45A2-91CD-910526799D02}"/>
    <hyperlink ref="BA88" r:id="rId464" xr:uid="{03882868-35BB-42AE-BB97-764DA7C35DF0}"/>
    <hyperlink ref="BA89" r:id="rId465" xr:uid="{83F3D002-934F-45C9-88B6-AFDA3E70F230}"/>
    <hyperlink ref="BA90" r:id="rId466" xr:uid="{5108CC1E-7D18-4283-87CA-1B8B0023B321}"/>
    <hyperlink ref="BA91" r:id="rId467" xr:uid="{5F6915D8-D538-4D13-91A4-90058FC10E54}"/>
    <hyperlink ref="BA92" r:id="rId468" xr:uid="{910C2DB2-F279-495E-AC0F-CC7FA232D872}"/>
    <hyperlink ref="BA93" r:id="rId469" xr:uid="{7E17201D-3A81-4736-8ED5-263E867E834E}"/>
    <hyperlink ref="BA94" r:id="rId470" xr:uid="{FAF0E9B9-A01C-4A42-B4F3-CCE819422803}"/>
    <hyperlink ref="BA95" r:id="rId471" xr:uid="{FF757D47-A69E-4C3E-89FA-729F4890E2F5}"/>
    <hyperlink ref="BA96" r:id="rId472" xr:uid="{48D05C42-B5D8-4F1B-89B2-D3A360CC1294}"/>
    <hyperlink ref="BA97" r:id="rId473" xr:uid="{E62C1CB8-5124-4A50-8CFE-39390AFC7C13}"/>
    <hyperlink ref="BA98" r:id="rId474" xr:uid="{FF708BDD-8D99-4D31-899D-7F59577AEEC4}"/>
    <hyperlink ref="BA99" r:id="rId475" xr:uid="{323FB194-712A-4035-AD24-6FEB7E4DF782}"/>
    <hyperlink ref="BA100" r:id="rId476" xr:uid="{5A10C652-61C2-4229-B3A9-26C7142C1997}"/>
    <hyperlink ref="BA101" r:id="rId477" xr:uid="{098957AA-AA0A-4F4F-B65C-24D0F8641EC0}"/>
    <hyperlink ref="BA102" r:id="rId478" xr:uid="{58FBB6CD-ADD3-467F-85AC-277600DAC0C4}"/>
    <hyperlink ref="BA103" r:id="rId479" xr:uid="{86F6EA34-3AEE-4C95-AE06-51A9BA2206AC}"/>
    <hyperlink ref="BA104" r:id="rId480" xr:uid="{5531C5E6-B633-4AD3-9492-1EF980FBE3A5}"/>
    <hyperlink ref="BA105" r:id="rId481" xr:uid="{F5DBFF34-0199-4EF9-B8DA-E396CEE8FBFF}"/>
    <hyperlink ref="BA106" r:id="rId482" xr:uid="{8E315392-73E6-4CA6-80A8-267BA7ED62C3}"/>
    <hyperlink ref="BA107" r:id="rId483" xr:uid="{FD57A2B5-2AD3-4036-BE6B-03E8F2A79454}"/>
    <hyperlink ref="BA108" r:id="rId484" xr:uid="{F30ADC8F-D703-441A-B972-B57B48CA4C7C}"/>
    <hyperlink ref="BA109" r:id="rId485" xr:uid="{AA6A592A-8398-48E9-A10D-7A9D53815CBD}"/>
    <hyperlink ref="BA110" r:id="rId486" xr:uid="{9D54DA74-1E42-46EE-B69B-4F5C8C7EB9D9}"/>
    <hyperlink ref="BA111" r:id="rId487" xr:uid="{E9797774-C49F-4414-B540-6F21DF66F9E7}"/>
    <hyperlink ref="BA112" r:id="rId488" xr:uid="{0A6EE95F-A5C0-445C-9E9C-06DA8F9C1602}"/>
    <hyperlink ref="BA113" r:id="rId489" xr:uid="{B22A62BD-D961-4C63-BD1C-7C20BFBC2D77}"/>
    <hyperlink ref="BA114" r:id="rId490" xr:uid="{826F2EBB-10F5-4B42-88AF-BF94147F4FDA}"/>
    <hyperlink ref="BA115" r:id="rId491" xr:uid="{FB76751C-6DDD-4A79-97F6-A2DBBFBA2060}"/>
    <hyperlink ref="BA116" r:id="rId492" xr:uid="{530B4343-742B-4382-BE75-A64412ACD9C3}"/>
    <hyperlink ref="BA117" r:id="rId493" xr:uid="{1C60BC17-933F-469A-A189-68179402A928}"/>
    <hyperlink ref="BA118" r:id="rId494" xr:uid="{D08097AA-245B-474B-92A8-6AD0E82C4FA1}"/>
    <hyperlink ref="BA119" r:id="rId495" xr:uid="{F50DE0B9-8D1F-4184-8698-4FA354679856}"/>
    <hyperlink ref="BA120" r:id="rId496" xr:uid="{CF38F4B5-BC76-4628-8B01-4F5411E28F15}"/>
    <hyperlink ref="BA121" r:id="rId497" xr:uid="{6610116F-D3E8-4BD1-82E0-EEADD420AAFF}"/>
    <hyperlink ref="BA122" r:id="rId498" xr:uid="{9D1BB83E-8DC7-4888-8E35-D6155AD93B02}"/>
    <hyperlink ref="BA123" r:id="rId499" xr:uid="{66235B4F-C146-40B7-87DA-BAD6A99824D9}"/>
    <hyperlink ref="BA124" r:id="rId500" xr:uid="{744DFF80-F6EA-4836-BF34-FA52B2EDFC7E}"/>
    <hyperlink ref="BA125" r:id="rId501" xr:uid="{7A0328FD-DBF0-41AD-89D6-7A9E1142D6D6}"/>
    <hyperlink ref="BA126" r:id="rId502" xr:uid="{3A5C2D21-9F6B-4F27-95F0-34ED9B90703A}"/>
    <hyperlink ref="BA127" r:id="rId503" xr:uid="{FA604B6A-E690-4BFA-B9B8-137EC33EDA16}"/>
    <hyperlink ref="BA128" r:id="rId504" xr:uid="{B4F0F99D-3628-42E3-B8AE-86709603A353}"/>
    <hyperlink ref="BA129" r:id="rId505" xr:uid="{1B0A48F3-86FD-43C3-9A23-956870BEA863}"/>
    <hyperlink ref="BA130" r:id="rId506" xr:uid="{965C59BC-97AB-4625-A834-3D7DD2E61B68}"/>
    <hyperlink ref="BA131" r:id="rId507" xr:uid="{0D9D44C5-E252-4C3D-80FA-B54E423C9106}"/>
    <hyperlink ref="BA132" r:id="rId508" xr:uid="{BE78B186-CDA0-41B8-AC2D-170C0EC1A587}"/>
    <hyperlink ref="BA133" r:id="rId509" xr:uid="{AF2EFCB6-A1CF-4CB3-AA89-5BDDB5E40A88}"/>
    <hyperlink ref="BA134" r:id="rId510" xr:uid="{EA84C635-CDFF-41A5-A42C-C4F57EB26C68}"/>
    <hyperlink ref="BA135" r:id="rId511" xr:uid="{C9FFFE87-1AE6-43C0-B394-539778AFA3C0}"/>
    <hyperlink ref="BA136" r:id="rId512" xr:uid="{18173B0E-E821-4956-92BE-77954C9754FC}"/>
    <hyperlink ref="BA137" r:id="rId513" xr:uid="{69B51AA8-B91C-4546-8A68-40CE0C7A892F}"/>
    <hyperlink ref="BA138" r:id="rId514" xr:uid="{D29D231F-9419-4CC0-B442-733B334AEC20}"/>
    <hyperlink ref="BA139" r:id="rId515" xr:uid="{585565E9-02BA-4930-B545-2640D97C5FC8}"/>
    <hyperlink ref="BA140" r:id="rId516" xr:uid="{4BF09ADE-C6B8-4922-BFE4-1A06C25C285A}"/>
    <hyperlink ref="BA141" r:id="rId517" xr:uid="{2AD8BD7F-4759-45EC-AF72-052858FDCF99}"/>
    <hyperlink ref="BA142" r:id="rId518" xr:uid="{4D762D55-A15B-42CD-A9CB-7FBC8937455B}"/>
    <hyperlink ref="BA143" r:id="rId519" xr:uid="{1733070A-9663-4615-9393-A6A9FA05F118}"/>
    <hyperlink ref="BA144" r:id="rId520" xr:uid="{37FE5C6C-C18A-4CE4-8C2C-A468F803A6A3}"/>
    <hyperlink ref="BA145" r:id="rId521" xr:uid="{05EAA8AF-499C-440B-8687-E299C3466DF5}"/>
    <hyperlink ref="BA146" r:id="rId522" xr:uid="{BFFD2F28-5A56-4E63-97B5-EB453E743070}"/>
    <hyperlink ref="BA147" r:id="rId523" xr:uid="{C65F5ED9-D049-4FD7-8D34-68B2F27D43D9}"/>
    <hyperlink ref="BA148" r:id="rId524" xr:uid="{12E4A5F6-80B1-48CE-84A4-983C313132A3}"/>
    <hyperlink ref="BA149" r:id="rId525" xr:uid="{0B929C4E-E0BB-4E03-951F-A24DBDFCDC52}"/>
    <hyperlink ref="BA150" r:id="rId526" xr:uid="{57E6C951-AAB2-41D0-B344-BFF68C1F44B1}"/>
    <hyperlink ref="BA151" r:id="rId527" xr:uid="{DF782949-1387-477D-BCA2-A162346CD8A6}"/>
    <hyperlink ref="BA152" r:id="rId528" xr:uid="{42346D72-CF72-4FE7-8905-AEA2F93A5D0F}"/>
    <hyperlink ref="BA153" r:id="rId529" xr:uid="{851D8D54-B91A-4FA4-BFE8-1CABAB951C05}"/>
    <hyperlink ref="BA154" r:id="rId530" xr:uid="{D0EEF0C3-1949-4695-BF6C-D8C1EE39CD3E}"/>
    <hyperlink ref="BA155" r:id="rId531" xr:uid="{7B1941EB-340B-47B5-81B6-4BBCC18954DC}"/>
    <hyperlink ref="BA156" r:id="rId532" xr:uid="{AA515D76-5CC1-44C0-95EF-E6C74ED8A332}"/>
    <hyperlink ref="BA157" r:id="rId533" xr:uid="{C1EAC3C7-53CE-4358-879F-C33D77DE9C50}"/>
    <hyperlink ref="BA158" r:id="rId534" xr:uid="{B4280939-F685-4C6A-A541-E5ABB802015E}"/>
    <hyperlink ref="BA159" r:id="rId535" xr:uid="{75B8907D-F577-4DA1-B86C-DA1DE19B7D3B}"/>
    <hyperlink ref="BA160" r:id="rId536" xr:uid="{80C2CFDC-B394-4009-9092-29DA5F7179C5}"/>
    <hyperlink ref="BA161" r:id="rId537" xr:uid="{CFDD5E8F-54C4-4EFC-B054-3AD6620AC6D6}"/>
    <hyperlink ref="BA162" r:id="rId538" xr:uid="{2FBA4B32-DC40-4ED0-9634-4804FECA9A07}"/>
    <hyperlink ref="BA163" r:id="rId539" xr:uid="{6AD4E3F8-3D9C-4D0B-B501-E2DBC1E5EF06}"/>
    <hyperlink ref="BA164" r:id="rId540" xr:uid="{406A2812-CE95-445B-8FC0-6CDBB49014FC}"/>
    <hyperlink ref="BA165" r:id="rId541" xr:uid="{2923C2E4-095A-4B18-A5D5-1789AD35B6B0}"/>
    <hyperlink ref="BA166" r:id="rId542" xr:uid="{6E0E69B3-85DD-460B-91B8-6FEC419A0E54}"/>
    <hyperlink ref="BA167" r:id="rId543" xr:uid="{864A537B-0D28-4820-AD31-3F81056D9695}"/>
    <hyperlink ref="BA168" r:id="rId544" xr:uid="{3F578E1D-8E09-4294-BEDA-2CC76DC7AD7E}"/>
    <hyperlink ref="BA169" r:id="rId545" xr:uid="{58C96C71-20B7-4BF6-917E-6A633452ED5A}"/>
    <hyperlink ref="BA170" r:id="rId546" xr:uid="{375F84B6-5885-4DA4-8B6D-289954CDE668}"/>
    <hyperlink ref="BA171" r:id="rId547" xr:uid="{C94859BF-E537-4407-802F-494CE5FB6E3B}"/>
    <hyperlink ref="BA172" r:id="rId548" xr:uid="{7DEC8B3C-2304-44B2-9577-2011ED61CBDA}"/>
    <hyperlink ref="BA173" r:id="rId549" xr:uid="{4FCF5720-638D-4B91-AB53-539F40991527}"/>
    <hyperlink ref="BA174" r:id="rId550" xr:uid="{398A4B5A-F64B-470E-87CB-C316EE79AAC6}"/>
    <hyperlink ref="BA175" r:id="rId551" xr:uid="{3993C7B1-CD76-44BE-BE2C-F293D380DAD0}"/>
    <hyperlink ref="BA176" r:id="rId552" xr:uid="{AD3C17B8-A53D-44D2-93B2-03532225930F}"/>
    <hyperlink ref="BA177" r:id="rId553" xr:uid="{80D23C7E-35F8-49D1-8517-8C1BE5955AA1}"/>
    <hyperlink ref="BA178" r:id="rId554" xr:uid="{F9C712D1-CD9D-4ECB-A6AD-E12606AD2B4F}"/>
    <hyperlink ref="BA179" r:id="rId555" xr:uid="{44E0CD91-C833-4353-9F91-9A808F79708B}"/>
    <hyperlink ref="BA180" r:id="rId556" xr:uid="{4341A4E7-C605-43C0-B58B-0CA913D4D907}"/>
    <hyperlink ref="BA181" r:id="rId557" xr:uid="{DE58E347-6D77-490C-830B-280727192469}"/>
    <hyperlink ref="BA182" r:id="rId558" xr:uid="{B658427A-293B-4F70-82DA-2FD1E9E08F93}"/>
    <hyperlink ref="BA183" r:id="rId559" xr:uid="{024F1BCD-3213-4034-9717-246F7201F316}"/>
    <hyperlink ref="BA184" r:id="rId560" xr:uid="{58FC8E96-8A36-462F-A6EC-AD27248E7B00}"/>
    <hyperlink ref="BA185" r:id="rId561" xr:uid="{5A5C0363-0345-487A-A2BA-E59740B52BC9}"/>
    <hyperlink ref="BA186" r:id="rId562" xr:uid="{1C09A83E-73AC-4B66-9D00-B0214A6D4EED}"/>
    <hyperlink ref="BA187" r:id="rId563" xr:uid="{5DBDD09D-D486-46C4-A791-8CC86A15ECB3}"/>
    <hyperlink ref="BA188" r:id="rId564" xr:uid="{DE32F09A-8D09-451D-8115-2431BE91AB1C}"/>
    <hyperlink ref="BA189" r:id="rId565" xr:uid="{51D7617A-D140-47EC-A4EB-520CCC1830C7}"/>
    <hyperlink ref="BA190" r:id="rId566" xr:uid="{EAAF7836-3F09-4600-8B5D-B30E809654C3}"/>
    <hyperlink ref="BA191" r:id="rId567" xr:uid="{98FB5F08-5DFF-454D-A246-30DBDAC71684}"/>
    <hyperlink ref="BA192" r:id="rId568" xr:uid="{0097A9E5-7DBD-4C6B-A8C6-D6A1067A351C}"/>
    <hyperlink ref="BA193" r:id="rId569" xr:uid="{A9297E43-CA4B-4FF4-834D-24C156E088FF}"/>
    <hyperlink ref="BA194" r:id="rId570" xr:uid="{2335212E-0679-4E82-B44D-CBAE692116A3}"/>
    <hyperlink ref="BA195" r:id="rId571" xr:uid="{11A4DEE6-3AAF-4534-9407-9DF35162F596}"/>
    <hyperlink ref="BA196" r:id="rId572" xr:uid="{EB05A4F7-AD66-43F2-910D-3C3BE75D6F79}"/>
    <hyperlink ref="BA197" r:id="rId573" xr:uid="{22FB4E8F-6E25-4BAF-AE5B-D3DFE3FE457A}"/>
    <hyperlink ref="BA198" r:id="rId574" xr:uid="{601E62B0-60AE-4BEB-817A-3565285B3F69}"/>
    <hyperlink ref="BA199" r:id="rId575" xr:uid="{96406B72-5063-4DB5-B260-10820674FAA9}"/>
    <hyperlink ref="BA200" r:id="rId576" xr:uid="{6B642634-1455-4632-BC8A-86549D13D17F}"/>
    <hyperlink ref="BA201" r:id="rId577" xr:uid="{D4D8677A-4E95-4504-9325-25FBA011F575}"/>
    <hyperlink ref="BA202" r:id="rId578" xr:uid="{1B2E3046-84B9-4285-9F64-4ADC055BC186}"/>
    <hyperlink ref="BA203" r:id="rId579" xr:uid="{4C99FC7C-67A9-46D3-AC38-4FF4C95A31CF}"/>
    <hyperlink ref="BA204" r:id="rId580" xr:uid="{A17FE7F9-04F4-49E7-9EBA-0CFE1A9CD6FB}"/>
    <hyperlink ref="BA205" r:id="rId581" xr:uid="{87460852-C4B3-4448-9CA4-F849B9B5F8C6}"/>
    <hyperlink ref="BA206" r:id="rId582" xr:uid="{F840FE86-632A-4E39-8A98-B36F3FBE3481}"/>
    <hyperlink ref="BA207" r:id="rId583" xr:uid="{E0F9AF4B-FE1B-42DB-AD13-7478A25EBD93}"/>
    <hyperlink ref="BA208" r:id="rId584" xr:uid="{3E5ED36B-643B-42C1-87EA-5A581648505B}"/>
    <hyperlink ref="BA209" r:id="rId585" xr:uid="{41F92F27-D586-4492-BC7B-40981735574D}"/>
    <hyperlink ref="BA210" r:id="rId586" xr:uid="{FFA0FD2D-CD69-4516-8818-8025B4DF35B2}"/>
    <hyperlink ref="BA211" r:id="rId587" xr:uid="{21A0E0C4-D5D8-4B51-8930-18A9589B4D8E}"/>
    <hyperlink ref="BA212" r:id="rId588" xr:uid="{7062C72E-38DE-461B-A3FC-E0712721FD06}"/>
    <hyperlink ref="BA213" r:id="rId589" xr:uid="{C0780246-14FA-4323-AE67-398D2926852D}"/>
    <hyperlink ref="BA214" r:id="rId590" xr:uid="{07A1077A-4E53-41AA-868C-28956B3E1419}"/>
    <hyperlink ref="BA215" r:id="rId591" xr:uid="{EE572F1F-739A-4E94-832B-6FE7DEB02FD3}"/>
    <hyperlink ref="BA216" r:id="rId592" xr:uid="{788843ED-67FE-4FC4-B8F6-0D0610DBC311}"/>
    <hyperlink ref="BA217" r:id="rId593" xr:uid="{92083598-A27A-41F1-90B2-AEF7F02B9300}"/>
    <hyperlink ref="BA218" r:id="rId594" xr:uid="{CF6BE789-718F-4BB8-A721-4692817AC030}"/>
    <hyperlink ref="BA219" r:id="rId595" xr:uid="{51326166-65B0-4B30-B64D-65FAA666DD1B}"/>
    <hyperlink ref="BA220" r:id="rId596" xr:uid="{370D4033-9408-40C6-9ECF-A9C7A74D2AF5}"/>
    <hyperlink ref="BA221" r:id="rId597" xr:uid="{C35FF442-2105-4C21-A63A-07E6DE442BD8}"/>
    <hyperlink ref="BA222" r:id="rId598" xr:uid="{883D971F-C697-44BC-8C2F-B06120C80D2D}"/>
    <hyperlink ref="BA223" r:id="rId599" xr:uid="{F97EF73C-1A49-4021-BD8F-C899ED066C20}"/>
    <hyperlink ref="BA224" r:id="rId600" xr:uid="{66AF2F36-6643-4BE5-9701-E9D6D7447154}"/>
    <hyperlink ref="BA225" r:id="rId601" xr:uid="{946FEA8D-8B98-4237-93BD-F82BB13C4B51}"/>
    <hyperlink ref="BA226" r:id="rId602" xr:uid="{EFE768EF-DC4C-41BC-B9A3-9D0838DC86F5}"/>
    <hyperlink ref="BA227" r:id="rId603" xr:uid="{3E995A72-C10E-417F-BEA5-0DD7E5E21A0F}"/>
    <hyperlink ref="BA228" r:id="rId604" xr:uid="{CEE43B0E-6E18-46E6-98F9-A10D6F607415}"/>
    <hyperlink ref="BA229" r:id="rId605" xr:uid="{4FE70080-5D43-4650-B7C5-D30A6AA893BE}"/>
    <hyperlink ref="BA230" r:id="rId606" xr:uid="{EA550F53-A1E8-4A10-AA0C-738ED67E84DA}"/>
    <hyperlink ref="BA231" r:id="rId607" xr:uid="{DFB02171-FBE6-46FD-841A-B1A637681665}"/>
    <hyperlink ref="BA232" r:id="rId608" xr:uid="{CBDCA0E7-70EC-4102-8782-2A2F3AA9A72A}"/>
    <hyperlink ref="BA233" r:id="rId609" xr:uid="{3A6FDD2E-7983-4A5F-9887-42AF39118DCF}"/>
    <hyperlink ref="BA234" r:id="rId610" xr:uid="{732E4D9B-2702-4F47-BFFC-EBDA472A2E03}"/>
    <hyperlink ref="BA235" r:id="rId611" xr:uid="{FCAD3416-5FEE-4EC5-BE41-DE1E8FBDFD8D}"/>
    <hyperlink ref="BA236" r:id="rId612" xr:uid="{AC5C3541-38E5-4565-8E16-97CC2C07D0B0}"/>
    <hyperlink ref="BA237" r:id="rId613" xr:uid="{8890518D-97C2-44D2-9AD3-9D2E0D8F818B}"/>
    <hyperlink ref="BA238" r:id="rId614" xr:uid="{95AD3B77-C721-4E08-A366-CEFE009E98A3}"/>
    <hyperlink ref="BA239" r:id="rId615" xr:uid="{F3F070C9-1F04-4200-AA0D-103DD20090F6}"/>
    <hyperlink ref="BA240" r:id="rId616" xr:uid="{DA383331-CCCD-404A-BBF9-A9BBDE4850F2}"/>
    <hyperlink ref="BA241" r:id="rId617" xr:uid="{A2131368-C8FC-4622-92C7-2024C3E77D85}"/>
    <hyperlink ref="BA242" r:id="rId618" xr:uid="{F9466AD8-3359-4DF0-86B5-DC28F48726DC}"/>
    <hyperlink ref="BA243" r:id="rId619" xr:uid="{DA016F65-4D48-47B2-8F7E-DEE5EEF60A5A}"/>
    <hyperlink ref="BA244" r:id="rId620" xr:uid="{64BFAC09-312A-477F-9C10-E1B6546BFFF1}"/>
    <hyperlink ref="BA245" r:id="rId621" xr:uid="{19B6575B-D927-4B32-A6E0-B2F9788B84A0}"/>
    <hyperlink ref="BA246" r:id="rId622" xr:uid="{2C43B846-EB3F-4F0C-896B-07BC91B9A807}"/>
    <hyperlink ref="BA247" r:id="rId623" xr:uid="{495F4810-7006-41E1-9E43-BE5075A598C0}"/>
    <hyperlink ref="BA248" r:id="rId624" xr:uid="{44C3061E-0224-45E8-A706-5B8F1C8FF146}"/>
    <hyperlink ref="BA249" r:id="rId625" xr:uid="{C379754B-7B6F-4332-A844-706B28B03271}"/>
    <hyperlink ref="BA250" r:id="rId626" xr:uid="{1429CA78-5C69-4471-A99B-18D7008ACE50}"/>
    <hyperlink ref="BA251" r:id="rId627" xr:uid="{C48CFD55-6E26-4D9A-8DAE-39EF08284C70}"/>
    <hyperlink ref="BA252" r:id="rId628" xr:uid="{99582D01-D81D-48C4-B6FF-CAA888C8DDA0}"/>
    <hyperlink ref="BA253" r:id="rId629" xr:uid="{12D69067-1929-4595-8FC9-A3768824B7BF}"/>
    <hyperlink ref="BA254" r:id="rId630" xr:uid="{57F41905-2D48-40C2-AE9C-131738E08EC6}"/>
    <hyperlink ref="BA255" r:id="rId631" xr:uid="{86A05095-7621-475E-A7F4-153CEF4D09E2}"/>
    <hyperlink ref="BA256" r:id="rId632" xr:uid="{573C2F1F-83A1-4096-AEB5-C33A7B778C10}"/>
    <hyperlink ref="BA257" r:id="rId633" xr:uid="{6CD3B292-4164-463B-9117-11634875A5C8}"/>
    <hyperlink ref="BA258" r:id="rId634" xr:uid="{7634951C-81A2-46C4-829D-839497761BBA}"/>
    <hyperlink ref="BA259" r:id="rId635" xr:uid="{03F19C5D-640B-47AC-9B29-3FE8F5B7B741}"/>
    <hyperlink ref="BA260" r:id="rId636" xr:uid="{42ADBA67-7920-4B9D-9ECE-61313B89981D}"/>
    <hyperlink ref="BA261" r:id="rId637" xr:uid="{1D2F776C-00D5-4384-B2E9-1D4B31D42C78}"/>
    <hyperlink ref="BA262" r:id="rId638" xr:uid="{7BFB654E-1CF1-463E-9B10-83D1B4FD061A}"/>
    <hyperlink ref="BA263" r:id="rId639" xr:uid="{27C00CD1-F04D-4315-944C-C4E4135EA1D9}"/>
    <hyperlink ref="BA264" r:id="rId640" xr:uid="{FA593778-80F4-4FFB-81DE-95A04FD3010D}"/>
    <hyperlink ref="BA265" r:id="rId641" xr:uid="{69F0B2AC-DDDD-49FF-94D9-46BCB49A6E75}"/>
    <hyperlink ref="BA266" r:id="rId642" xr:uid="{846BA81C-2FAF-4F25-9BF5-0EFA8255DD27}"/>
    <hyperlink ref="BA267" r:id="rId643" xr:uid="{EF1DB86C-4C1F-4339-90EC-DF4D2E72A937}"/>
    <hyperlink ref="BA268" r:id="rId644" xr:uid="{0D89E104-0C89-41F2-98BA-29E19A865A02}"/>
    <hyperlink ref="BA269" r:id="rId645" xr:uid="{533812F9-3705-4D47-8027-49D59CA7783D}"/>
    <hyperlink ref="BA270" r:id="rId646" xr:uid="{A78C7A96-C802-4BF6-A9D8-7FA65A89AD1F}"/>
    <hyperlink ref="BA271" r:id="rId647" xr:uid="{42375B3E-C956-4BAC-821D-FB4AB2DB39C2}"/>
    <hyperlink ref="BA272" r:id="rId648" xr:uid="{22F05C18-5116-415B-AC16-EE953125F14F}"/>
    <hyperlink ref="BA273" r:id="rId649" xr:uid="{46DCF7B0-C13F-4018-BAF9-141F3DD4F4F1}"/>
    <hyperlink ref="BA274" r:id="rId650" xr:uid="{F95D967C-4379-4BA1-804B-968C425BF378}"/>
    <hyperlink ref="BA275" r:id="rId651" xr:uid="{278069D1-336D-42A9-B9C9-BC9CD840AD49}"/>
    <hyperlink ref="BA276" r:id="rId652" xr:uid="{1B4978D6-BCA9-458F-BD7A-EF12E63AC3E1}"/>
    <hyperlink ref="BA277" r:id="rId653" xr:uid="{69CF6581-A600-4E4F-8344-6C67798327E6}"/>
    <hyperlink ref="BA278" r:id="rId654" xr:uid="{764C6BDA-499D-44DA-A264-A615FFBB73E3}"/>
    <hyperlink ref="BA279" r:id="rId655" xr:uid="{43359481-8B12-47D1-AD7C-044FADC407AB}"/>
    <hyperlink ref="BA280" r:id="rId656" xr:uid="{3F014BDC-1371-4FE9-872F-AD5488A86F4E}"/>
    <hyperlink ref="BA281" r:id="rId657" xr:uid="{1708A8BE-A68D-4D49-8521-2F5E4B72A643}"/>
    <hyperlink ref="BA282" r:id="rId658" xr:uid="{51226713-0319-4089-B236-7798D2ED664C}"/>
    <hyperlink ref="BA283" r:id="rId659" xr:uid="{A07DEB0C-BAF4-40A2-8361-519BD5ED6DA8}"/>
    <hyperlink ref="BA284" r:id="rId660" xr:uid="{78F041A3-0E59-4F30-8BF1-3FE88638E3B4}"/>
    <hyperlink ref="BA285" r:id="rId661" xr:uid="{B8E7BD62-C31C-42D7-80B5-AE5EF9A030AD}"/>
    <hyperlink ref="BA286" r:id="rId662" xr:uid="{C3D0462C-A09D-4940-8DA7-937D8809AA7B}"/>
    <hyperlink ref="BA287" r:id="rId663" xr:uid="{17A4DD12-1420-4ACB-BB24-04617CF6FBC4}"/>
    <hyperlink ref="BA288" r:id="rId664" xr:uid="{1D919BF4-CD07-4641-B64B-FDB70C319F9C}"/>
    <hyperlink ref="BA289" r:id="rId665" xr:uid="{D614B588-9B5C-4A5D-B182-56DEFD4931E9}"/>
    <hyperlink ref="BA290" r:id="rId666" xr:uid="{704A7139-C60D-4C20-B51B-CED7F89042B3}"/>
    <hyperlink ref="BA291" r:id="rId667" xr:uid="{10FFB427-B483-4C07-9CBC-8FAF7EDEE3D5}"/>
    <hyperlink ref="BA292" r:id="rId668" xr:uid="{3AF84633-34F8-4BD1-B1C2-81C2F2937F13}"/>
    <hyperlink ref="BA293" r:id="rId669" xr:uid="{6D5D8F30-6D6B-4095-9B99-2EF2C584B7B9}"/>
    <hyperlink ref="BA294" r:id="rId670" xr:uid="{7FA06262-DCEA-4DC0-B742-1A361488A394}"/>
    <hyperlink ref="BA295" r:id="rId671" xr:uid="{5B93DAD9-0AA0-4004-B8CF-32EF99F54C1B}"/>
    <hyperlink ref="BA296" r:id="rId672" xr:uid="{E9168DDC-FC5C-492E-A2F9-EA1A41D9E0F7}"/>
    <hyperlink ref="BA297" r:id="rId673" xr:uid="{DF6CC9AE-F6FD-4491-9B41-09DB957FA3B8}"/>
    <hyperlink ref="BA298" r:id="rId674" xr:uid="{742EC6AC-D02E-4082-9D32-79090B55D302}"/>
    <hyperlink ref="BA299" r:id="rId675" xr:uid="{EA674575-0B46-4B22-A96B-4996F0A7E94A}"/>
    <hyperlink ref="BA300" r:id="rId676" xr:uid="{20E8844E-17D2-4951-9EA4-D655863A6170}"/>
    <hyperlink ref="BA301" r:id="rId677" xr:uid="{CCA5C4A5-1CB4-4B86-B643-5C1C58E18A8C}"/>
    <hyperlink ref="BA302" r:id="rId678" xr:uid="{8C97D8CF-A2D0-43D5-B01B-37C607A6E449}"/>
    <hyperlink ref="BA303" r:id="rId679" xr:uid="{1BABC097-23E3-4F92-A65B-1377900D7505}"/>
    <hyperlink ref="BA304" r:id="rId680" xr:uid="{4A62DF56-88A0-4979-AE81-B9BA0559874B}"/>
    <hyperlink ref="BA305" r:id="rId681" xr:uid="{1C849D8D-1EA7-4592-A41A-748E6E2B3A8D}"/>
    <hyperlink ref="BA306" r:id="rId682" xr:uid="{EBEE285A-29C9-4F68-9B97-3C8B8154AA45}"/>
    <hyperlink ref="BA307" r:id="rId683" xr:uid="{87E091E4-1E6B-464E-AB30-84E655086330}"/>
    <hyperlink ref="BA308" r:id="rId684" xr:uid="{F3A1A166-5580-4B8F-BE91-ED9DAD29F60B}"/>
    <hyperlink ref="BA309" r:id="rId685" xr:uid="{AE4A3776-C82D-45B2-897A-D47D6F29C67A}"/>
    <hyperlink ref="BA310" r:id="rId686" xr:uid="{AA26ACFF-BD4C-4AE4-9324-946166649149}"/>
    <hyperlink ref="BA311" r:id="rId687" xr:uid="{8CAD6B99-E0EC-4591-95BA-F094A32AA7FD}"/>
    <hyperlink ref="BA312" r:id="rId688" xr:uid="{58FFD60E-A0E7-4ED9-889E-91E92312BAA3}"/>
    <hyperlink ref="BA313" r:id="rId689" xr:uid="{2649589E-1521-4ED5-B933-8C841188AAB2}"/>
    <hyperlink ref="BA314" r:id="rId690" xr:uid="{A916E799-B365-47D7-9026-7B0461129D4B}"/>
    <hyperlink ref="BA315" r:id="rId691" xr:uid="{1D6BD0A1-B2A0-42B6-A7C2-CBA31B21F250}"/>
    <hyperlink ref="BA316" r:id="rId692" xr:uid="{A521547E-A155-440B-A3DF-F65F1A4A082C}"/>
    <hyperlink ref="BA317" r:id="rId693" xr:uid="{CE4EBB15-E201-4F2A-ADC8-C0D7126B74BC}"/>
    <hyperlink ref="BA318" r:id="rId694" xr:uid="{E15283B5-7E71-47A3-8D7E-373E3B917AD6}"/>
    <hyperlink ref="BA319" r:id="rId695" xr:uid="{89C826DD-6A09-4B5C-B89D-203483C14F22}"/>
    <hyperlink ref="BA320" r:id="rId696" xr:uid="{E012654C-75FA-4159-AFA9-F9FE1696DC3B}"/>
    <hyperlink ref="BA321" r:id="rId697" xr:uid="{DE90CAF4-9D36-4035-ABC1-DBFA00E99CFC}"/>
    <hyperlink ref="BA322" r:id="rId698" xr:uid="{ED93F419-5BCD-4CEB-92D4-B2B8D6647A86}"/>
    <hyperlink ref="BA323" r:id="rId699" xr:uid="{5ECB740A-9561-4478-83A8-D451D9DF5DEC}"/>
    <hyperlink ref="BA324" r:id="rId700" xr:uid="{C6049A93-D1ED-49CC-934C-DAE16B836AC7}"/>
    <hyperlink ref="BA325" r:id="rId701" xr:uid="{09D28E63-4249-4372-9F73-13744088577E}"/>
    <hyperlink ref="BA326" r:id="rId702" xr:uid="{1319AF06-C62D-4224-8D7B-14BF42ED7312}"/>
    <hyperlink ref="BA327" r:id="rId703" xr:uid="{3EF5F773-BD3B-43CB-95E4-746C64302CE1}"/>
    <hyperlink ref="BA328" r:id="rId704" xr:uid="{65F75539-164E-4A0A-A50B-475EC66AF84B}"/>
    <hyperlink ref="BA329" r:id="rId705" xr:uid="{D1AFD954-9E1F-479F-BE22-2BC63A584B02}"/>
    <hyperlink ref="BA330" r:id="rId706" xr:uid="{F56DA3A5-AA40-4174-A99A-DAE4EB5FB62C}"/>
    <hyperlink ref="BA331" r:id="rId707" xr:uid="{1B98AD4F-1EDA-4A45-A2DF-F94CDEB5967C}"/>
    <hyperlink ref="BA332" r:id="rId708" xr:uid="{D007F314-B9EB-44C2-A652-5AA7ED1BB099}"/>
    <hyperlink ref="BA333" r:id="rId709" xr:uid="{43709AAA-05F5-4717-9B5B-96B4BCD4426E}"/>
    <hyperlink ref="BA334" r:id="rId710" xr:uid="{1D86D26A-A214-4323-98E6-12A33CD0B259}"/>
    <hyperlink ref="BA335" r:id="rId711" xr:uid="{14D814D7-82A6-400B-B1BC-95C8F87A6D02}"/>
    <hyperlink ref="BA336" r:id="rId712" xr:uid="{9CE28545-04B2-40F9-9DE3-7289426530BC}"/>
    <hyperlink ref="BA337" r:id="rId713" xr:uid="{60C445F0-2747-481E-9DF2-ACF95A0D42C0}"/>
    <hyperlink ref="BA338" r:id="rId714" xr:uid="{2D6C0331-1044-4746-9FC3-BA5F4C6FFCA1}"/>
    <hyperlink ref="BA339" r:id="rId715" xr:uid="{1E5AB2FA-0321-420B-A3FA-F632E9FDE39C}"/>
    <hyperlink ref="BA340" r:id="rId716" xr:uid="{DDA57370-2683-4334-A6EA-344CABCFAAEA}"/>
    <hyperlink ref="BA341" r:id="rId717" xr:uid="{DC054C3F-2E3C-4914-AF94-0E259D3A121A}"/>
    <hyperlink ref="BA342" r:id="rId718" xr:uid="{90140281-BC32-48BD-9FFF-71792C7E3A9C}"/>
    <hyperlink ref="BA343" r:id="rId719" xr:uid="{9F42C48E-900B-4728-8EF8-3AB960B504D6}"/>
    <hyperlink ref="BA344" r:id="rId720" xr:uid="{EABB5626-3CD0-45E6-9B8F-431B2029C389}"/>
    <hyperlink ref="BA345" r:id="rId721" xr:uid="{E506BF0C-E54B-481A-B15E-4B578F9F116B}"/>
    <hyperlink ref="BA346" r:id="rId722" xr:uid="{994752F2-A3DE-4813-B8E0-0940FBF3C364}"/>
    <hyperlink ref="BA347" r:id="rId723" xr:uid="{BB0E7344-0704-438D-89CF-523EE02704E8}"/>
    <hyperlink ref="BA348" r:id="rId724" xr:uid="{E51FD876-751D-4384-8140-336FD1BF1D98}"/>
    <hyperlink ref="BA349" r:id="rId725" xr:uid="{EAE034BE-9B23-48C3-9A26-C9E41EBBBDDF}"/>
    <hyperlink ref="BA350" r:id="rId726" xr:uid="{A462DACE-B488-4791-B6EA-A05FB12D074F}"/>
    <hyperlink ref="BA351" r:id="rId727" xr:uid="{9C6E1A11-BD7E-4217-BC13-B16750E87CAA}"/>
    <hyperlink ref="BA352" r:id="rId728" xr:uid="{AFA34575-7B34-4BF2-9EC8-6D06B4CA131F}"/>
    <hyperlink ref="BA353" r:id="rId729" xr:uid="{FDEFA659-1219-4F47-833E-29F5561C8997}"/>
    <hyperlink ref="BA354" r:id="rId730" xr:uid="{32430957-63EC-4499-B751-A5050E058170}"/>
    <hyperlink ref="BA355" r:id="rId731" xr:uid="{8CA05E79-8609-4D4C-A5F5-6B8E0B0921B7}"/>
    <hyperlink ref="BA356" r:id="rId732" xr:uid="{36C1FD7F-DA05-4F16-B3B4-5FCF78FC011F}"/>
    <hyperlink ref="BA357" r:id="rId733" xr:uid="{A2F0492B-1CC0-4E95-9CD6-9FC333FA94D0}"/>
    <hyperlink ref="BA358" r:id="rId734" xr:uid="{2C760302-F7F2-48C9-B010-4B5D68602A8E}"/>
    <hyperlink ref="BA359" r:id="rId735" xr:uid="{A96AF24E-1E8F-4477-93E3-A2D27D1F2F3A}"/>
    <hyperlink ref="BA360" r:id="rId736" xr:uid="{138967B6-C80C-4367-9321-EB23F955E5D0}"/>
    <hyperlink ref="BA361" r:id="rId737" xr:uid="{9A2B5636-4F9D-48DD-977C-1D2AE865FEFD}"/>
    <hyperlink ref="BA362" r:id="rId738" xr:uid="{DC95F967-71D4-4B8B-AA5E-9BFAB14B5069}"/>
    <hyperlink ref="BA363" r:id="rId739" xr:uid="{5AB25A8F-C68C-4120-AF64-167E1C43F356}"/>
    <hyperlink ref="BA364" r:id="rId740" xr:uid="{3E230997-ED43-42C6-B8BE-EA21FB8CC79E}"/>
    <hyperlink ref="BA365" r:id="rId741" xr:uid="{D56F285F-CB7C-4B2E-BBBF-4916CD92B85B}"/>
    <hyperlink ref="BA366" r:id="rId742" xr:uid="{3A380247-8673-400B-B60D-F077986D7A93}"/>
    <hyperlink ref="BA367" r:id="rId743" xr:uid="{4E46A3FC-41F5-4565-9CEF-F20F18FEDBC0}"/>
    <hyperlink ref="BA368" r:id="rId744" xr:uid="{00587795-3F2A-4D4B-B3B0-E9F8D3665C3A}"/>
    <hyperlink ref="BA369" r:id="rId745" xr:uid="{61C0A783-886A-48D1-B815-E65E3FAAD70B}"/>
    <hyperlink ref="BA370" r:id="rId746" xr:uid="{5C7027CE-711C-408F-9901-2B146D82EBC8}"/>
    <hyperlink ref="BA371" r:id="rId747" xr:uid="{BFB4F887-900F-4885-B39D-3A5932D981DD}"/>
    <hyperlink ref="BA372" r:id="rId748" xr:uid="{73E9F022-2ADC-4BA3-8404-1731F845E71F}"/>
    <hyperlink ref="BA373" r:id="rId749" xr:uid="{C9069F39-2D4D-43B7-A590-D5FCCF4AC8F6}"/>
    <hyperlink ref="BA374" r:id="rId750" xr:uid="{1BD489B3-C114-4955-A41E-A542B6BB4D7D}"/>
    <hyperlink ref="BA375" r:id="rId751" xr:uid="{31D2CEAF-C3DD-455F-BA4C-D6C6478CFBE4}"/>
    <hyperlink ref="BA376" r:id="rId752" xr:uid="{0D56F04A-7310-4DA5-AB78-549535BCD935}"/>
    <hyperlink ref="BA377" r:id="rId753" xr:uid="{44AB81B4-7F3A-4982-8E87-EC4EF999CFB5}"/>
    <hyperlink ref="BA378" r:id="rId754" xr:uid="{668B120F-1CCD-4A11-9FDB-FB3E76D909BD}"/>
    <hyperlink ref="BA379" r:id="rId755" xr:uid="{54E5F053-3E47-4B74-8086-34C452432043}"/>
    <hyperlink ref="BA380" r:id="rId756" xr:uid="{8F31FC83-FCE3-4B88-9098-D7F435FB47E0}"/>
    <hyperlink ref="BA381" r:id="rId757" xr:uid="{9A68B37F-FEDA-40FC-BB3F-4B2681D052BF}"/>
    <hyperlink ref="BA382" r:id="rId758" xr:uid="{58E69872-3EF1-451C-9B4E-A36FAEAAB028}"/>
    <hyperlink ref="BA383" r:id="rId759" xr:uid="{221C4634-8DB6-44FF-A262-98582ED79809}"/>
    <hyperlink ref="BA384" r:id="rId760" xr:uid="{6C51CFDC-5E70-44B6-BA7F-D24B64893CAA}"/>
    <hyperlink ref="BA385" r:id="rId761" xr:uid="{BA7962F9-4334-40C4-B712-CB54D9D40824}"/>
    <hyperlink ref="BA386" r:id="rId762" xr:uid="{44166227-0B97-4184-BECD-CA06CE98CDBE}"/>
    <hyperlink ref="BH9" r:id="rId763" xr:uid="{E8C9D8A0-216C-42B0-99B0-6F8396074D42}"/>
    <hyperlink ref="BH10" r:id="rId764" xr:uid="{D8FF3F8D-35A5-42E3-B776-4642CB03BD40}"/>
    <hyperlink ref="BH11" r:id="rId765" xr:uid="{366EF384-6707-4A42-A2A9-D8B9570F0982}"/>
    <hyperlink ref="BH12" r:id="rId766" xr:uid="{C4B252C5-18DA-4247-B94E-208D9D05EEDA}"/>
    <hyperlink ref="BH13" r:id="rId767" xr:uid="{19C6D269-22AB-4568-BAEE-2FE5F90329F9}"/>
    <hyperlink ref="BH14" r:id="rId768" xr:uid="{D4C3F22E-BD1C-45BF-A71C-1C28ED875AC1}"/>
    <hyperlink ref="BH15" r:id="rId769" xr:uid="{DC33B2D2-F90B-4172-8D3A-6E49777E7ACD}"/>
    <hyperlink ref="BH16" r:id="rId770" xr:uid="{7590BB83-11DE-4330-AEC2-8A6B9EE64781}"/>
    <hyperlink ref="BH17" r:id="rId771" xr:uid="{DCF9C56F-B720-4B3C-B8A9-8F166E35A873}"/>
    <hyperlink ref="BH18" r:id="rId772" xr:uid="{C9C6E6B0-C2DC-4CEA-AF1A-D94FA40B4C68}"/>
    <hyperlink ref="BH19" r:id="rId773" xr:uid="{28EDC0DA-B476-4808-B0EE-1D7F81D49C44}"/>
    <hyperlink ref="BH20" r:id="rId774" xr:uid="{64E784F7-1B95-42B0-A266-2FCE901469B4}"/>
    <hyperlink ref="BH21" r:id="rId775" xr:uid="{C57EECD4-331F-4E20-A9A7-9350A8C6F7EA}"/>
    <hyperlink ref="BH22" r:id="rId776" xr:uid="{1F07756F-4A94-4C01-9C26-91E35F04587D}"/>
    <hyperlink ref="BH23" r:id="rId777" xr:uid="{EB015781-1794-4D6B-93D3-42B179CE950E}"/>
    <hyperlink ref="BH24" r:id="rId778" xr:uid="{7123E785-B282-4BB8-8B4F-DCF909FBF12F}"/>
    <hyperlink ref="BH25" r:id="rId779" xr:uid="{B27FA1CB-BC1D-4314-84BB-A9B5314A533E}"/>
    <hyperlink ref="BH26" r:id="rId780" xr:uid="{50614F2C-28A3-4F48-B5E6-B9A3B6CA2073}"/>
    <hyperlink ref="BH27" r:id="rId781" xr:uid="{0F01BF08-7B51-4B67-B14F-A1A9853E6A6B}"/>
    <hyperlink ref="BH28" r:id="rId782" xr:uid="{7010650D-C523-45DE-BC85-655152EF3B5A}"/>
    <hyperlink ref="BH29" r:id="rId783" xr:uid="{DED2CE98-BF7C-4D1D-80FA-EA0B464549EA}"/>
    <hyperlink ref="BH30" r:id="rId784" xr:uid="{C5302781-08F7-4997-A007-4233F215F5E4}"/>
    <hyperlink ref="BH31" r:id="rId785" xr:uid="{0BFED3EE-64BC-4125-A493-A3FF2759C112}"/>
    <hyperlink ref="BH32" r:id="rId786" xr:uid="{913A1CFE-7D92-4390-BB3C-B10419767A24}"/>
    <hyperlink ref="BH33" r:id="rId787" xr:uid="{3D2CA3BA-F7AC-4310-94D1-FA974E617AB4}"/>
    <hyperlink ref="BH34" r:id="rId788" xr:uid="{6AC74B51-DB52-457D-88A6-370A92C195C0}"/>
    <hyperlink ref="BH35" r:id="rId789" xr:uid="{9E812187-961E-4EB3-8CDD-556E88FAFC71}"/>
    <hyperlink ref="BH36" r:id="rId790" xr:uid="{D3E6C5EF-8471-40EA-A9C1-7C146A87752C}"/>
    <hyperlink ref="BH37" r:id="rId791" xr:uid="{2C261A51-0DB0-4EB2-BCBC-185CFBEFFCBD}"/>
    <hyperlink ref="BH38" r:id="rId792" xr:uid="{6B811CCD-B299-4AA3-B458-7196C8C4BCAF}"/>
    <hyperlink ref="BH39" r:id="rId793" xr:uid="{76F0A113-1ED7-41C2-9A3C-D066467E8FD5}"/>
    <hyperlink ref="BH40" r:id="rId794" xr:uid="{C3C240C9-234F-4A30-9D27-600C863EE860}"/>
    <hyperlink ref="BH41" r:id="rId795" xr:uid="{B3D5B3B4-4C25-4ACF-AF70-7F22C5D77AE8}"/>
    <hyperlink ref="BH42" r:id="rId796" xr:uid="{564B29CB-94D4-48E6-B686-0492C3B37498}"/>
    <hyperlink ref="BH43" r:id="rId797" xr:uid="{BCD9D0AC-8464-4D58-9F58-6F2E7A22D09B}"/>
    <hyperlink ref="BH44" r:id="rId798" xr:uid="{FDE40AAB-B655-4C8B-BDF3-3A2A05DEE196}"/>
    <hyperlink ref="BH45" r:id="rId799" xr:uid="{11B25A8F-38FA-4F8F-9EAC-B0C1F4B87F39}"/>
    <hyperlink ref="BH46" r:id="rId800" xr:uid="{8F2B9E02-5DD7-47BA-9399-A4831D3F77AD}"/>
    <hyperlink ref="BH47" r:id="rId801" xr:uid="{A48DBAAB-E4F9-447F-95F0-26064DF7AC45}"/>
    <hyperlink ref="BH48" r:id="rId802" xr:uid="{E5F30150-138C-4591-9BA7-9045506344A9}"/>
    <hyperlink ref="BH49" r:id="rId803" xr:uid="{B9822B23-C653-4D80-9541-D7971E172EFA}"/>
    <hyperlink ref="BH50" r:id="rId804" xr:uid="{05982E0A-F189-4F9B-8554-5D9E66650753}"/>
    <hyperlink ref="BH51" r:id="rId805" xr:uid="{E7F644E7-27CC-47B1-916C-95D3E9944E1A}"/>
    <hyperlink ref="BH52" r:id="rId806" xr:uid="{2C012D90-DC27-40C4-974C-6C2A6C180F41}"/>
    <hyperlink ref="BH53" r:id="rId807" xr:uid="{29A4FE22-E501-41B4-922E-571EA5ECA911}"/>
    <hyperlink ref="BH54" r:id="rId808" xr:uid="{3258425D-51CB-4220-8AA5-F030E531590F}"/>
    <hyperlink ref="BH55" r:id="rId809" xr:uid="{F03C93A1-B868-4112-8C28-3C9ED756E4E8}"/>
    <hyperlink ref="BH56" r:id="rId810" xr:uid="{17E22EE8-3FF8-48C2-BFF1-719D52906368}"/>
    <hyperlink ref="BH57" r:id="rId811" xr:uid="{1E12073D-EB33-4C43-AE24-A9AE7D7A6B1D}"/>
    <hyperlink ref="BH58" r:id="rId812" xr:uid="{48AD99DF-5F4A-476A-A9F5-D85A4A1B515D}"/>
    <hyperlink ref="BH59" r:id="rId813" xr:uid="{6D6591E8-8C13-4FDA-B09A-DF1CE563A4F2}"/>
    <hyperlink ref="BH60" r:id="rId814" xr:uid="{0AC87DED-5A09-4A7A-B005-8C8459E032AF}"/>
    <hyperlink ref="BH61" r:id="rId815" xr:uid="{C77DAAB4-9453-493E-A978-11CA19A647F2}"/>
    <hyperlink ref="BH62" r:id="rId816" xr:uid="{D99C4924-18F8-4ABF-97F4-670BF8C5666B}"/>
    <hyperlink ref="BH63" r:id="rId817" xr:uid="{0098ED11-B7E5-4950-B3C5-A91907564656}"/>
    <hyperlink ref="BH64" r:id="rId818" xr:uid="{F5359D5E-C290-4B30-BE31-08156223099B}"/>
    <hyperlink ref="BH65" r:id="rId819" xr:uid="{BA3C1F61-2AB4-490E-9045-DB7EF232C599}"/>
    <hyperlink ref="BH66" r:id="rId820" xr:uid="{7FB26142-B9BD-41BF-9569-5E6CCFC94987}"/>
    <hyperlink ref="BH67" r:id="rId821" xr:uid="{C3371BD8-D919-4EC2-990A-73C177BC4C14}"/>
    <hyperlink ref="BH68" r:id="rId822" xr:uid="{BABEDB1E-BDD4-45EE-A962-F90B0894BA71}"/>
    <hyperlink ref="BH69" r:id="rId823" xr:uid="{039B8CDF-C6A9-4EFE-A9ED-0887D6236946}"/>
    <hyperlink ref="BH70" r:id="rId824" xr:uid="{9D7F54E6-C474-4405-B359-980DAD6E3F1A}"/>
    <hyperlink ref="BH71" r:id="rId825" xr:uid="{7DBC819A-86A8-441F-92A6-03C4D8ECB3DA}"/>
    <hyperlink ref="BH72" r:id="rId826" xr:uid="{57D18776-CEBB-4043-9E73-69BDB4709BD1}"/>
    <hyperlink ref="BH73" r:id="rId827" xr:uid="{940F9F88-20C6-4C21-934C-7AF1DFC4FF43}"/>
    <hyperlink ref="BH74" r:id="rId828" xr:uid="{836F9A13-5186-4AE6-AF2A-55ABD65F5A35}"/>
    <hyperlink ref="BH75" r:id="rId829" xr:uid="{95F4CD6B-31F5-4034-BD14-79DB6FD65DD2}"/>
    <hyperlink ref="BH76" r:id="rId830" xr:uid="{23CEB5A5-FCE1-41CB-B352-D5C65333B042}"/>
    <hyperlink ref="BH77" r:id="rId831" xr:uid="{FA40EA2B-8304-49C1-B843-DD8AD356423F}"/>
    <hyperlink ref="BH78" r:id="rId832" xr:uid="{A38F1905-E057-4D20-8EFF-E4D4434C952D}"/>
    <hyperlink ref="BH79" r:id="rId833" xr:uid="{5E8EC803-B48F-425F-A1E9-C28905F62C75}"/>
    <hyperlink ref="BH80" r:id="rId834" xr:uid="{4F26DD69-11A4-4871-B88B-44B04CB590A5}"/>
    <hyperlink ref="BH81" r:id="rId835" xr:uid="{EDB28B30-697D-4E30-8B5F-4E7C34739CE8}"/>
    <hyperlink ref="BH82" r:id="rId836" xr:uid="{0A846C15-2CF7-426B-923C-0CF806F1194B}"/>
    <hyperlink ref="BH83" r:id="rId837" xr:uid="{D215CC74-A5D0-4D7D-846B-E4B2F05FFA5D}"/>
    <hyperlink ref="BH84" r:id="rId838" xr:uid="{8610D36C-F733-4CAF-80A6-DBD9CD0EBF68}"/>
    <hyperlink ref="BH85" r:id="rId839" xr:uid="{230ED958-AACA-4AB6-9C76-6088AF9F5E12}"/>
    <hyperlink ref="BH86" r:id="rId840" xr:uid="{21EB69AD-24D9-4F99-A4AE-561426F08DD0}"/>
    <hyperlink ref="BH87" r:id="rId841" xr:uid="{0C3BF2EF-2EA0-47CC-9552-20BAD094F45E}"/>
    <hyperlink ref="BH88" r:id="rId842" xr:uid="{A0D4EE4F-62C6-4C24-8C5F-58BFC4D5E047}"/>
    <hyperlink ref="BH89" r:id="rId843" xr:uid="{E4B5F480-C5E9-4DEC-8DE0-75E22666308E}"/>
    <hyperlink ref="BH90" r:id="rId844" xr:uid="{C013BD04-AA93-480A-8F9E-5C3D719506B1}"/>
    <hyperlink ref="BH91" r:id="rId845" xr:uid="{119494CA-2467-4826-A948-CC1A90EA9273}"/>
    <hyperlink ref="BH92" r:id="rId846" xr:uid="{B1F3FD84-E34B-4901-A315-9F4DA1DBDD47}"/>
    <hyperlink ref="BH93" r:id="rId847" xr:uid="{95D88F29-9F64-4EAB-8A27-04178DBBD506}"/>
    <hyperlink ref="BH94" r:id="rId848" xr:uid="{47098E39-79EE-4FB1-AB8F-5F6245225010}"/>
    <hyperlink ref="BH95" r:id="rId849" xr:uid="{FF7B4909-6AD2-4CBE-9FA0-6815AC945E30}"/>
    <hyperlink ref="BH96" r:id="rId850" xr:uid="{0B3FE321-B3C6-4741-BD16-7964AE0EAC23}"/>
    <hyperlink ref="BH97" r:id="rId851" xr:uid="{1C7A68CE-CDFA-4E05-A6AC-7D66AF0F7C05}"/>
    <hyperlink ref="BH98" r:id="rId852" xr:uid="{F3348F77-C081-4AC7-96A9-0FA661888FB3}"/>
    <hyperlink ref="BH99" r:id="rId853" xr:uid="{44AB5A45-EE1B-4F85-9886-B144665DD3A4}"/>
    <hyperlink ref="BH100" r:id="rId854" xr:uid="{51E775BC-54A1-4046-91ED-475776917549}"/>
    <hyperlink ref="BH101" r:id="rId855" xr:uid="{5F38C50A-E418-48A9-97F1-2A1B877440AC}"/>
    <hyperlink ref="BH102" r:id="rId856" xr:uid="{EB7C9AC9-27CA-43ED-9D62-97810E357AB4}"/>
    <hyperlink ref="BH103" r:id="rId857" xr:uid="{87C2748D-E84F-4CC9-AED9-6F0821709AEF}"/>
    <hyperlink ref="BH104" r:id="rId858" xr:uid="{B0128EDE-7B1A-4DF1-8BAA-63321F2FC5DC}"/>
    <hyperlink ref="BH105" r:id="rId859" xr:uid="{B33AED10-1710-4696-B833-0DC5F4782F6D}"/>
    <hyperlink ref="BH106" r:id="rId860" xr:uid="{C55C60BA-461C-45D5-A34A-86C982E7705F}"/>
    <hyperlink ref="BH107" r:id="rId861" xr:uid="{D7F80A70-EB44-4887-A349-C48678340F0A}"/>
    <hyperlink ref="BH108" r:id="rId862" xr:uid="{AD8FEBC6-F3D7-4248-9F15-9CCD34452E4E}"/>
    <hyperlink ref="BH109" r:id="rId863" xr:uid="{A5510491-500B-47C4-A2E8-F37A219FDD99}"/>
    <hyperlink ref="BH110" r:id="rId864" xr:uid="{435F507B-CAD7-4149-A219-A0377CDC08AF}"/>
    <hyperlink ref="BH111" r:id="rId865" xr:uid="{934BD541-FAC1-456B-A480-811A4051E244}"/>
    <hyperlink ref="BH112" r:id="rId866" xr:uid="{3E0C9695-C867-485B-95BD-12F923085B66}"/>
    <hyperlink ref="BH113" r:id="rId867" xr:uid="{E4A171FB-A35E-4C33-8BF6-0043D1BA77F3}"/>
    <hyperlink ref="BH114" r:id="rId868" xr:uid="{DA46EEF2-C939-464A-B4F9-F30E5099E572}"/>
    <hyperlink ref="BH115" r:id="rId869" xr:uid="{3B05EC08-9B19-4E20-9D1A-038AF2BE8C12}"/>
    <hyperlink ref="BH116" r:id="rId870" xr:uid="{13493BCD-D7E6-405C-AF8D-EBCE9885497D}"/>
    <hyperlink ref="BH117" r:id="rId871" xr:uid="{619BB0AF-E09A-4120-9851-5748E17424DC}"/>
    <hyperlink ref="BH118" r:id="rId872" xr:uid="{C360643E-2D2F-4A45-B179-37DE48F692A2}"/>
    <hyperlink ref="BH119" r:id="rId873" xr:uid="{90EEFA93-9334-4306-A083-7BB0C5FC8F2E}"/>
    <hyperlink ref="BH120" r:id="rId874" xr:uid="{7BE61695-A178-452E-A0B4-7E172D30255D}"/>
    <hyperlink ref="BH121" r:id="rId875" xr:uid="{EAE44702-B9E4-474F-A55F-CA10E45B8634}"/>
    <hyperlink ref="BH122" r:id="rId876" xr:uid="{3CF09926-DCD1-4FA2-9F25-4CF8C46A12C2}"/>
    <hyperlink ref="BH123" r:id="rId877" xr:uid="{655D709E-CADB-4C59-B889-D496F3C0562E}"/>
    <hyperlink ref="BH124" r:id="rId878" xr:uid="{15B95E3E-5F93-40D5-AEB4-3E55DE9A6B16}"/>
    <hyperlink ref="BH125" r:id="rId879" xr:uid="{CB0BE8DD-A2ED-4287-A176-5289481C43AF}"/>
    <hyperlink ref="BH126" r:id="rId880" xr:uid="{DE86D55E-D58B-4C91-8D89-22ABFE7D2135}"/>
    <hyperlink ref="BH127" r:id="rId881" xr:uid="{88A1CFFA-3424-4FE4-A3A4-CB68A3154B12}"/>
    <hyperlink ref="BH128" r:id="rId882" xr:uid="{45E2740B-D6AB-4CAF-808D-4E13C0419BDE}"/>
    <hyperlink ref="BH129" r:id="rId883" xr:uid="{3CE5AC24-7AB8-4846-843F-01CE0AD0E10C}"/>
    <hyperlink ref="BH130" r:id="rId884" xr:uid="{147AABF5-A16C-4249-9F68-5B437D25254C}"/>
    <hyperlink ref="BH131" r:id="rId885" xr:uid="{C649195D-1B6E-4BE2-BA77-4F9B871400EC}"/>
    <hyperlink ref="BH132" r:id="rId886" xr:uid="{EC624BDA-5654-4449-984E-561AE3E4FB39}"/>
    <hyperlink ref="BH133" r:id="rId887" xr:uid="{626B3F0D-078C-4CD7-BB76-AD1FAE1E6871}"/>
    <hyperlink ref="BH134" r:id="rId888" xr:uid="{8F1B6E00-260D-41DC-993C-B0E32F7D4E29}"/>
    <hyperlink ref="BH135" r:id="rId889" xr:uid="{ED7C064B-D15C-4EA1-8EF8-2F59021A75D6}"/>
    <hyperlink ref="BH136" r:id="rId890" xr:uid="{37EBDE8E-517D-4DF4-9DC2-71693B9EAE47}"/>
    <hyperlink ref="BH137" r:id="rId891" xr:uid="{AD60BFAD-DA37-4A30-8B6D-5C0A5A66C040}"/>
    <hyperlink ref="BH138" r:id="rId892" xr:uid="{95B0A7C0-1709-4840-9A27-176FB72D68CA}"/>
    <hyperlink ref="BH139" r:id="rId893" xr:uid="{FE7CD178-0527-4FF2-A1BF-DF38A9E13ADB}"/>
    <hyperlink ref="BH140" r:id="rId894" xr:uid="{FB966953-FF1B-425E-AF3D-0965DF2E6A38}"/>
    <hyperlink ref="BH141" r:id="rId895" xr:uid="{BE187FDA-593A-4D56-BA99-B9FAB25329A7}"/>
    <hyperlink ref="BH142" r:id="rId896" xr:uid="{B264DB72-FEB5-4C6E-B1D4-582356A5255E}"/>
    <hyperlink ref="BH143" r:id="rId897" xr:uid="{F0BA4C3D-FB94-4AED-9415-3080425FA0B8}"/>
    <hyperlink ref="BH144" r:id="rId898" xr:uid="{43DAA349-0479-4E2F-9650-32632EE9AAAD}"/>
    <hyperlink ref="BH145" r:id="rId899" xr:uid="{58D93964-82FC-48BF-996D-CFD2A4DE30AA}"/>
    <hyperlink ref="BH146" r:id="rId900" xr:uid="{94E333E7-57C9-4A01-AEEB-2AA6800F8349}"/>
    <hyperlink ref="BH147" r:id="rId901" xr:uid="{5FCCCA07-C75C-41EC-8547-6E0DC6B4AB45}"/>
    <hyperlink ref="BH148" r:id="rId902" xr:uid="{D8E55C0A-14F2-43CF-B7FB-002FE277DD64}"/>
    <hyperlink ref="BH149" r:id="rId903" xr:uid="{32F6B066-B9FB-41BB-8300-C6847CFCE93E}"/>
    <hyperlink ref="BH150" r:id="rId904" xr:uid="{BBA2F03D-D455-4769-B301-83475690E117}"/>
    <hyperlink ref="BH151" r:id="rId905" xr:uid="{28E9BE65-ACBC-489F-8794-43E0DFC96D2F}"/>
    <hyperlink ref="BH152" r:id="rId906" xr:uid="{2B78E341-0912-437D-8B22-83D549A6702F}"/>
    <hyperlink ref="BH153" r:id="rId907" xr:uid="{1BB002C2-FDCD-4FAD-8486-A1332672968C}"/>
    <hyperlink ref="BH154" r:id="rId908" xr:uid="{42C2A001-16A8-4CF8-83F7-D35BFA87EE51}"/>
    <hyperlink ref="BH155" r:id="rId909" xr:uid="{C1F48FD6-DBDB-4D67-82E3-F73C50163924}"/>
    <hyperlink ref="BH156" r:id="rId910" xr:uid="{3E62B1FD-5CBA-4A30-8B7F-23834848D3ED}"/>
    <hyperlink ref="BH157" r:id="rId911" xr:uid="{722E6BF8-B370-4519-80C8-D79CB06A0223}"/>
    <hyperlink ref="BH158" r:id="rId912" xr:uid="{0D106E5E-53F9-4995-921C-07FFA6FF85C1}"/>
    <hyperlink ref="BH159" r:id="rId913" xr:uid="{ABC6EBF3-D6C5-411C-8993-4A8A799E6026}"/>
    <hyperlink ref="BH160" r:id="rId914" xr:uid="{792A2ADD-B70F-4321-935F-49AE155E65A4}"/>
    <hyperlink ref="BH161" r:id="rId915" xr:uid="{05374CC0-92AF-4726-9A25-B4B2E3DE4FE6}"/>
    <hyperlink ref="BH162" r:id="rId916" xr:uid="{A1D1CB9A-20D0-4AD2-B58D-8A0883523694}"/>
    <hyperlink ref="BH163" r:id="rId917" xr:uid="{0F448E80-D0C6-400A-B78A-22CD89DDA83C}"/>
    <hyperlink ref="BH164" r:id="rId918" xr:uid="{617D04A1-8B36-44AE-868F-7060EFE0108E}"/>
    <hyperlink ref="BH165" r:id="rId919" xr:uid="{ABAB8231-AFD8-455F-88DC-E63020D69313}"/>
    <hyperlink ref="BH166" r:id="rId920" xr:uid="{91D73242-248F-4A8A-81CA-99B9B9ECCEE9}"/>
    <hyperlink ref="BH167" r:id="rId921" xr:uid="{9C07CD95-FF5D-42CF-B4C6-0E1494A8314F}"/>
    <hyperlink ref="BH168" r:id="rId922" xr:uid="{40533959-E0D5-444A-810C-937BF0E75F45}"/>
    <hyperlink ref="BH169" r:id="rId923" xr:uid="{2D832E8B-86F3-4352-BE50-5371B1DC2AFD}"/>
    <hyperlink ref="BH170" r:id="rId924" xr:uid="{754BA30E-53F9-40B9-B99B-76985592823D}"/>
    <hyperlink ref="BH171" r:id="rId925" xr:uid="{D91AE131-10A5-42F8-91B3-386035C4D1ED}"/>
    <hyperlink ref="BH172" r:id="rId926" xr:uid="{0855B0E5-4C79-41D7-9E36-BD018EF3181C}"/>
    <hyperlink ref="BH173" r:id="rId927" xr:uid="{3127F315-D821-441F-BBB1-B191ED636224}"/>
    <hyperlink ref="BH174" r:id="rId928" xr:uid="{49AD4495-1B84-4899-9F6F-427F3EFB9C3C}"/>
    <hyperlink ref="BH175" r:id="rId929" xr:uid="{85CA7D69-7C8D-4EE0-9F2D-47EC318B5534}"/>
    <hyperlink ref="BH176" r:id="rId930" xr:uid="{09513F25-4E8A-4492-88F8-537EB28DF663}"/>
    <hyperlink ref="BH177" r:id="rId931" xr:uid="{05FAF064-17B8-45D6-862D-68F4244DFE9C}"/>
    <hyperlink ref="BH178" r:id="rId932" xr:uid="{A8B84F90-A7DC-4B5E-A332-A306CDB023A1}"/>
    <hyperlink ref="BH179" r:id="rId933" xr:uid="{410F1F0A-8E0D-4405-80A4-062A561692B5}"/>
    <hyperlink ref="BH180" r:id="rId934" xr:uid="{28E2CA66-067E-4965-9831-08C4279B4D86}"/>
    <hyperlink ref="BH181" r:id="rId935" xr:uid="{7659E811-0226-41F2-890C-11320B0A0075}"/>
    <hyperlink ref="BH182" r:id="rId936" xr:uid="{2D74EA24-8AA1-44DD-8212-2C1817BF34F6}"/>
    <hyperlink ref="BH183" r:id="rId937" xr:uid="{3F1C70FD-4C79-4E41-B6A2-2116275EA6F4}"/>
    <hyperlink ref="BH184" r:id="rId938" xr:uid="{44E9161E-42EC-462C-B393-CCA16BA3A5C9}"/>
    <hyperlink ref="BH185" r:id="rId939" xr:uid="{481499C2-3CBA-4669-A8B8-C0359F25269C}"/>
    <hyperlink ref="BH186" r:id="rId940" xr:uid="{3F6C0A88-C277-4F23-B4F8-FAAA2EC9C69D}"/>
    <hyperlink ref="BH187" r:id="rId941" xr:uid="{25F1F74F-8B07-40D9-95E1-6C04E2CABFE4}"/>
    <hyperlink ref="BH188" r:id="rId942" xr:uid="{83013A80-12CC-4E35-8DDC-F9667CCD33CF}"/>
    <hyperlink ref="BH189" r:id="rId943" xr:uid="{05A2EBAA-AD54-4F59-B1E6-1E20B5795F51}"/>
    <hyperlink ref="BH190" r:id="rId944" xr:uid="{EF1C0C6B-9785-4A0A-B332-7BF606704E38}"/>
    <hyperlink ref="BH191" r:id="rId945" xr:uid="{28A3F40F-B5E4-4CB3-949D-E4466F07A3CA}"/>
    <hyperlink ref="BH192" r:id="rId946" xr:uid="{6BFB8E1F-355E-4BA7-A22A-4D3F5FAF280B}"/>
    <hyperlink ref="BH193" r:id="rId947" xr:uid="{D2BD308B-939A-4E56-9E6B-BEFF1517F248}"/>
    <hyperlink ref="BH194" r:id="rId948" xr:uid="{829653F4-2EEE-4011-893B-BA726089F864}"/>
    <hyperlink ref="BH195" r:id="rId949" xr:uid="{BF1E9ED8-104E-4131-AD1D-5824D13DF53F}"/>
    <hyperlink ref="BH196" r:id="rId950" xr:uid="{911D9CE5-11E0-4F9D-9790-758F026C2923}"/>
    <hyperlink ref="BH197" r:id="rId951" xr:uid="{268C4599-F630-4603-AF44-FDAE565AEC6C}"/>
    <hyperlink ref="BH198" r:id="rId952" xr:uid="{7E2B48BE-76E1-4DF0-A2B6-C721E71F3D05}"/>
    <hyperlink ref="BH199" r:id="rId953" xr:uid="{F2B3C7A9-DEC8-4E18-A303-92F28602CC64}"/>
    <hyperlink ref="BH200" r:id="rId954" xr:uid="{12A2B6FE-0DC1-4064-A6D0-AE8FDE247BA7}"/>
    <hyperlink ref="BH201" r:id="rId955" xr:uid="{0A52B6B0-B116-48B9-B430-7B4A03CA9686}"/>
    <hyperlink ref="BH202" r:id="rId956" xr:uid="{A5405587-EA89-4F46-B9EB-A4AA5A73D83B}"/>
    <hyperlink ref="BH203" r:id="rId957" xr:uid="{A000209A-ABB9-41AB-BF4B-5401C5165C58}"/>
    <hyperlink ref="BH204" r:id="rId958" xr:uid="{205171D2-8015-4B29-A56B-D23D49B2A41C}"/>
    <hyperlink ref="BH205" r:id="rId959" xr:uid="{C63DED0E-1426-4A52-998B-B014406E6117}"/>
    <hyperlink ref="BH206" r:id="rId960" xr:uid="{AAD1F349-1D81-4EF7-BF8F-F7A182D1B5D4}"/>
    <hyperlink ref="BH207" r:id="rId961" xr:uid="{A2D516B1-0139-4BF9-BBE4-7A43077FBA23}"/>
    <hyperlink ref="BH208" r:id="rId962" xr:uid="{BB86B71F-9F21-4885-BED8-D598EE6DAA04}"/>
    <hyperlink ref="BH209" r:id="rId963" xr:uid="{87BC9D4B-E374-4D5B-B298-EB0B3BD8C03B}"/>
    <hyperlink ref="BH210" r:id="rId964" xr:uid="{56946CDA-2017-41AB-86B7-623A17CA81F6}"/>
    <hyperlink ref="BH211" r:id="rId965" xr:uid="{A3A3EE83-0ED7-4413-BEEB-7FEF855D74FC}"/>
    <hyperlink ref="BH212" r:id="rId966" xr:uid="{4A97DF11-5FDE-4C19-A0B2-060267D10FDD}"/>
    <hyperlink ref="BH213" r:id="rId967" xr:uid="{C146F583-8BAC-4A52-9DA4-93B0D0BE267B}"/>
    <hyperlink ref="BH214" r:id="rId968" xr:uid="{8482864F-794B-4AEE-BA79-07C72759C252}"/>
    <hyperlink ref="BH215" r:id="rId969" xr:uid="{12A68B67-3A59-4480-B5DE-27699ADBF99C}"/>
    <hyperlink ref="BH216" r:id="rId970" xr:uid="{95F7F6A0-1990-4381-82C6-1E24A44FEBBE}"/>
    <hyperlink ref="BH217" r:id="rId971" xr:uid="{40759E42-8878-4B1A-AFE7-55A8C5642943}"/>
    <hyperlink ref="BH218" r:id="rId972" xr:uid="{D4DD93A4-F6CD-49DC-987A-F0D64AA3EE41}"/>
    <hyperlink ref="BH219" r:id="rId973" xr:uid="{2F02A0FB-F1AB-4DE5-826D-0F95B3FE919E}"/>
    <hyperlink ref="BH220" r:id="rId974" xr:uid="{45EBA10D-C78E-4D25-B4BD-1D76E15E5F1F}"/>
    <hyperlink ref="BH221" r:id="rId975" xr:uid="{D0D684C1-0366-4AED-BFD9-643E88A1EAA2}"/>
    <hyperlink ref="BH222" r:id="rId976" xr:uid="{73C9217E-55B0-40EA-AEC7-49883D3FE834}"/>
    <hyperlink ref="BH223" r:id="rId977" xr:uid="{44329129-299A-4B3B-ACD5-717FB3DF2F4C}"/>
    <hyperlink ref="BH224" r:id="rId978" xr:uid="{5D3014EF-D2B8-45A8-95F2-12BA92D531F8}"/>
    <hyperlink ref="BH225" r:id="rId979" xr:uid="{AD4694E4-A347-456E-9D61-CDF391E1F6A5}"/>
    <hyperlink ref="BH226" r:id="rId980" xr:uid="{E3D6F6CB-ECDE-4CF3-BD02-913583DCE054}"/>
    <hyperlink ref="BH227" r:id="rId981" xr:uid="{46EAF854-BD30-478B-BA51-8247031B2CBD}"/>
    <hyperlink ref="BH228" r:id="rId982" xr:uid="{6D316E19-B2CB-4279-9B63-2CB0B5ED8ABF}"/>
    <hyperlink ref="BH229" r:id="rId983" xr:uid="{95AF379F-ADD9-465A-9077-089963741304}"/>
    <hyperlink ref="BH230" r:id="rId984" xr:uid="{DD843F7B-3204-4490-AC3E-78EA7E2BEB0B}"/>
    <hyperlink ref="BH231" r:id="rId985" xr:uid="{FF0D1466-1FA4-4E64-A9A2-A26B59DBA936}"/>
    <hyperlink ref="BH232" r:id="rId986" xr:uid="{2566916A-54AB-44F0-A3D6-6AFFCA5B15CC}"/>
    <hyperlink ref="BH233" r:id="rId987" xr:uid="{6452A67E-B4E6-495A-8A67-25745D2B2F16}"/>
    <hyperlink ref="BH234" r:id="rId988" xr:uid="{029307B7-C7B5-4188-8C54-5F3951F6C462}"/>
    <hyperlink ref="BH235" r:id="rId989" xr:uid="{C561E35D-136F-48B1-A9CF-DB06BD30D351}"/>
    <hyperlink ref="BH236" r:id="rId990" xr:uid="{A2F58A06-F8F3-4E37-891E-F5B777D90A87}"/>
    <hyperlink ref="BH237" r:id="rId991" xr:uid="{8BB9A56B-3120-40C9-B5B6-5BC5F46E8181}"/>
    <hyperlink ref="BH238" r:id="rId992" xr:uid="{47596372-002F-4AA5-B48A-DF7869F8353A}"/>
    <hyperlink ref="BH239" r:id="rId993" xr:uid="{3951F278-486F-4986-A185-45DEC256E570}"/>
    <hyperlink ref="BH240" r:id="rId994" xr:uid="{2E715797-D782-4811-9B75-DFB7BD5F64F6}"/>
    <hyperlink ref="BH241" r:id="rId995" xr:uid="{EDAA4951-50FA-45BE-918B-1391BC0E05CC}"/>
    <hyperlink ref="BH242" r:id="rId996" xr:uid="{6273D3A4-6520-4363-AF51-588D79A2D58A}"/>
    <hyperlink ref="BH243" r:id="rId997" xr:uid="{9E2CE52B-9693-45BC-B9EB-ADDB2E5A68A4}"/>
    <hyperlink ref="BH244" r:id="rId998" xr:uid="{0E82DD13-A09E-4B69-A17F-FC1E03CB2BE9}"/>
    <hyperlink ref="BH245" r:id="rId999" xr:uid="{B2BC7DC3-44BE-41A8-B6D4-5322F637F6D6}"/>
    <hyperlink ref="BH246" r:id="rId1000" xr:uid="{B4714069-EF8D-4212-AA04-81C7DADEC2D1}"/>
    <hyperlink ref="BH247" r:id="rId1001" xr:uid="{FAAE20C5-2FAC-492C-937C-E46CF9D99BDB}"/>
    <hyperlink ref="BH248" r:id="rId1002" xr:uid="{D8069A0B-C0D5-4350-85D7-1B91D38665DB}"/>
    <hyperlink ref="BH249" r:id="rId1003" xr:uid="{CE4D99C9-1149-4F21-B9A1-6E52E69AC350}"/>
    <hyperlink ref="BH250" r:id="rId1004" xr:uid="{BEA15F92-46D0-481C-9E95-D5C9E4C69CB1}"/>
    <hyperlink ref="BH251" r:id="rId1005" xr:uid="{9E7D0184-EDEF-47E9-8AAB-D889EF38C217}"/>
    <hyperlink ref="BH252" r:id="rId1006" xr:uid="{253AEB56-DC24-4827-8EDE-EE746D9C48D7}"/>
    <hyperlink ref="BH253" r:id="rId1007" xr:uid="{25F634C1-5923-48A1-B283-4F9AE92E84D6}"/>
    <hyperlink ref="BH254" r:id="rId1008" xr:uid="{916874DD-FDF0-4B12-BFC6-19022C7DF985}"/>
    <hyperlink ref="BH255" r:id="rId1009" xr:uid="{414F144E-27D6-41C7-8FC4-2B539F0BAC1E}"/>
    <hyperlink ref="BH256" r:id="rId1010" xr:uid="{EE201857-1FBB-421D-966B-C928A65646C0}"/>
    <hyperlink ref="BH257" r:id="rId1011" xr:uid="{7249BB6E-EEF4-4893-B746-8DB7F610C64F}"/>
    <hyperlink ref="BH258" r:id="rId1012" xr:uid="{2598E0FB-D89B-465F-B4C4-4D84B69CA605}"/>
    <hyperlink ref="BH259" r:id="rId1013" xr:uid="{34AF02E9-5EC4-4778-AC8F-F7EFD66FCE82}"/>
    <hyperlink ref="BH260" r:id="rId1014" xr:uid="{3A638392-8402-4D85-B308-26C28FC75BD0}"/>
    <hyperlink ref="BH261" r:id="rId1015" xr:uid="{5431811F-6C9A-4FD8-A940-F67628483BE7}"/>
    <hyperlink ref="BH262" r:id="rId1016" xr:uid="{689D826E-1D9B-46EA-9B07-D941095938C8}"/>
    <hyperlink ref="BH263" r:id="rId1017" xr:uid="{56FD442F-1054-4C34-B87C-EC3327208644}"/>
    <hyperlink ref="BH264" r:id="rId1018" xr:uid="{FB36B1DE-6321-4834-B3A6-1948FE2C525B}"/>
    <hyperlink ref="BH265" r:id="rId1019" xr:uid="{F8EEE39F-7177-47F3-B834-D14201810782}"/>
    <hyperlink ref="BH266" r:id="rId1020" xr:uid="{707E2D44-4509-4C94-AD4A-196CC9469DD1}"/>
    <hyperlink ref="BH267" r:id="rId1021" xr:uid="{23E1A0F4-31C6-4357-A76F-01B49391EAE6}"/>
    <hyperlink ref="BH268" r:id="rId1022" xr:uid="{E6B5E10A-3EBD-4A61-BA1D-F29B42E3834D}"/>
    <hyperlink ref="BH269" r:id="rId1023" xr:uid="{97854FD6-D872-4503-9256-3BF2B8A72AD3}"/>
    <hyperlink ref="BH270" r:id="rId1024" xr:uid="{AAFF4FB6-82FF-4676-AA9D-B7426D7589DB}"/>
    <hyperlink ref="BH271" r:id="rId1025" xr:uid="{4A03F0B2-9397-4813-8CA6-EEAA347EBF4C}"/>
    <hyperlink ref="BH272" r:id="rId1026" xr:uid="{251F1A96-62B1-4C94-88BB-961F6D43F502}"/>
    <hyperlink ref="BH273" r:id="rId1027" xr:uid="{73158834-A0C8-4429-B836-0B4EE2A5F5B9}"/>
    <hyperlink ref="BH274" r:id="rId1028" xr:uid="{BE3AE56B-4363-4F75-A4D3-82CE47FC8F5F}"/>
    <hyperlink ref="BH275" r:id="rId1029" xr:uid="{6C90CDAD-5C5E-40ED-B624-F585C7EC8AC4}"/>
    <hyperlink ref="BH276" r:id="rId1030" xr:uid="{1F141CB3-DDF9-4885-BAC2-2564BD1259EE}"/>
    <hyperlink ref="BH277" r:id="rId1031" xr:uid="{8E09ECC3-3B53-4882-A90F-52856F103A7D}"/>
    <hyperlink ref="BH278" r:id="rId1032" xr:uid="{8D12C158-36D6-4DC8-8B2B-683F14DFB62B}"/>
    <hyperlink ref="BH279" r:id="rId1033" xr:uid="{AD6261E8-03F3-4F2C-A85D-4F24BC148980}"/>
    <hyperlink ref="BH280" r:id="rId1034" xr:uid="{4894099B-92D0-4D6B-AD9E-E1F6870B8A71}"/>
    <hyperlink ref="BH281" r:id="rId1035" xr:uid="{32FA3685-AA20-460A-93C0-575AB99AC6F6}"/>
    <hyperlink ref="BH282" r:id="rId1036" xr:uid="{5ABDC49A-1283-43EA-8791-CB41D5BA6AA7}"/>
    <hyperlink ref="BH283" r:id="rId1037" xr:uid="{949039B4-278E-40FD-BE57-FD29108B1525}"/>
    <hyperlink ref="BH284" r:id="rId1038" xr:uid="{F8A62D35-50AF-4CF4-9C1F-653EFEF1AFC5}"/>
    <hyperlink ref="BH285" r:id="rId1039" xr:uid="{0EE2C8CB-CB7F-4549-A375-A57E67A0E150}"/>
    <hyperlink ref="BH286" r:id="rId1040" xr:uid="{F9E86D6B-E9A1-41F1-BD80-27687766621E}"/>
    <hyperlink ref="BH287" r:id="rId1041" xr:uid="{E151BF62-D800-408B-8BCF-6678515AE81D}"/>
    <hyperlink ref="BH288" r:id="rId1042" xr:uid="{9383F027-16AC-477D-8236-7693902C3B54}"/>
    <hyperlink ref="BH289" r:id="rId1043" xr:uid="{D9662D97-5A02-452A-8054-747BFBABEECD}"/>
    <hyperlink ref="BH290" r:id="rId1044" xr:uid="{52CAD049-675F-4B87-AAF8-421022A0C7D0}"/>
    <hyperlink ref="BH291" r:id="rId1045" xr:uid="{6605E46B-5174-431F-8525-20B68043C94F}"/>
    <hyperlink ref="BH292" r:id="rId1046" xr:uid="{61532B3E-BE5C-4EF6-B137-CE2167DA3258}"/>
    <hyperlink ref="BH293" r:id="rId1047" xr:uid="{6C9E3663-B6FE-4003-A759-343778286947}"/>
    <hyperlink ref="BH294" r:id="rId1048" xr:uid="{B24FED9D-3CA3-412C-BA16-CBFFB7255548}"/>
    <hyperlink ref="BH295" r:id="rId1049" xr:uid="{139BD913-BB05-4292-9E7A-3077150CB0DA}"/>
    <hyperlink ref="BH296" r:id="rId1050" xr:uid="{5F97BBBC-8FF9-4BB8-B668-049B711F594C}"/>
    <hyperlink ref="BH297" r:id="rId1051" xr:uid="{A55458EA-B76E-4FFE-B5C0-6F65E5A61920}"/>
    <hyperlink ref="BH298" r:id="rId1052" xr:uid="{BFFD5B40-222C-46DC-8E2A-E7537255CFD2}"/>
    <hyperlink ref="BH299" r:id="rId1053" xr:uid="{1C2AE220-2E53-4C01-B365-CA76022FEF2B}"/>
    <hyperlink ref="BH300" r:id="rId1054" xr:uid="{48F6B100-EA74-49E0-B76A-4DB99F9D600A}"/>
    <hyperlink ref="BH301" r:id="rId1055" xr:uid="{52CE1D9F-2C8A-4413-9F32-7CEA4A1183D0}"/>
    <hyperlink ref="BH302" r:id="rId1056" xr:uid="{98EDC193-BC34-47F7-9AF7-A2BB4DF44E35}"/>
    <hyperlink ref="BH303" r:id="rId1057" xr:uid="{59BDE44E-1C47-47B9-BA90-434B10E355B7}"/>
    <hyperlink ref="BH304" r:id="rId1058" xr:uid="{3D1FAE09-62AA-43F1-BCB1-B13B8DF18C2F}"/>
    <hyperlink ref="BH305" r:id="rId1059" xr:uid="{29DBD103-D0A9-4F18-86EB-5EB2F23D9BE6}"/>
    <hyperlink ref="BH306" r:id="rId1060" xr:uid="{4EB2EF89-0E5C-4004-947F-AD80AD8B895C}"/>
    <hyperlink ref="BH307" r:id="rId1061" xr:uid="{C4CDA2C7-B6EF-4869-86DC-A50FEF5BF214}"/>
    <hyperlink ref="BH308" r:id="rId1062" xr:uid="{54B8A5BB-B66F-4A7F-880A-0A7BED441EC8}"/>
    <hyperlink ref="BH309" r:id="rId1063" xr:uid="{5978014C-2A6B-4634-B454-A58E406A7141}"/>
    <hyperlink ref="BH310" r:id="rId1064" xr:uid="{D621BAFC-C01B-415C-9D13-69D3C4227469}"/>
    <hyperlink ref="BH311" r:id="rId1065" xr:uid="{EDC3C38B-8811-4432-A9BC-7F1D16F11C7D}"/>
    <hyperlink ref="BH312" r:id="rId1066" xr:uid="{F8D402DD-3C7A-40FD-83F4-1390B423FAED}"/>
    <hyperlink ref="BH313" r:id="rId1067" xr:uid="{20B1D315-B4D1-49D2-B33E-41DB2F252AB1}"/>
    <hyperlink ref="BH314" r:id="rId1068" xr:uid="{580A73E7-BD9A-4E7B-BE02-802D9A883754}"/>
    <hyperlink ref="BH315" r:id="rId1069" xr:uid="{1C449453-6755-4DF3-9C7C-01D3BD260A6F}"/>
    <hyperlink ref="BH316" r:id="rId1070" xr:uid="{709C43DB-63CD-4174-9A0F-CCCB86179D6E}"/>
    <hyperlink ref="BH317" r:id="rId1071" xr:uid="{3C5B6351-7185-4A86-8EC9-68FF98A37AD5}"/>
    <hyperlink ref="BH318" r:id="rId1072" xr:uid="{21D88AFF-718C-450B-A5B2-13607C106121}"/>
    <hyperlink ref="BH319" r:id="rId1073" xr:uid="{42C56D78-D717-4FC5-97B6-A7869FD36EAD}"/>
    <hyperlink ref="BH320" r:id="rId1074" xr:uid="{11AAB4B9-A35D-44FA-A14E-0F1C61ADDA8D}"/>
    <hyperlink ref="BH321" r:id="rId1075" xr:uid="{4EB520BE-7545-4625-97E7-F50C330E9485}"/>
    <hyperlink ref="BH322" r:id="rId1076" xr:uid="{A33CF1D2-B391-4BA8-8D85-CA757EAE46C4}"/>
    <hyperlink ref="BH323" r:id="rId1077" xr:uid="{D57EC784-0D93-4672-A38A-921DC72AF8EC}"/>
    <hyperlink ref="BH324" r:id="rId1078" xr:uid="{CC944E30-99AC-4BA7-AB42-CAA674D83DA4}"/>
    <hyperlink ref="BH325" r:id="rId1079" xr:uid="{B1EE65DB-C6E4-42A3-8A7C-6BBE463F4A10}"/>
    <hyperlink ref="BH326" r:id="rId1080" xr:uid="{ACAF41A9-54B6-4D4B-A42B-509BB6CDD8F6}"/>
    <hyperlink ref="BH327" r:id="rId1081" xr:uid="{27D69AA3-EDF8-480A-BD7F-C323ECDF614F}"/>
    <hyperlink ref="BH328" r:id="rId1082" xr:uid="{BA810E6C-CF11-491F-A0CD-FFFFF81048FE}"/>
    <hyperlink ref="BH329" r:id="rId1083" xr:uid="{025DA33A-96C1-414E-B674-65D088A638B8}"/>
    <hyperlink ref="BH330" r:id="rId1084" xr:uid="{87D2A70A-56EC-47F0-8CEC-1E348F0A760F}"/>
    <hyperlink ref="BH331" r:id="rId1085" xr:uid="{52CBF842-2A39-456B-B3C2-6C35C9867074}"/>
    <hyperlink ref="BH332" r:id="rId1086" xr:uid="{EAF89672-8027-466B-9CD7-C1EB4F99D0F2}"/>
    <hyperlink ref="BH333" r:id="rId1087" xr:uid="{A4611796-F813-48F4-9B24-30708779BEA7}"/>
    <hyperlink ref="BH334" r:id="rId1088" xr:uid="{B630196B-44D3-4E68-A07F-C09737BB4401}"/>
    <hyperlink ref="BH335" r:id="rId1089" xr:uid="{2472C6AC-EE54-467A-8291-FADDF88E75F1}"/>
    <hyperlink ref="BH336" r:id="rId1090" xr:uid="{E7D78E95-FD4F-4937-A5DB-C7EE83D34C36}"/>
    <hyperlink ref="BH337" r:id="rId1091" xr:uid="{20B2D761-A32B-49C5-8CB3-6D579F4FB84A}"/>
    <hyperlink ref="BH338" r:id="rId1092" xr:uid="{44B1128B-4DE0-43EA-93AA-ED9E2C539925}"/>
    <hyperlink ref="BH339" r:id="rId1093" xr:uid="{262FBC93-7B47-4920-B963-DBCE7DBECFB5}"/>
    <hyperlink ref="BH340" r:id="rId1094" xr:uid="{84B95E14-10FA-4751-9D9D-50EAE07944F0}"/>
    <hyperlink ref="BH341" r:id="rId1095" xr:uid="{6C4A08CE-D8FB-49AC-8D02-33806C695062}"/>
    <hyperlink ref="BH342" r:id="rId1096" xr:uid="{1059F246-12BF-4C96-B45B-47C50828A130}"/>
    <hyperlink ref="BH343" r:id="rId1097" xr:uid="{F9559AC0-9EC7-4F80-A3F4-CD87FD09EC2F}"/>
    <hyperlink ref="BH344" r:id="rId1098" xr:uid="{60250086-B237-4471-A0A3-7162D5CBB4A8}"/>
    <hyperlink ref="BH345" r:id="rId1099" xr:uid="{04C33193-82E7-4CEF-9A59-058E320E0631}"/>
    <hyperlink ref="BH346" r:id="rId1100" xr:uid="{78437D4F-E5F7-40B5-BA13-FDE2723D954B}"/>
    <hyperlink ref="BH347" r:id="rId1101" xr:uid="{4D3DE5A3-473C-4B0F-A291-61E1F44DEEAC}"/>
    <hyperlink ref="BH348" r:id="rId1102" xr:uid="{1F7EF659-068E-43BA-A078-B7EE8DF14B20}"/>
    <hyperlink ref="BH349" r:id="rId1103" xr:uid="{BE6BCB01-6540-42DD-AD26-2F3CAF37A771}"/>
    <hyperlink ref="BH350" r:id="rId1104" xr:uid="{515C79CF-87D1-4885-876D-69EB38D9747A}"/>
    <hyperlink ref="BH351" r:id="rId1105" xr:uid="{6902EBB1-6454-4CC3-811F-364B2DE32195}"/>
    <hyperlink ref="BH352" r:id="rId1106" xr:uid="{2C0FB4F0-2F08-49A4-A321-55DCD8DA6E3E}"/>
    <hyperlink ref="BH353" r:id="rId1107" xr:uid="{F668B8B9-E964-4550-A309-DB65600B48B8}"/>
    <hyperlink ref="BH354" r:id="rId1108" xr:uid="{B4BE53FB-B10E-4A87-8BD8-332E917A2DB4}"/>
    <hyperlink ref="BH355" r:id="rId1109" xr:uid="{14812D99-4480-47AD-90E9-03DA28A11239}"/>
    <hyperlink ref="BH356" r:id="rId1110" xr:uid="{22181C32-3402-48D6-8981-924FE51BFF09}"/>
    <hyperlink ref="BH357" r:id="rId1111" xr:uid="{B4380097-70A8-47CF-9F43-7B8C0B9985F1}"/>
    <hyperlink ref="BH358" r:id="rId1112" xr:uid="{8BBB2126-3BCA-4F06-8B22-4A83E4D633EF}"/>
    <hyperlink ref="BH359" r:id="rId1113" xr:uid="{F14721B8-4236-4B8C-9580-FD2D8033170B}"/>
    <hyperlink ref="BH360" r:id="rId1114" xr:uid="{F0B83E0F-9CAF-43B4-ADCD-624BDBD4E291}"/>
    <hyperlink ref="BH361" r:id="rId1115" xr:uid="{800645F0-AC2F-4069-91D6-D1BC5812F652}"/>
    <hyperlink ref="BH362" r:id="rId1116" xr:uid="{F66EE82F-F0DD-4F3C-8E45-78661C13D861}"/>
    <hyperlink ref="BH363" r:id="rId1117" xr:uid="{7CCDF7B1-CE31-4FC5-AB2B-C24AF2FFAA29}"/>
    <hyperlink ref="BH364" r:id="rId1118" xr:uid="{B9672DBC-7993-4FB6-AC64-131DB2BFF9F7}"/>
    <hyperlink ref="BH365" r:id="rId1119" xr:uid="{F35A4E1D-32B3-4B02-98A0-DD7690A1A9FB}"/>
    <hyperlink ref="BH366" r:id="rId1120" xr:uid="{65A4D841-26AE-47C5-AFC8-141CFC5831B6}"/>
    <hyperlink ref="BH367" r:id="rId1121" xr:uid="{4EB41DB3-F2C8-4C5D-999C-331D79D7BADB}"/>
    <hyperlink ref="BH368" r:id="rId1122" xr:uid="{14B8B46D-EB18-4D30-90F1-FBC531ABEF91}"/>
    <hyperlink ref="BH369" r:id="rId1123" xr:uid="{5F9D151A-6C32-450D-9560-E2C4638940EC}"/>
    <hyperlink ref="BH370" r:id="rId1124" xr:uid="{D089A7F5-E73B-485F-A163-DD1792C51242}"/>
    <hyperlink ref="BH371" r:id="rId1125" xr:uid="{F83C4EF3-2503-45E9-B9A2-41BEC2B59C6F}"/>
    <hyperlink ref="BH372" r:id="rId1126" xr:uid="{722DE5E8-EA51-4DD2-975B-E446D02F9554}"/>
    <hyperlink ref="BH373" r:id="rId1127" xr:uid="{58FF44FA-758C-4242-9EF7-0F02A25882A0}"/>
    <hyperlink ref="BH374" r:id="rId1128" xr:uid="{EC282520-7B44-45E8-997B-5377AD44D68C}"/>
    <hyperlink ref="BH375" r:id="rId1129" xr:uid="{764E10EF-D585-43A3-B6D1-E219A7100663}"/>
    <hyperlink ref="BH376" r:id="rId1130" xr:uid="{047B9BE4-E004-4C72-9860-047A1A559AA0}"/>
    <hyperlink ref="BH377" r:id="rId1131" xr:uid="{4A6C91C1-232A-4C15-B703-4BE1658F1DBC}"/>
    <hyperlink ref="BH378" r:id="rId1132" xr:uid="{DCC403DA-D757-4097-A2B8-16B20821363F}"/>
    <hyperlink ref="BH379" r:id="rId1133" xr:uid="{DC187150-B6E3-41E0-A9F0-E3729E3CB55A}"/>
    <hyperlink ref="BH380" r:id="rId1134" xr:uid="{2910E4A2-90E0-4475-9125-67BEF22F5C1F}"/>
    <hyperlink ref="BH381" r:id="rId1135" xr:uid="{A6DB68C4-7D71-47D7-832E-5FCFD30852D4}"/>
    <hyperlink ref="BH382" r:id="rId1136" xr:uid="{A6458135-379D-4FFE-8796-2436C755F884}"/>
    <hyperlink ref="BH383" r:id="rId1137" xr:uid="{DC235D3D-0410-4DF8-B023-FDF5DB80348A}"/>
    <hyperlink ref="BH384" r:id="rId1138" xr:uid="{8FA5EFF4-32D9-4F26-B1A6-3848ACC28589}"/>
    <hyperlink ref="BH385" r:id="rId1139" xr:uid="{63E3929E-5ED3-4256-995B-6381921225AE}"/>
    <hyperlink ref="BH386" r:id="rId1140" xr:uid="{EAE91B17-D720-4A5C-8130-AC7A7AE3DF7F}"/>
    <hyperlink ref="BI9" r:id="rId1141" xr:uid="{2E2CC8D7-AE43-4011-BE0E-CC5BF92D027F}"/>
    <hyperlink ref="BI10" r:id="rId1142" xr:uid="{B1A2FA37-5772-4536-A13D-2B566479C5AD}"/>
    <hyperlink ref="BI11" r:id="rId1143" xr:uid="{DE211FB2-596A-422F-90F0-D4147D0BCCCA}"/>
    <hyperlink ref="BI12" r:id="rId1144" xr:uid="{F54AA36D-0F30-4EAC-87B8-29E373FD150D}"/>
    <hyperlink ref="BI13" r:id="rId1145" xr:uid="{404D389F-3803-42A1-83DF-BC40D576BB69}"/>
    <hyperlink ref="BI14" r:id="rId1146" xr:uid="{B3C9B6E2-F0BA-434C-AD86-5E99789E6EE3}"/>
    <hyperlink ref="BI15" r:id="rId1147" xr:uid="{78FC03B7-5C2A-4847-BBA3-514A9F0DA999}"/>
    <hyperlink ref="BI16" r:id="rId1148" xr:uid="{B0AA752D-3B75-4B53-918C-045518BF4554}"/>
    <hyperlink ref="BI17" r:id="rId1149" xr:uid="{7AD22042-CA80-4795-93DF-AA8403D492B8}"/>
    <hyperlink ref="BI18" r:id="rId1150" xr:uid="{902F0302-302C-4C71-A182-F8073D6C7AB6}"/>
    <hyperlink ref="BI19" r:id="rId1151" xr:uid="{6F292AF7-3032-4C63-AF55-0EE82B5B4EB4}"/>
    <hyperlink ref="BI20" r:id="rId1152" xr:uid="{E4A7F8AC-A21A-4F74-AF30-9C8A7A83B95A}"/>
    <hyperlink ref="BI21" r:id="rId1153" xr:uid="{B7679078-62DB-49E0-AF20-14E1F5BC31D9}"/>
    <hyperlink ref="BI22" r:id="rId1154" xr:uid="{62B3DABC-8E2D-4394-8447-39E330CA21FF}"/>
    <hyperlink ref="BI23" r:id="rId1155" xr:uid="{EC32A97C-CB87-4611-B4E2-7554FF9B77A0}"/>
    <hyperlink ref="BI24" r:id="rId1156" xr:uid="{5931404E-DCD4-40A8-AB77-B94B3B83CDCD}"/>
    <hyperlink ref="BI25" r:id="rId1157" xr:uid="{989158C2-A4DE-4A55-B33B-DED8423B2FF6}"/>
    <hyperlink ref="BI26" r:id="rId1158" xr:uid="{3F3F474A-EB2D-405D-BDF7-E30E8F732A1F}"/>
    <hyperlink ref="BI27" r:id="rId1159" xr:uid="{63556B1F-581D-45F8-8535-6D081575DD46}"/>
    <hyperlink ref="BI28" r:id="rId1160" xr:uid="{C3478A0D-D80E-46D2-9DD7-E8ED4D3026AF}"/>
    <hyperlink ref="BI29" r:id="rId1161" xr:uid="{721250F6-2C0B-4D4E-9B3A-3865C994122E}"/>
    <hyperlink ref="BI30" r:id="rId1162" xr:uid="{2BC5013B-B8C4-4DD5-ADE9-68E1FDFBF3EE}"/>
    <hyperlink ref="BI31" r:id="rId1163" xr:uid="{C652099A-9499-4BB1-8A53-EEC1298C6F68}"/>
    <hyperlink ref="BI32" r:id="rId1164" xr:uid="{B3F7867D-516C-4DD2-AB84-924C5BBC0B6F}"/>
    <hyperlink ref="BI33" r:id="rId1165" xr:uid="{D61DBEC6-304B-4CDE-927E-1BE0C57ADA9D}"/>
    <hyperlink ref="BI34" r:id="rId1166" xr:uid="{33392918-D97F-4E69-B0D9-A72451A82ADA}"/>
    <hyperlink ref="BI35" r:id="rId1167" xr:uid="{93047E11-E7D1-4D4F-98ED-C56A17059F78}"/>
    <hyperlink ref="BI36" r:id="rId1168" xr:uid="{CB6093F3-2395-44FA-9944-A79A894420D5}"/>
    <hyperlink ref="BI37" r:id="rId1169" xr:uid="{BECF379D-D076-4C14-8267-ACCB97E94ECA}"/>
    <hyperlink ref="BI38" r:id="rId1170" xr:uid="{1B9F5E9F-BBA7-48E5-B094-7A07E4A1437A}"/>
    <hyperlink ref="BI39" r:id="rId1171" xr:uid="{49E59FEE-0865-445F-98C3-8BFA18355A53}"/>
    <hyperlink ref="BI40" r:id="rId1172" xr:uid="{1CBBAA2D-AA0F-4662-91A6-DCBA2F9FFDEC}"/>
    <hyperlink ref="BI41" r:id="rId1173" xr:uid="{20CEFB08-4780-4FC5-9763-A4703DB29124}"/>
    <hyperlink ref="BI42" r:id="rId1174" xr:uid="{070A9595-8F31-453F-98B6-B4FB1FF6E7B9}"/>
    <hyperlink ref="BI43" r:id="rId1175" xr:uid="{30D5EA24-C1E9-4300-AC5F-BFB1328019E9}"/>
    <hyperlink ref="BI44" r:id="rId1176" xr:uid="{B5543143-B044-43A8-AA6D-111076498758}"/>
    <hyperlink ref="BI45" r:id="rId1177" xr:uid="{F8A1F868-DBAD-4228-AF22-7483309C7A72}"/>
    <hyperlink ref="BI46" r:id="rId1178" xr:uid="{1D538F6B-7B2C-458D-A925-5AE15049E50C}"/>
    <hyperlink ref="BI47" r:id="rId1179" xr:uid="{EE499A24-6A74-4926-AE44-4D9ECCFE4795}"/>
    <hyperlink ref="BI48" r:id="rId1180" xr:uid="{6E615CE8-FE0D-45A0-9A5B-896719455AD3}"/>
    <hyperlink ref="BI49" r:id="rId1181" xr:uid="{18C9A82D-DE81-4B72-A17D-42F78B3268AF}"/>
    <hyperlink ref="BI50" r:id="rId1182" xr:uid="{E5123CD8-F454-43BE-BF78-E69C85F41F6E}"/>
    <hyperlink ref="BI51" r:id="rId1183" xr:uid="{F245FCEF-6497-4585-84AE-311DBC619790}"/>
    <hyperlink ref="BI52" r:id="rId1184" xr:uid="{4C2CA1EF-D24F-42A5-B016-74254619E129}"/>
    <hyperlink ref="BI53" r:id="rId1185" xr:uid="{5FEBE002-0090-4435-BE91-3DBF408DEA25}"/>
    <hyperlink ref="BI54" r:id="rId1186" xr:uid="{77FFC2C1-FBE1-419B-A442-9F84F3C9D088}"/>
    <hyperlink ref="BI55" r:id="rId1187" xr:uid="{79F3F4FC-648E-436F-805C-984CF51755E8}"/>
    <hyperlink ref="BI56" r:id="rId1188" xr:uid="{B0FE19F7-61BA-4C17-8A7B-C0BDBE28B86B}"/>
    <hyperlink ref="BI57" r:id="rId1189" xr:uid="{C90B7D43-4EF9-4524-890E-168BE50379DD}"/>
    <hyperlink ref="BI58" r:id="rId1190" xr:uid="{5C6D2562-22DD-4F6C-955A-057DA2BAFEDF}"/>
    <hyperlink ref="BI59" r:id="rId1191" xr:uid="{7E734BD2-0CA5-4518-BB6B-3A47972144B1}"/>
    <hyperlink ref="BI60" r:id="rId1192" xr:uid="{416FACCF-0389-4931-8745-4C79E3D3616E}"/>
    <hyperlink ref="BI61" r:id="rId1193" xr:uid="{27106F80-2760-43F2-A541-B57B907CACED}"/>
    <hyperlink ref="BI62" r:id="rId1194" xr:uid="{2E4F69B5-AFD9-484A-B459-D1A976F89378}"/>
    <hyperlink ref="BI63" r:id="rId1195" xr:uid="{4BAE0158-6327-4AFE-ADF8-1CF2D0D7EDEF}"/>
    <hyperlink ref="BI64" r:id="rId1196" xr:uid="{673A63CF-15CC-4C0F-A1ED-F4013EFE18B2}"/>
    <hyperlink ref="BI65" r:id="rId1197" xr:uid="{A7DD58FB-4374-4BF8-B787-53EB415FF847}"/>
    <hyperlink ref="BI66" r:id="rId1198" xr:uid="{39D01916-8977-45E5-BADF-378F68CE766B}"/>
    <hyperlink ref="BI67" r:id="rId1199" xr:uid="{D87FBC5E-A830-4423-8B32-33AED2CD057D}"/>
    <hyperlink ref="BI68" r:id="rId1200" xr:uid="{76EB4CE1-6682-420F-A868-90D7670501EF}"/>
    <hyperlink ref="BI69" r:id="rId1201" xr:uid="{16D54701-2BBC-45E2-A6A1-7BB62DE1DD4A}"/>
    <hyperlink ref="BI70" r:id="rId1202" xr:uid="{BA6E9E0E-BE77-40E8-ABCF-D6004B516685}"/>
    <hyperlink ref="BI71" r:id="rId1203" xr:uid="{5A28EBA0-4129-4A17-A713-5EC6EC484DF1}"/>
    <hyperlink ref="BI72" r:id="rId1204" xr:uid="{4C3E9A78-10D6-4716-A94A-CCF9EA26E2E5}"/>
    <hyperlink ref="BI73" r:id="rId1205" xr:uid="{2826E04E-9233-459B-9FD0-3B7BC9DE1B06}"/>
    <hyperlink ref="BI74" r:id="rId1206" xr:uid="{23A87795-A12E-47F0-B232-73C2D5708EB2}"/>
    <hyperlink ref="BI75" r:id="rId1207" xr:uid="{8E96B44B-72A2-4525-87E8-376DC7AC716C}"/>
    <hyperlink ref="BI76" r:id="rId1208" xr:uid="{0C0440BB-1FC1-4C49-8C89-2702D2AA296C}"/>
    <hyperlink ref="BI77" r:id="rId1209" xr:uid="{911A5719-2E73-4010-8486-05FF63D2419E}"/>
    <hyperlink ref="BI78" r:id="rId1210" xr:uid="{1A17CDBF-43D5-48C4-ACE9-F01AB3961B69}"/>
    <hyperlink ref="BI79" r:id="rId1211" xr:uid="{B86ED33B-FF8E-4634-90DD-A415FEB6BF9E}"/>
    <hyperlink ref="BI80" r:id="rId1212" xr:uid="{C4659EFC-56F1-44EB-9DDF-03E37FA7D820}"/>
    <hyperlink ref="BI81" r:id="rId1213" xr:uid="{F9BBFF18-2FF7-41CC-9375-03A268E6A5D3}"/>
    <hyperlink ref="BI82" r:id="rId1214" xr:uid="{98DEE50E-48A7-440B-BC90-3CE594712844}"/>
    <hyperlink ref="BI83" r:id="rId1215" xr:uid="{48DA953F-3796-4304-BC0E-6930ADA90065}"/>
    <hyperlink ref="BI84" r:id="rId1216" xr:uid="{212F17A5-B31C-472E-8357-36959E73EEE3}"/>
    <hyperlink ref="BI85" r:id="rId1217" xr:uid="{7AE2F92B-0284-4D1F-9F6C-9073195B0F12}"/>
    <hyperlink ref="BI86" r:id="rId1218" xr:uid="{6C7BFD81-7A95-48E4-86D2-FBBE68FFD2A1}"/>
    <hyperlink ref="BI87" r:id="rId1219" xr:uid="{0E4112B4-C7D4-408F-9BA5-0403E31DB13C}"/>
    <hyperlink ref="BI88" r:id="rId1220" xr:uid="{AE33D235-9A25-4D7A-BBE4-1B9469445155}"/>
    <hyperlink ref="BI89" r:id="rId1221" xr:uid="{23CB2487-E745-4E48-93C8-C058CCA42113}"/>
    <hyperlink ref="BI90" r:id="rId1222" xr:uid="{955504C9-7005-47C5-BF43-8E647C74D5D8}"/>
    <hyperlink ref="BI91" r:id="rId1223" xr:uid="{BB78495D-89A3-4856-971C-78D2FE61401C}"/>
    <hyperlink ref="BI92" r:id="rId1224" xr:uid="{EF75D214-8643-4EAA-AD6F-4694D7DF45C7}"/>
    <hyperlink ref="BI93" r:id="rId1225" xr:uid="{6D25FDAA-8BB3-45AA-8221-CB53E2F3EFA5}"/>
    <hyperlink ref="BI94" r:id="rId1226" xr:uid="{0BA7753B-C89A-4355-8A66-3091D68FA634}"/>
    <hyperlink ref="BI95" r:id="rId1227" xr:uid="{B27ABCC4-6D8D-4944-B738-6015E2A95682}"/>
    <hyperlink ref="BI96" r:id="rId1228" xr:uid="{BD2D9F43-2E4C-4DF0-8B82-368E9E16BBF6}"/>
    <hyperlink ref="BI97" r:id="rId1229" xr:uid="{7B39351E-C8C2-4AB4-A032-152E964D0E20}"/>
    <hyperlink ref="BI98" r:id="rId1230" xr:uid="{7558E255-79AE-4D3F-ADC2-3C3F5AAEAB21}"/>
    <hyperlink ref="BI99" r:id="rId1231" xr:uid="{3CAD0961-DE6A-47F7-B410-7FE1B4A3D0AF}"/>
    <hyperlink ref="BI100" r:id="rId1232" xr:uid="{7FAC0A66-C553-4825-BEC4-A64A3739308B}"/>
    <hyperlink ref="BI101" r:id="rId1233" xr:uid="{E04B36B9-FB42-48FE-A280-B0EB0D3CC90A}"/>
    <hyperlink ref="BI102" r:id="rId1234" xr:uid="{F37A6433-BA9D-4C2B-A6AB-E6C337484625}"/>
    <hyperlink ref="BI103" r:id="rId1235" xr:uid="{7645E193-2792-4EE6-9B63-C362572162BE}"/>
    <hyperlink ref="BI104" r:id="rId1236" xr:uid="{0BD13289-1F3C-4533-9384-FF850F6535D5}"/>
    <hyperlink ref="BI105" r:id="rId1237" xr:uid="{FAE3E8B1-E0A5-45B6-A4E4-CEEC42E5ED60}"/>
    <hyperlink ref="BI106" r:id="rId1238" xr:uid="{4D2E1E25-8EF7-4A4C-992A-0A62A5624236}"/>
    <hyperlink ref="BI107" r:id="rId1239" xr:uid="{B01AC821-93A4-460B-B2A0-926BF647ADE3}"/>
    <hyperlink ref="BI108" r:id="rId1240" xr:uid="{230DFC3B-7F4A-4CD2-A216-3CDCB0CF1FD2}"/>
    <hyperlink ref="BI109" r:id="rId1241" xr:uid="{2255B4D5-3CEA-466D-9FFB-D472FD6BDEC9}"/>
    <hyperlink ref="BI110" r:id="rId1242" xr:uid="{651AB16D-EC5D-40D1-9D96-DC7722FBDC87}"/>
    <hyperlink ref="BI111" r:id="rId1243" xr:uid="{2F9194BF-B760-4300-8C8E-E966AF50F21F}"/>
    <hyperlink ref="BI112" r:id="rId1244" xr:uid="{271A6A4B-1EA6-41C6-9C78-63DF6D933798}"/>
    <hyperlink ref="BI113" r:id="rId1245" xr:uid="{4EC7910D-9F25-4195-966B-B7FE869412FB}"/>
    <hyperlink ref="BI114" r:id="rId1246" xr:uid="{60D33FA1-1D62-429B-AC76-BD3C45086193}"/>
    <hyperlink ref="BI115" r:id="rId1247" xr:uid="{C6BD0ADA-489A-4101-9B08-D690397046D6}"/>
    <hyperlink ref="BI116" r:id="rId1248" xr:uid="{4D55D739-F1FD-40C3-A6D3-8D2576CF5CA6}"/>
    <hyperlink ref="BI117" r:id="rId1249" xr:uid="{5C7FF00B-47D0-4B5C-BCB1-3C0163AA98B7}"/>
    <hyperlink ref="BI118" r:id="rId1250" xr:uid="{6C28B658-0214-420D-A4D8-4A5DF78BADFC}"/>
    <hyperlink ref="BI119" r:id="rId1251" xr:uid="{CD3C0CBF-B086-49C9-95EA-D2FF921E2411}"/>
    <hyperlink ref="BI120" r:id="rId1252" xr:uid="{50C49394-5F62-48C5-BDFC-3F5EB0069DFA}"/>
    <hyperlink ref="BI121" r:id="rId1253" xr:uid="{35EBF949-3D21-458D-993C-6261A5578639}"/>
    <hyperlink ref="BI122" r:id="rId1254" xr:uid="{D667B6D7-797A-426B-9C10-5A0934AB3CBD}"/>
    <hyperlink ref="BI123" r:id="rId1255" xr:uid="{2DB5CF87-D9EA-451D-A177-6A8C63F8EE9D}"/>
    <hyperlink ref="BI124" r:id="rId1256" xr:uid="{8CE9EC58-033F-4192-B99F-2BC8541C8006}"/>
    <hyperlink ref="BI125" r:id="rId1257" xr:uid="{D6D69E4E-4021-48FE-A3BB-B52372DAAE8D}"/>
    <hyperlink ref="BI126" r:id="rId1258" xr:uid="{4093CBA9-DA15-44CB-9D38-81FA4CB8A9BA}"/>
    <hyperlink ref="BI127" r:id="rId1259" xr:uid="{8D7A4A7B-A284-4B41-8115-B672EC10BD84}"/>
    <hyperlink ref="BI128" r:id="rId1260" xr:uid="{39043FEC-4163-401C-A6E3-FAF7F15F3450}"/>
    <hyperlink ref="BI129" r:id="rId1261" xr:uid="{845AD612-E8D9-41E6-AEEC-5A1F15AAF459}"/>
    <hyperlink ref="BI130" r:id="rId1262" xr:uid="{56805563-7D22-4A26-B4E6-967DE517C0DA}"/>
    <hyperlink ref="BI131" r:id="rId1263" xr:uid="{A8505D9E-4FAA-4121-ABBD-6CE39BD5A6D8}"/>
    <hyperlink ref="BI132" r:id="rId1264" xr:uid="{DB4558A3-EC85-4D4A-BBAE-8C885364593D}"/>
    <hyperlink ref="BI133" r:id="rId1265" xr:uid="{A59B02F3-7EA9-4713-8B55-E61F5606B739}"/>
    <hyperlink ref="BI134" r:id="rId1266" xr:uid="{6B97D10A-D138-4557-8E06-B18F736E7832}"/>
    <hyperlink ref="BI135" r:id="rId1267" xr:uid="{9012A560-BB8E-4B99-8A52-88346421E8E8}"/>
    <hyperlink ref="BI136" r:id="rId1268" xr:uid="{EA500D05-2798-4448-9D1E-A23582892450}"/>
    <hyperlink ref="BI137" r:id="rId1269" xr:uid="{C6F05CEC-6489-42FF-8C4A-94E0D46082C0}"/>
    <hyperlink ref="BI138" r:id="rId1270" xr:uid="{7A9DB873-8258-41E0-9920-7C9C6EC8C4C1}"/>
    <hyperlink ref="BI139" r:id="rId1271" xr:uid="{022F3F77-AB56-48AC-94DC-2F67E2223B52}"/>
    <hyperlink ref="BI140" r:id="rId1272" xr:uid="{18EB6636-2800-494F-A5D3-C9FCFBF3991F}"/>
    <hyperlink ref="BI141" r:id="rId1273" xr:uid="{E50A048A-D3FD-4CA0-B6BF-C4640626AD0B}"/>
    <hyperlink ref="BI142" r:id="rId1274" xr:uid="{F244C73C-F4A8-4D20-BCA5-CC754681FF03}"/>
    <hyperlink ref="BI143" r:id="rId1275" xr:uid="{061F562B-FF2F-4204-8533-9736978D652F}"/>
    <hyperlink ref="BI144" r:id="rId1276" xr:uid="{A3AD6550-4944-4A35-BA2A-F7D807798861}"/>
    <hyperlink ref="BI145" r:id="rId1277" xr:uid="{2D0329E1-96D7-431F-89D4-F4F0929A610B}"/>
    <hyperlink ref="BI146" r:id="rId1278" xr:uid="{BF9758D2-F753-4340-907D-27EA989EAECB}"/>
    <hyperlink ref="BI147" r:id="rId1279" xr:uid="{1A3ED1C0-DCED-42B7-97A8-CB66B1709D98}"/>
    <hyperlink ref="BI148" r:id="rId1280" xr:uid="{0C9CD396-A9A2-495C-A2BF-558190BC6320}"/>
    <hyperlink ref="BI149" r:id="rId1281" xr:uid="{E981700A-D76A-40C4-9CEC-E02687890AAC}"/>
    <hyperlink ref="BI150" r:id="rId1282" xr:uid="{9FAB0664-9CE6-4E58-AC01-C547E5E250CF}"/>
    <hyperlink ref="BI151" r:id="rId1283" xr:uid="{9E2CE5F1-5CF4-4AE8-B2BD-C3FEDD0727E3}"/>
    <hyperlink ref="BI152" r:id="rId1284" xr:uid="{C11A2A96-CB57-47CC-B289-43F2F2489BDC}"/>
    <hyperlink ref="BI153" r:id="rId1285" xr:uid="{2FFA6932-C13B-47C0-8685-0F6CEEC7E9D5}"/>
    <hyperlink ref="BI154" r:id="rId1286" xr:uid="{A504B87D-5C04-4AC3-B3A3-E18074FCF386}"/>
    <hyperlink ref="BI155" r:id="rId1287" xr:uid="{8441AE03-CDC4-4398-A8E4-205FA32FB71B}"/>
    <hyperlink ref="BI156" r:id="rId1288" xr:uid="{D1CB65DA-1CE7-49DA-B00F-BC86C00E4F95}"/>
    <hyperlink ref="BI157" r:id="rId1289" xr:uid="{0C651EAE-3272-4296-82B7-2A579DDF8B08}"/>
    <hyperlink ref="BI158" r:id="rId1290" xr:uid="{1A8F52A4-F733-4D7F-840C-A51C2518166B}"/>
    <hyperlink ref="BI159" r:id="rId1291" xr:uid="{C1437EC7-F574-4413-BF3B-E5DEF9CE0565}"/>
    <hyperlink ref="BI160" r:id="rId1292" xr:uid="{45CC3CBE-8AD1-4FC5-AD3D-567FA04AFDE0}"/>
    <hyperlink ref="BI161" r:id="rId1293" xr:uid="{A878CD0F-A8D0-4E18-9DAE-5719A64A5A56}"/>
    <hyperlink ref="BI162" r:id="rId1294" xr:uid="{8B8385B3-2AF1-43DF-9729-29B49ECCB285}"/>
    <hyperlink ref="BI163" r:id="rId1295" xr:uid="{F1B5D160-F3FD-484B-B4AA-DE238BDF4217}"/>
    <hyperlink ref="BI164" r:id="rId1296" xr:uid="{854FA6ED-D47F-44A8-82A7-FD483977DBDC}"/>
    <hyperlink ref="BI165" r:id="rId1297" xr:uid="{CDF83D66-7A5C-4EF1-81CB-86BD9C1C09B2}"/>
    <hyperlink ref="BI166" r:id="rId1298" xr:uid="{5D73C5A8-6251-4460-B826-CCB02FBFCE4E}"/>
    <hyperlink ref="BI167" r:id="rId1299" xr:uid="{12A60956-F130-4735-95C0-B5BB2F293253}"/>
    <hyperlink ref="BI168" r:id="rId1300" xr:uid="{C8AAFA40-6AD7-4BAE-BF20-EB4264EC1433}"/>
    <hyperlink ref="BI169" r:id="rId1301" xr:uid="{34A8DD21-6172-4F96-A9B6-0E325526B3DB}"/>
    <hyperlink ref="BI170" r:id="rId1302" xr:uid="{D10024E2-7C56-413C-BC4B-D322E92F35A2}"/>
    <hyperlink ref="BI171" r:id="rId1303" xr:uid="{1F1238B5-13A4-442C-81FE-292DCBCEE7A6}"/>
    <hyperlink ref="BI172" r:id="rId1304" xr:uid="{2074EBDB-B2EC-40D1-9B13-E202C12980CF}"/>
    <hyperlink ref="BI173" r:id="rId1305" xr:uid="{443933BD-F399-45E5-9AAD-F31273C0D59A}"/>
    <hyperlink ref="BI174" r:id="rId1306" xr:uid="{5F3C9E08-1F1E-41A0-A94A-1B42C0ACFA4B}"/>
    <hyperlink ref="BI175" r:id="rId1307" xr:uid="{2D629D30-C71B-4AEE-85A1-4B7BDD2E1E4A}"/>
    <hyperlink ref="BI176" r:id="rId1308" xr:uid="{CA0D9E0E-E4D1-45F1-B52A-712AE9B84B1B}"/>
    <hyperlink ref="BI177" r:id="rId1309" xr:uid="{D0B3B0A9-6528-464B-AA51-5D98BCED78EB}"/>
    <hyperlink ref="BI178" r:id="rId1310" xr:uid="{00F776D5-0F6F-4AA5-AFEB-9C7CE5B8B777}"/>
    <hyperlink ref="BI179" r:id="rId1311" xr:uid="{BB78333F-BFC1-4C3E-AF8D-D19344C0C50B}"/>
    <hyperlink ref="BI180" r:id="rId1312" xr:uid="{4F9BF452-72F8-4D4E-B3CD-8B2CD6F316E9}"/>
    <hyperlink ref="BI181" r:id="rId1313" xr:uid="{F711D6C9-2461-479D-B505-CB5B49452342}"/>
    <hyperlink ref="BI182" r:id="rId1314" xr:uid="{4A7F74B3-C72B-4921-8C2C-202A7A162E34}"/>
    <hyperlink ref="BI183" r:id="rId1315" xr:uid="{0F986281-A36B-4CB5-A62B-DFBB17640C7E}"/>
    <hyperlink ref="BI184" r:id="rId1316" xr:uid="{2072969E-F776-4684-AAD8-8CEAC304BD10}"/>
    <hyperlink ref="BI185" r:id="rId1317" xr:uid="{ED629319-5E27-47CA-8F2A-3E5AA2AA5B90}"/>
    <hyperlink ref="BI186" r:id="rId1318" xr:uid="{05D3B22B-280B-41F7-AC57-37DA4CE6B117}"/>
    <hyperlink ref="BI187" r:id="rId1319" xr:uid="{2B2B5E7A-4583-4CD5-9F0E-86758116F4E0}"/>
    <hyperlink ref="BI188" r:id="rId1320" xr:uid="{1F00D6F1-4AE4-4DF9-B805-875C95D112D7}"/>
    <hyperlink ref="BI189" r:id="rId1321" xr:uid="{FB4E7199-73BE-4C4F-9BA0-E33C41A569E3}"/>
    <hyperlink ref="BI190" r:id="rId1322" xr:uid="{47D57033-A02B-4257-8C1B-710BC1587A6E}"/>
    <hyperlink ref="BI191" r:id="rId1323" xr:uid="{FACF900C-AD67-479B-A11F-76569E6A95FA}"/>
    <hyperlink ref="BI192" r:id="rId1324" xr:uid="{5D9A8679-2CEF-4322-9BB5-1DBADEE18358}"/>
    <hyperlink ref="BI193" r:id="rId1325" xr:uid="{36FFF372-ECD6-4028-B783-869DEE00EA37}"/>
    <hyperlink ref="BI194" r:id="rId1326" xr:uid="{1E55E424-F4B5-44FA-9847-8FAFE3E10938}"/>
    <hyperlink ref="BI195" r:id="rId1327" xr:uid="{ABAE67B6-4292-4BB7-99C3-C579716D2127}"/>
    <hyperlink ref="BI196" r:id="rId1328" xr:uid="{7DD81020-3A8A-4587-A8D4-936B66E534A1}"/>
    <hyperlink ref="BI197" r:id="rId1329" xr:uid="{28D34962-8814-40E1-9B1C-209C38D38AE7}"/>
    <hyperlink ref="BI198" r:id="rId1330" xr:uid="{24103641-4C2B-44E0-A948-601F9FA344FE}"/>
    <hyperlink ref="BI199" r:id="rId1331" xr:uid="{B41C43F8-5E9F-4010-B125-15527254FA4E}"/>
    <hyperlink ref="BI200" r:id="rId1332" xr:uid="{A788AAB2-60F8-41C3-98FD-58D5C63C7033}"/>
    <hyperlink ref="BI201" r:id="rId1333" xr:uid="{93FAC636-F188-485A-AAFD-FA2BAD802797}"/>
    <hyperlink ref="BI202" r:id="rId1334" xr:uid="{DD35F41B-4C78-450C-804D-6A8101B13F4C}"/>
    <hyperlink ref="BI203" r:id="rId1335" xr:uid="{E1F4D816-3C01-405D-BBE4-B0815877AE0C}"/>
    <hyperlink ref="BI204" r:id="rId1336" xr:uid="{D579D74E-8C8C-489E-A623-1F03CE64CF47}"/>
    <hyperlink ref="BI205" r:id="rId1337" xr:uid="{447F7DF0-DE5C-4C2A-9849-5D560BE4A5B8}"/>
    <hyperlink ref="BI206" r:id="rId1338" xr:uid="{771F8B30-7C1E-4C88-A67B-331E97B19D1A}"/>
    <hyperlink ref="BI207" r:id="rId1339" xr:uid="{31C00B65-BBF2-4D28-8D03-98B3643A797C}"/>
    <hyperlink ref="BI208" r:id="rId1340" xr:uid="{E3EE2DC9-3AE2-48E7-ACB8-181AC5625BDC}"/>
    <hyperlink ref="BI209" r:id="rId1341" xr:uid="{67A8AFC0-302A-4AFE-9032-3F9ADFC24957}"/>
    <hyperlink ref="BI210" r:id="rId1342" xr:uid="{CA0B233D-BF1C-4ED3-936E-434BF195846A}"/>
    <hyperlink ref="BI211" r:id="rId1343" xr:uid="{D6969140-F48C-4626-A4A6-C0AEC287C044}"/>
    <hyperlink ref="BI212" r:id="rId1344" xr:uid="{7C122841-4DE2-4693-B3D2-1CDE841E8B12}"/>
    <hyperlink ref="BI213" r:id="rId1345" xr:uid="{3FC08920-65D3-4601-8B8E-613D069DE18D}"/>
    <hyperlink ref="BI214" r:id="rId1346" xr:uid="{F85CB759-B721-47A2-9A10-00070610EE4F}"/>
    <hyperlink ref="BI215" r:id="rId1347" xr:uid="{6E07BB15-B367-4EC0-A1FA-4675F07B9484}"/>
    <hyperlink ref="BI216" r:id="rId1348" xr:uid="{6B133D81-DF13-48D0-8B2B-92B6B943C30E}"/>
    <hyperlink ref="BI217" r:id="rId1349" xr:uid="{A4914D3B-AEE2-4B45-9EE5-5B0E5D628724}"/>
    <hyperlink ref="BI218" r:id="rId1350" xr:uid="{ABC6BEB8-AE74-4191-ADB4-8B77D79D9971}"/>
    <hyperlink ref="BI219" r:id="rId1351" xr:uid="{5CAFF389-67CB-4009-B46B-8B3A68B27391}"/>
    <hyperlink ref="BI220" r:id="rId1352" xr:uid="{FA038B3A-F2F9-45F9-ABD6-D5C0FD292C00}"/>
    <hyperlink ref="BI221" r:id="rId1353" xr:uid="{3F9F65C0-3E4F-46B8-B6F5-43216FEBFC8B}"/>
    <hyperlink ref="BI222" r:id="rId1354" xr:uid="{4CF75ED4-6475-4828-8D1A-F80EFF9564E4}"/>
    <hyperlink ref="BI223" r:id="rId1355" xr:uid="{5364FE66-E581-4D6D-9D19-A3668F8F9CA7}"/>
    <hyperlink ref="BI224" r:id="rId1356" xr:uid="{BE76F084-FE02-48E8-863F-52050983F4D4}"/>
    <hyperlink ref="BI225" r:id="rId1357" xr:uid="{03325B1D-AD5C-4731-A64D-49EF85314233}"/>
    <hyperlink ref="BI226" r:id="rId1358" xr:uid="{DF2D619A-D231-46A4-87E1-0535D94389FC}"/>
    <hyperlink ref="BI227" r:id="rId1359" xr:uid="{B5D6AB98-89D1-418C-B0BD-777092220C65}"/>
    <hyperlink ref="BI228" r:id="rId1360" xr:uid="{5FB4C069-2122-450A-AF11-288D39272C16}"/>
    <hyperlink ref="BI229" r:id="rId1361" xr:uid="{E2D3FD69-343B-447A-B45D-896E74262A03}"/>
    <hyperlink ref="BI230" r:id="rId1362" xr:uid="{15E6EB1B-E7B2-42EF-97F6-7C75402C01CC}"/>
    <hyperlink ref="BI231" r:id="rId1363" xr:uid="{4BE61246-9518-421D-865D-7D26791DFB38}"/>
    <hyperlink ref="BI232" r:id="rId1364" xr:uid="{C3324C1A-DA15-4686-AC75-251E6B4FF68F}"/>
    <hyperlink ref="BI233" r:id="rId1365" xr:uid="{D42EC6F3-A0EA-4CE7-9FA9-7A8071DF03D4}"/>
    <hyperlink ref="BI234" r:id="rId1366" xr:uid="{E8C44B60-EEB4-411A-A3C2-91BB60C4071B}"/>
    <hyperlink ref="BI235" r:id="rId1367" xr:uid="{C8A231C7-A680-4CB0-92B0-8CBA48D975D8}"/>
    <hyperlink ref="BI236" r:id="rId1368" xr:uid="{2FDB7A5B-EE54-4B89-8195-FCF61E3BEE88}"/>
    <hyperlink ref="BI237" r:id="rId1369" xr:uid="{FD103871-1374-44F1-8A91-0E23946EC043}"/>
    <hyperlink ref="BI238" r:id="rId1370" xr:uid="{729C19FA-F961-49D1-A8FB-5C3DF850807D}"/>
    <hyperlink ref="BI239" r:id="rId1371" xr:uid="{F925169A-99E8-4CB6-8127-6AE9E9D016E5}"/>
    <hyperlink ref="BI240" r:id="rId1372" xr:uid="{197A1EC4-DC13-44B1-9680-A3430C63BFA3}"/>
    <hyperlink ref="BI241" r:id="rId1373" xr:uid="{71590D3A-08D2-4AC3-8680-A289C660428B}"/>
    <hyperlink ref="BI242" r:id="rId1374" xr:uid="{E0474D35-F5D6-40C1-854C-DBCCC1F70B0E}"/>
    <hyperlink ref="BI243" r:id="rId1375" xr:uid="{1819C1C5-0D82-4802-A5A3-65AF440EE433}"/>
    <hyperlink ref="BI244" r:id="rId1376" xr:uid="{E573B672-8AF8-4777-B53C-EEDF975EBDD6}"/>
    <hyperlink ref="BI245" r:id="rId1377" xr:uid="{34FF6824-73D7-491C-9804-43B46D42678C}"/>
    <hyperlink ref="BI246" r:id="rId1378" xr:uid="{625C05C8-D243-415A-86A5-148BDA32D1DD}"/>
    <hyperlink ref="BI247" r:id="rId1379" xr:uid="{AA294BA8-A809-4CED-88A1-93DAD5B8B41C}"/>
    <hyperlink ref="BI248" r:id="rId1380" xr:uid="{0CEE70A1-D0DD-4A16-952C-E9B530D7AE1C}"/>
    <hyperlink ref="BI249" r:id="rId1381" xr:uid="{9EEED76E-4EE0-479B-9241-FC5B845F9CA2}"/>
    <hyperlink ref="BI250" r:id="rId1382" xr:uid="{793F3B36-12DC-4845-9690-102555025D60}"/>
    <hyperlink ref="BI251" r:id="rId1383" xr:uid="{48786D3D-930E-45E6-BAC2-514C33CA30D3}"/>
    <hyperlink ref="BI252" r:id="rId1384" xr:uid="{EC07AD63-DFEE-48F7-93DC-6834F91BF77E}"/>
    <hyperlink ref="BI253" r:id="rId1385" xr:uid="{86B358FD-5688-47EB-965F-92F1F2AAABCD}"/>
    <hyperlink ref="BI254" r:id="rId1386" xr:uid="{475D14EE-7AE8-4EF1-BFA6-E3FAA162C9D7}"/>
    <hyperlink ref="BI255" r:id="rId1387" xr:uid="{F38A42E5-AA5A-44AD-A493-74E3EF2A4C91}"/>
    <hyperlink ref="BI256" r:id="rId1388" xr:uid="{01A256C8-DA6D-4AA5-91C9-9D90B56C8E0B}"/>
    <hyperlink ref="BI257" r:id="rId1389" xr:uid="{9A3DE5B1-A108-4E95-9FF2-FC093ACC5963}"/>
    <hyperlink ref="BI258" r:id="rId1390" xr:uid="{9380F9AD-A007-4DAD-B7F9-2CA822DD3E5E}"/>
    <hyperlink ref="BI259" r:id="rId1391" xr:uid="{9980BC35-3ACE-4BF1-82E2-A934995BC644}"/>
    <hyperlink ref="BI260" r:id="rId1392" xr:uid="{A42DD990-761D-4880-9904-01C3A0C2D9C7}"/>
    <hyperlink ref="BI261" r:id="rId1393" xr:uid="{97D34C50-B73A-4F18-81C3-9EC6F4661FDD}"/>
    <hyperlink ref="BI262" r:id="rId1394" xr:uid="{043B7B17-5286-4A27-957F-EF993EA20B58}"/>
    <hyperlink ref="BI263" r:id="rId1395" xr:uid="{ADC0641F-7474-47C3-A69B-C393A86BB8EF}"/>
    <hyperlink ref="BI264" r:id="rId1396" xr:uid="{7106B5A2-16E3-4663-9199-5B3C19815757}"/>
    <hyperlink ref="BI265" r:id="rId1397" xr:uid="{1C4A5550-7B0C-43D6-ACBD-A901C53E22E0}"/>
    <hyperlink ref="BI266" r:id="rId1398" xr:uid="{18425521-B9FE-4991-BCF1-17FBABD0BD66}"/>
    <hyperlink ref="BI267" r:id="rId1399" xr:uid="{5040046C-8347-4B8C-B456-EB0E204B461E}"/>
    <hyperlink ref="BI268" r:id="rId1400" xr:uid="{977554DE-0026-4877-BCEA-6039D4E53D9A}"/>
    <hyperlink ref="BI269" r:id="rId1401" xr:uid="{2C011F62-9CF7-4CAD-8123-F7315E510351}"/>
    <hyperlink ref="BI270" r:id="rId1402" xr:uid="{7C41346C-2ABB-4961-9017-FC2FEF8B5BA8}"/>
    <hyperlink ref="BI271" r:id="rId1403" xr:uid="{A09BA230-BC0B-46EF-80CF-E0DDFDDC0842}"/>
    <hyperlink ref="BI272" r:id="rId1404" xr:uid="{C360EEFE-A18F-4B2F-BADA-25F9C46362FA}"/>
    <hyperlink ref="BI273" r:id="rId1405" xr:uid="{E0AC97C3-DF06-4C49-A30A-9ACEF44FCA7E}"/>
    <hyperlink ref="BI274" r:id="rId1406" xr:uid="{7C1AB6BB-E94B-4D45-A2FE-E850B998FE07}"/>
    <hyperlink ref="BI275" r:id="rId1407" xr:uid="{207D8EAC-5A17-4BE5-8102-69A2F2C15A88}"/>
    <hyperlink ref="BI276" r:id="rId1408" xr:uid="{6B9805C5-12DC-4197-9B7B-822D5EE625F2}"/>
    <hyperlink ref="BI277" r:id="rId1409" xr:uid="{CCD4B65A-9F84-41A0-9A09-8A584AA93749}"/>
    <hyperlink ref="BI278" r:id="rId1410" xr:uid="{75295762-C330-4329-953E-E9095809B908}"/>
    <hyperlink ref="BI279" r:id="rId1411" xr:uid="{6D4F3CF2-B4B6-4831-8529-7576628B4720}"/>
    <hyperlink ref="BI280" r:id="rId1412" xr:uid="{47F3B61F-2586-4FAB-9D55-E932275F5F82}"/>
    <hyperlink ref="BI281" r:id="rId1413" xr:uid="{BBEA6BC2-5149-45D3-8124-404043705B1E}"/>
    <hyperlink ref="BI282" r:id="rId1414" xr:uid="{27545114-058E-4083-9635-703BC172678D}"/>
    <hyperlink ref="BI283" r:id="rId1415" xr:uid="{CF8575BB-CB43-4ECA-9401-5A71B80ADAAC}"/>
    <hyperlink ref="BI284" r:id="rId1416" xr:uid="{6A41A9B6-3F02-4387-B40A-783DD7446AAC}"/>
    <hyperlink ref="BI285" r:id="rId1417" xr:uid="{39936061-A0F2-42C5-8F4D-118C311190FE}"/>
    <hyperlink ref="BI286" r:id="rId1418" xr:uid="{BC866326-3A2C-4E9E-8252-6679400FA0E7}"/>
    <hyperlink ref="BI287" r:id="rId1419" xr:uid="{7AD8AC1B-4B9A-4300-8710-45F08FC379AE}"/>
    <hyperlink ref="BI288" r:id="rId1420" xr:uid="{6D7B3509-300A-4803-9F57-6558E8BE5FBD}"/>
    <hyperlink ref="BI289" r:id="rId1421" xr:uid="{E04A13B8-0822-4043-A54B-5EFE30F745D0}"/>
    <hyperlink ref="BI290" r:id="rId1422" xr:uid="{A54CBD1F-F796-4D6B-8E54-9E2D2F491E0A}"/>
    <hyperlink ref="BI291" r:id="rId1423" xr:uid="{97D18307-307A-4DCB-84BB-1EFAF8230ED2}"/>
    <hyperlink ref="BI292" r:id="rId1424" xr:uid="{854A7557-016C-446F-A629-FEA476F80B5F}"/>
    <hyperlink ref="BI293" r:id="rId1425" xr:uid="{68F2E9F4-0269-4831-A3B5-13EDD9ED88B9}"/>
    <hyperlink ref="BI294" r:id="rId1426" xr:uid="{91C7323C-2F76-4039-8539-73D4F70C6FE5}"/>
    <hyperlink ref="BI295" r:id="rId1427" xr:uid="{B39EF236-56F9-42BB-A2CB-914CD2FB81AA}"/>
    <hyperlink ref="BI296" r:id="rId1428" xr:uid="{003A3031-39C8-4525-8434-DCBEF779F92B}"/>
    <hyperlink ref="BI297" r:id="rId1429" xr:uid="{416658DF-ACDD-4B52-B68A-66CBB1102C33}"/>
    <hyperlink ref="BI298" r:id="rId1430" xr:uid="{3E4E5138-A0E4-47DE-B165-2B2CF8672432}"/>
    <hyperlink ref="BI299" r:id="rId1431" xr:uid="{7E2D71EA-D904-4EF8-ACCB-456D68A3C4A6}"/>
    <hyperlink ref="BI300" r:id="rId1432" xr:uid="{7735957A-2711-4858-896B-8B99C9420810}"/>
    <hyperlink ref="BI301" r:id="rId1433" xr:uid="{9F8061FA-A0D0-4E8D-AE18-5C9932A9344D}"/>
    <hyperlink ref="BI302" r:id="rId1434" xr:uid="{63F16BEF-89B5-49EE-A371-F8A59B6A61CE}"/>
    <hyperlink ref="BI303" r:id="rId1435" xr:uid="{6AEC6BC7-A5EA-452F-8604-A05474FFDB4E}"/>
    <hyperlink ref="BI304" r:id="rId1436" xr:uid="{B1E4A6D9-194A-4121-A82D-B4A02723A31F}"/>
    <hyperlink ref="BI305" r:id="rId1437" xr:uid="{E62B4E70-012A-45DB-AF0B-D31A749B0B7B}"/>
    <hyperlink ref="BI306" r:id="rId1438" xr:uid="{67F5D1B1-BAA6-4722-B70A-60521875F0B4}"/>
    <hyperlink ref="BI307" r:id="rId1439" xr:uid="{58C42842-418B-4986-AD51-4393DE07DB40}"/>
    <hyperlink ref="BI308" r:id="rId1440" xr:uid="{EE0CD4F8-9C3A-4859-A007-88AA734ABD6F}"/>
    <hyperlink ref="BI309" r:id="rId1441" xr:uid="{92A4C79B-CE08-4B28-87B7-953C704AC8E5}"/>
    <hyperlink ref="BI310" r:id="rId1442" xr:uid="{2A69B12E-FB96-41A6-B014-E8104F7F43A0}"/>
    <hyperlink ref="BI311" r:id="rId1443" xr:uid="{58551B49-57AD-49F1-8D74-6F9CFF1D6D2A}"/>
    <hyperlink ref="BI312" r:id="rId1444" xr:uid="{C4F75819-65ED-499A-A5AE-7F9BFC75CC5C}"/>
    <hyperlink ref="BI313" r:id="rId1445" xr:uid="{174FB57E-64B6-4E76-A13A-0B234277BC7D}"/>
    <hyperlink ref="BI314" r:id="rId1446" xr:uid="{3D207AB7-E9FB-4FBF-B44C-47ED6C57B306}"/>
    <hyperlink ref="BI315" r:id="rId1447" xr:uid="{B4C73338-6FF5-4A04-BF4E-B996D738C9CC}"/>
    <hyperlink ref="BI316" r:id="rId1448" xr:uid="{C151F6F1-15E7-4583-BF0C-5554DE1C8BBB}"/>
    <hyperlink ref="BI317" r:id="rId1449" xr:uid="{CBDC67C2-92D6-4483-A494-142B73356E13}"/>
    <hyperlink ref="BI318" r:id="rId1450" xr:uid="{7987AA6B-ECAB-48E4-B38E-5AAF796646AE}"/>
    <hyperlink ref="BI319" r:id="rId1451" xr:uid="{AECF604F-711A-44C6-A870-716BBE6CB362}"/>
    <hyperlink ref="BI320" r:id="rId1452" xr:uid="{4CDA0B65-3F7E-49D3-A60D-19CAF9D5C6AC}"/>
    <hyperlink ref="BI321" r:id="rId1453" xr:uid="{2004AB02-53BB-4336-8315-23A9ED6E93A8}"/>
    <hyperlink ref="BI322" r:id="rId1454" xr:uid="{39D55AEC-DD22-45D2-A69F-4234718787B7}"/>
    <hyperlink ref="BI323" r:id="rId1455" xr:uid="{AD11F2F8-71C7-4896-A426-BFA73793227C}"/>
    <hyperlink ref="BI324" r:id="rId1456" xr:uid="{E5A20C8B-411E-43CA-BB89-2AD562659D98}"/>
    <hyperlink ref="BI325" r:id="rId1457" xr:uid="{D2034FD2-B9CE-4D3B-8A05-AD12C99AAD3D}"/>
    <hyperlink ref="BI326" r:id="rId1458" xr:uid="{E69B32D8-3503-458B-B672-E44E42D10CFB}"/>
    <hyperlink ref="BI327" r:id="rId1459" xr:uid="{77D0C644-CAF8-4495-BD16-4F4DC99A54B8}"/>
    <hyperlink ref="BI328" r:id="rId1460" xr:uid="{8F8C2C46-EAAE-4F0A-AD32-0E29BFF331CB}"/>
    <hyperlink ref="BI329" r:id="rId1461" xr:uid="{C60CCCCD-2061-4149-A81C-519E6B0E8EA2}"/>
    <hyperlink ref="BI330" r:id="rId1462" xr:uid="{07C35A55-8B7E-4C20-BE9A-FDDEA8E47A10}"/>
    <hyperlink ref="BI331" r:id="rId1463" xr:uid="{A596DBDF-1D4A-4F1C-B2B9-3CC9EFF0F336}"/>
    <hyperlink ref="BI332" r:id="rId1464" xr:uid="{CD146153-254D-4EF3-BCA8-6690BF9F72C8}"/>
    <hyperlink ref="BI333" r:id="rId1465" xr:uid="{0FEF1023-8728-439A-8E96-4301B98EC0AE}"/>
    <hyperlink ref="BI334" r:id="rId1466" xr:uid="{7E66B632-9552-4191-AC80-D7D48390657A}"/>
    <hyperlink ref="BI335" r:id="rId1467" xr:uid="{5D6DB638-3F0C-4C86-8E1C-D4EDA57F8F32}"/>
    <hyperlink ref="BI336" r:id="rId1468" xr:uid="{BFFE4A95-B7A1-42A8-987B-716F1C79B079}"/>
    <hyperlink ref="BI337" r:id="rId1469" xr:uid="{95CD815D-933C-4F6D-9AB1-C88AE17888E4}"/>
    <hyperlink ref="BI338" r:id="rId1470" xr:uid="{B151598E-9849-49BD-933B-CBC752A64825}"/>
    <hyperlink ref="BI339" r:id="rId1471" xr:uid="{D5173A45-9044-4883-A773-4EDF582ADD65}"/>
    <hyperlink ref="BI340" r:id="rId1472" xr:uid="{8D473CD1-D83A-4FBF-960D-27A8D358A85C}"/>
    <hyperlink ref="BI341" r:id="rId1473" xr:uid="{6658E038-C7F4-4A9A-ADEA-41C323B496CC}"/>
    <hyperlink ref="BI342" r:id="rId1474" xr:uid="{4FA52C86-6420-4649-89BB-FFA057353634}"/>
    <hyperlink ref="BI343" r:id="rId1475" xr:uid="{BB83731F-7A0C-4989-B894-63DB29E63995}"/>
    <hyperlink ref="BI344" r:id="rId1476" xr:uid="{6D7887E4-D3F9-4DEA-8133-62B6385E45F4}"/>
    <hyperlink ref="BI345" r:id="rId1477" xr:uid="{79AE61AF-AA6E-4C61-806C-ABDE5AC3B91E}"/>
    <hyperlink ref="BI346" r:id="rId1478" xr:uid="{EEF6CAAC-4DBF-4558-87F8-31897C48C474}"/>
    <hyperlink ref="BI347" r:id="rId1479" xr:uid="{0C14B491-D1D2-49C8-BA3A-06430CB533C1}"/>
    <hyperlink ref="BI348" r:id="rId1480" xr:uid="{3180396A-9F9D-42C8-9391-7E5FB6E45E25}"/>
    <hyperlink ref="BI349" r:id="rId1481" xr:uid="{40F8CB65-0A0B-4F93-8868-8F88FE9AFF9C}"/>
    <hyperlink ref="BI350" r:id="rId1482" xr:uid="{8B3BC707-7768-486F-8E4C-3638C22B1882}"/>
    <hyperlink ref="BI351" r:id="rId1483" xr:uid="{7538C5D5-09EB-4441-9DE1-73DBEBB0A9DA}"/>
    <hyperlink ref="BI352" r:id="rId1484" xr:uid="{2DB229D0-2EA6-42F8-948C-0C4E83B95497}"/>
    <hyperlink ref="BI353" r:id="rId1485" xr:uid="{4B928B1D-1A59-43A2-A00C-5BB02FECE61F}"/>
    <hyperlink ref="BI354" r:id="rId1486" xr:uid="{502C94D1-B996-49C3-BE9D-F9077CE2FD3B}"/>
    <hyperlink ref="BI355" r:id="rId1487" xr:uid="{22094808-D5E9-4AA8-8555-FA8AAACF7753}"/>
    <hyperlink ref="BI356" r:id="rId1488" xr:uid="{78E302C3-F02F-438E-81B5-95DC895A70ED}"/>
    <hyperlink ref="BI357" r:id="rId1489" xr:uid="{EBC436DA-80FB-4FF1-A443-7AA914629C55}"/>
    <hyperlink ref="BI358" r:id="rId1490" xr:uid="{463A9CA9-8723-4ED8-A9F1-79DE95F6822D}"/>
    <hyperlink ref="BI359" r:id="rId1491" xr:uid="{2EA8FB2B-612C-4651-9DB5-0487D58A2859}"/>
    <hyperlink ref="BI360" r:id="rId1492" xr:uid="{90024975-683D-4589-91AD-CE156E443048}"/>
    <hyperlink ref="BI361" r:id="rId1493" xr:uid="{2DEA5D9A-D0FE-41DE-AC61-CBA37C40D6AB}"/>
    <hyperlink ref="BI362" r:id="rId1494" xr:uid="{E3F1D325-8A6F-4FFA-BBBA-04C082820E4F}"/>
    <hyperlink ref="BI363" r:id="rId1495" xr:uid="{9C60CE06-7258-468F-AAFA-3E2E8EE44B2D}"/>
    <hyperlink ref="BI364" r:id="rId1496" xr:uid="{41638879-E14F-4B43-AC5E-4AAD66C7EFD0}"/>
    <hyperlink ref="BI365" r:id="rId1497" xr:uid="{ED253320-46E9-4822-80D9-2C2D54734D4A}"/>
    <hyperlink ref="BI366" r:id="rId1498" xr:uid="{B7806A1C-28E4-496C-BA0B-E8F2864B3988}"/>
    <hyperlink ref="BI367" r:id="rId1499" xr:uid="{9B33791E-C21B-4EEC-B9B8-00EF1801413F}"/>
    <hyperlink ref="BI368" r:id="rId1500" xr:uid="{1A415D86-F5F6-4182-A6BE-A86D8B1BC949}"/>
    <hyperlink ref="BI369" r:id="rId1501" xr:uid="{65B25AE2-F214-4C7E-97B9-E853FEE4BDB1}"/>
    <hyperlink ref="BI370" r:id="rId1502" xr:uid="{B58081B8-25D3-4451-9441-1C2819843B0F}"/>
    <hyperlink ref="BI371" r:id="rId1503" xr:uid="{C67B195C-33B8-4B0B-A146-C18CE9C62A1E}"/>
    <hyperlink ref="BI372" r:id="rId1504" xr:uid="{8B811E3E-0557-4A0D-95F7-BD7C57CAB09C}"/>
    <hyperlink ref="BI373" r:id="rId1505" xr:uid="{FB8B8087-0A0B-4C52-8700-2FAFF25436BD}"/>
    <hyperlink ref="BI374" r:id="rId1506" xr:uid="{9C0A7F9C-7634-4A72-8755-48067544CECC}"/>
    <hyperlink ref="BI375" r:id="rId1507" xr:uid="{2DC9C550-E521-41C8-BC53-2D8B47076A90}"/>
    <hyperlink ref="BI376" r:id="rId1508" xr:uid="{172A243C-1AFD-4038-99B7-36AAA8CC3091}"/>
    <hyperlink ref="BI377" r:id="rId1509" xr:uid="{B56155F6-800C-4AA9-AE72-4A44EB1332E7}"/>
    <hyperlink ref="BI378" r:id="rId1510" xr:uid="{DA432122-28A0-4495-A603-CFC5BC96D176}"/>
    <hyperlink ref="BI379" r:id="rId1511" xr:uid="{C4FD21B4-50D3-42E8-AF43-560156101307}"/>
    <hyperlink ref="BI380" r:id="rId1512" xr:uid="{DE4367DA-7CC7-4DB6-A2E4-435A4A6B8BC0}"/>
    <hyperlink ref="BI381" r:id="rId1513" xr:uid="{4F25812F-EAE0-47CF-ADF5-148D22E9463D}"/>
    <hyperlink ref="BI382" r:id="rId1514" xr:uid="{D39EDDF3-075D-4A6A-BFB5-30277AEC7711}"/>
    <hyperlink ref="BI383" r:id="rId1515" xr:uid="{E18E8813-3F1F-48A0-B516-D7A3B16618C0}"/>
    <hyperlink ref="BI384" r:id="rId1516" xr:uid="{A2E94E43-A535-43A4-B224-10DB85CBC9BF}"/>
    <hyperlink ref="BI385" r:id="rId1517" xr:uid="{AC893826-93AC-4764-A99D-95B06EA2126F}"/>
    <hyperlink ref="BI386" r:id="rId1518" xr:uid="{8694693E-32AE-4776-9DA9-181C3CEC7A7A}"/>
    <hyperlink ref="BJ9" r:id="rId1519" xr:uid="{D100983C-66C9-4E8C-A088-361A3FDF4418}"/>
    <hyperlink ref="BJ10" r:id="rId1520" xr:uid="{ACDB9D35-D8D9-4A3C-926D-B348E3C995CE}"/>
    <hyperlink ref="BJ11" r:id="rId1521" xr:uid="{E64D995E-7237-4AE8-851B-B0D4265E91E9}"/>
    <hyperlink ref="BJ12" r:id="rId1522" xr:uid="{30E31E89-0231-4E70-8AB5-7D89DF1F8C8C}"/>
    <hyperlink ref="BJ13" r:id="rId1523" xr:uid="{03B60A94-CB39-4354-8D2D-0ECC69923EF9}"/>
    <hyperlink ref="BJ14" r:id="rId1524" xr:uid="{687D8710-D150-4EEC-B438-150C7E49426F}"/>
    <hyperlink ref="BJ15" r:id="rId1525" xr:uid="{EBC58EC8-9ADE-4CA9-8280-9A435DE1697D}"/>
    <hyperlink ref="BJ16" r:id="rId1526" xr:uid="{16DCD8FD-5525-4A8A-89C7-9B38DC1E0C6E}"/>
    <hyperlink ref="BJ17" r:id="rId1527" xr:uid="{40EA6BA1-2318-433D-A08A-9A1DB7D972B0}"/>
    <hyperlink ref="BJ18" r:id="rId1528" xr:uid="{EA5680C9-635B-4A81-BD15-52A38DD60209}"/>
    <hyperlink ref="BJ19" r:id="rId1529" xr:uid="{C6EA9B74-F651-4F4D-8D22-26F05D529CBD}"/>
    <hyperlink ref="BJ20" r:id="rId1530" xr:uid="{9D8C48D9-0A35-4532-B708-63BD736B2A94}"/>
    <hyperlink ref="BJ21" r:id="rId1531" xr:uid="{DDD69E7C-80F0-4BD7-9954-546358ECE397}"/>
    <hyperlink ref="BJ22" r:id="rId1532" xr:uid="{A0655563-2206-4128-890B-EDB0D0917D0B}"/>
    <hyperlink ref="BJ23" r:id="rId1533" xr:uid="{0A387D56-5F01-4F70-9FF2-6454E0DAB750}"/>
    <hyperlink ref="BJ24" r:id="rId1534" xr:uid="{962445B6-330D-4866-93D5-F8905E354F64}"/>
    <hyperlink ref="BJ25" r:id="rId1535" xr:uid="{1C146279-0F66-4C82-BD98-7C13CD967E60}"/>
    <hyperlink ref="BJ26" r:id="rId1536" xr:uid="{B5672B11-FAB6-4598-B770-FC57E464CD73}"/>
    <hyperlink ref="BJ27" r:id="rId1537" xr:uid="{E21CF1DD-8A4A-4C5D-9028-F4B89DACCCBF}"/>
    <hyperlink ref="BJ28" r:id="rId1538" xr:uid="{F51A5953-9F66-499E-BFBE-4ABB8125D47B}"/>
    <hyperlink ref="BJ29" r:id="rId1539" xr:uid="{76C2317F-C815-469A-A5E1-3FBFFC228C67}"/>
    <hyperlink ref="BJ30" r:id="rId1540" xr:uid="{33C2E4DB-1CE3-4406-83D0-80452289FA5C}"/>
    <hyperlink ref="BJ31" r:id="rId1541" xr:uid="{5F338415-A5E4-4278-9F25-F7E93E375AA6}"/>
    <hyperlink ref="BJ32" r:id="rId1542" xr:uid="{3F3A52A4-7622-4996-B98C-0CD6E9387372}"/>
    <hyperlink ref="BJ33" r:id="rId1543" xr:uid="{16436A8D-42D2-4774-ADCB-18DF09511CAE}"/>
    <hyperlink ref="BJ34" r:id="rId1544" xr:uid="{8DF83101-6A7A-46A6-80F3-CAFEE4B7CE32}"/>
    <hyperlink ref="BJ35" r:id="rId1545" xr:uid="{3EEC898D-E6D3-4C54-9D08-AF9749B0D3C5}"/>
    <hyperlink ref="BJ36" r:id="rId1546" xr:uid="{DDB4BBB1-04FD-4369-8909-A50D29415488}"/>
    <hyperlink ref="BJ37" r:id="rId1547" xr:uid="{ADFC3667-6B30-452E-881B-8116701CF9E9}"/>
    <hyperlink ref="BJ38" r:id="rId1548" xr:uid="{3790BFCF-B38D-42EA-B214-43A331EB655C}"/>
    <hyperlink ref="BJ39" r:id="rId1549" xr:uid="{DF40DBF4-C614-4682-866C-A60E9B26FE65}"/>
    <hyperlink ref="BJ40" r:id="rId1550" xr:uid="{84269005-7B2A-46AA-9FC7-E6FFDDAAEE15}"/>
    <hyperlink ref="BJ41" r:id="rId1551" xr:uid="{40188101-D76F-4370-9557-7F938E03DE7E}"/>
    <hyperlink ref="BJ42" r:id="rId1552" xr:uid="{4F08F2CF-680B-48FA-8418-A8AFBF46D75E}"/>
    <hyperlink ref="BJ43" r:id="rId1553" xr:uid="{0EEC215D-D740-499C-B74B-56A5BBBCAC28}"/>
    <hyperlink ref="BJ44" r:id="rId1554" xr:uid="{D7A48F95-1D3D-4E40-AAAB-16762EE22860}"/>
    <hyperlink ref="BJ45" r:id="rId1555" xr:uid="{26B046ED-BE77-4D49-92A0-37CACBB19F37}"/>
    <hyperlink ref="BJ46" r:id="rId1556" xr:uid="{8847FBE4-1FC3-4FAB-956E-1F39C1BD5DF0}"/>
    <hyperlink ref="BJ47" r:id="rId1557" xr:uid="{9724DCFC-76A7-49AB-A241-805B5387B8B6}"/>
    <hyperlink ref="BJ48" r:id="rId1558" xr:uid="{1EDA5DD5-74ED-4861-855A-922D6E043EED}"/>
    <hyperlink ref="BJ49" r:id="rId1559" xr:uid="{550E89BC-0A07-4FE8-BC34-CBC5F639F6E2}"/>
    <hyperlink ref="BJ50" r:id="rId1560" xr:uid="{7F6EEAEE-1224-443B-B346-DEFFEC31830D}"/>
    <hyperlink ref="BJ51" r:id="rId1561" xr:uid="{DC1D289D-1BC8-4B37-8EC9-34EE97DA0690}"/>
    <hyperlink ref="BJ52" r:id="rId1562" xr:uid="{31BA4E20-34BA-4AC1-BB2C-FCAD37ABF11C}"/>
    <hyperlink ref="BJ53" r:id="rId1563" xr:uid="{1DD2AB0B-BD81-4901-9023-9F91A4B9040A}"/>
    <hyperlink ref="BJ54" r:id="rId1564" xr:uid="{94A7C235-345D-4214-AF75-12DAABA7E786}"/>
    <hyperlink ref="BJ55" r:id="rId1565" xr:uid="{6D111F18-E33B-414E-B298-1CB209A3ECA3}"/>
    <hyperlink ref="BJ56" r:id="rId1566" xr:uid="{7CB6C0F0-4B2E-47DF-B9D6-C43DB08B334F}"/>
    <hyperlink ref="BJ57" r:id="rId1567" xr:uid="{2A694564-F29F-45CB-94F8-FA48EF25A4C4}"/>
    <hyperlink ref="BJ58" r:id="rId1568" xr:uid="{282623C4-6002-4CD5-A998-2834F103FDAC}"/>
    <hyperlink ref="BJ59" r:id="rId1569" xr:uid="{59B9F171-9A5B-48F0-B6F9-BC19AF54086E}"/>
    <hyperlink ref="BJ60" r:id="rId1570" xr:uid="{8E4F8BA4-B264-4706-8E69-3ADB386A984F}"/>
    <hyperlink ref="BJ61" r:id="rId1571" xr:uid="{D4FEF1DC-AC19-4FF5-B8A8-711CF5722104}"/>
    <hyperlink ref="BJ62" r:id="rId1572" xr:uid="{C217C0F8-A396-4358-82DA-D317E890997C}"/>
    <hyperlink ref="BJ63" r:id="rId1573" xr:uid="{615D144C-DDEA-4BFF-B804-C6E25398A250}"/>
    <hyperlink ref="BJ64" r:id="rId1574" xr:uid="{3A048200-D516-40DA-B723-1D7A51BFAE7A}"/>
    <hyperlink ref="BJ65" r:id="rId1575" xr:uid="{1C3D2F11-BF75-4EC5-AE98-89213B5D1C66}"/>
    <hyperlink ref="BJ66" r:id="rId1576" xr:uid="{DF723E7A-871C-4960-B123-D91A5D59B159}"/>
    <hyperlink ref="BJ67" r:id="rId1577" xr:uid="{85121EB5-01DE-4B43-91D9-E95EA43ABE03}"/>
    <hyperlink ref="BJ68" r:id="rId1578" xr:uid="{499F18B6-A9FE-4308-820C-402C3191CC9E}"/>
    <hyperlink ref="BJ69" r:id="rId1579" xr:uid="{B2E5C516-CE75-4DAD-A65A-FE483F292BA7}"/>
    <hyperlink ref="BJ70" r:id="rId1580" xr:uid="{27B39B9D-2CDE-4722-8828-A82412837F5D}"/>
    <hyperlink ref="BJ71" r:id="rId1581" xr:uid="{AB4DCF14-B06D-4972-9D66-733B892A1499}"/>
    <hyperlink ref="BJ72" r:id="rId1582" xr:uid="{35920DAC-645C-4D7F-9DB6-1FCAF2DAE167}"/>
    <hyperlink ref="BJ73" r:id="rId1583" xr:uid="{B75F2B85-BC91-423F-BC26-9B155F810697}"/>
    <hyperlink ref="BJ74" r:id="rId1584" xr:uid="{88989663-B7A2-4C83-A64C-2D2D0C4368A3}"/>
    <hyperlink ref="BJ75" r:id="rId1585" xr:uid="{CF5D21F0-B483-4829-B060-6FBD6EBFA2E3}"/>
    <hyperlink ref="BJ76" r:id="rId1586" xr:uid="{BB90BEA0-541F-4404-A61E-BB5A4EE59388}"/>
    <hyperlink ref="BJ77" r:id="rId1587" xr:uid="{C408FD6F-4617-41BF-BE9A-07EC3BD98AC2}"/>
    <hyperlink ref="BJ78" r:id="rId1588" xr:uid="{A04DEAE5-AFDF-4146-B0F7-BA132C47494B}"/>
    <hyperlink ref="BJ79" r:id="rId1589" xr:uid="{848F8EC8-AEBA-4044-91C1-73FE6AD6CA45}"/>
    <hyperlink ref="BJ80" r:id="rId1590" xr:uid="{4C822F69-EB85-474D-9ED1-70D28354A833}"/>
    <hyperlink ref="BJ81" r:id="rId1591" xr:uid="{F79F0BC4-92F3-4AE6-A041-5DF4CC12D661}"/>
    <hyperlink ref="BJ82" r:id="rId1592" xr:uid="{604BBE4A-310B-423C-8050-512F5779FCAC}"/>
    <hyperlink ref="BJ83" r:id="rId1593" xr:uid="{545B43EB-9CB7-43C8-907A-EF6DA1F2847B}"/>
    <hyperlink ref="BJ84" r:id="rId1594" xr:uid="{E991A470-A789-41FD-A8BD-02EE5D5D7679}"/>
    <hyperlink ref="BJ85" r:id="rId1595" xr:uid="{E65496C5-92C4-42B8-9CDD-142F86553B39}"/>
    <hyperlink ref="BJ86" r:id="rId1596" xr:uid="{7DD5ACC9-DA06-4501-88D4-214D90B2431A}"/>
    <hyperlink ref="BJ87" r:id="rId1597" xr:uid="{984EAD5F-43D7-4853-977E-2D0A9CBEB490}"/>
    <hyperlink ref="BJ88" r:id="rId1598" xr:uid="{6C50CD73-1277-43CA-A20D-702A1D79284D}"/>
    <hyperlink ref="BJ89" r:id="rId1599" xr:uid="{D1692D06-2C9F-4C03-8271-9C06D3CD44F4}"/>
    <hyperlink ref="BJ90" r:id="rId1600" xr:uid="{50D97B17-42C0-4C23-84E7-D97A5193DB21}"/>
    <hyperlink ref="BJ91" r:id="rId1601" xr:uid="{2A67ACC6-AFE2-4B29-9AEE-B42A9D0FCEEF}"/>
    <hyperlink ref="BJ92" r:id="rId1602" xr:uid="{4194E914-541B-4A00-A9BF-DF28ED7CF4F1}"/>
    <hyperlink ref="BJ93" r:id="rId1603" xr:uid="{8A9F80E2-666C-4EA3-BE1D-5054DE9D1AA8}"/>
    <hyperlink ref="BJ94" r:id="rId1604" xr:uid="{FFD4359A-B1F2-4A60-8796-5B5BBAB17F03}"/>
    <hyperlink ref="BJ95" r:id="rId1605" xr:uid="{3A61DE58-74E7-44D8-B894-C6506120DA59}"/>
    <hyperlink ref="BJ96" r:id="rId1606" xr:uid="{40F06640-9436-4453-AFFE-E6E181D8F4F4}"/>
    <hyperlink ref="BJ97" r:id="rId1607" xr:uid="{2B33863A-09F2-4B13-95BD-777DECB2D798}"/>
    <hyperlink ref="BJ98" r:id="rId1608" xr:uid="{4991B160-263C-4A5B-8669-3A43697AE1D1}"/>
    <hyperlink ref="BJ99" r:id="rId1609" xr:uid="{1E92C5BB-5BD3-46AC-8E6D-E35CB08A6063}"/>
    <hyperlink ref="BJ100" r:id="rId1610" xr:uid="{68D7895A-5485-46DC-8420-569A8D8E1A56}"/>
    <hyperlink ref="BJ101" r:id="rId1611" xr:uid="{83EE72FB-2159-4B7A-A5D2-CBB335875064}"/>
    <hyperlink ref="BJ102" r:id="rId1612" xr:uid="{BB3BC182-E0F6-4C3B-9DF3-D61E74AC576F}"/>
    <hyperlink ref="BJ103" r:id="rId1613" xr:uid="{220345D9-CE5E-4608-8F18-B80632A4BCE9}"/>
    <hyperlink ref="BJ104" r:id="rId1614" xr:uid="{A329B927-973B-4BA8-83D0-E54B172A5619}"/>
    <hyperlink ref="BJ105" r:id="rId1615" xr:uid="{CBC0989E-D89F-43D5-88DD-3A24D4A99C88}"/>
    <hyperlink ref="BJ106" r:id="rId1616" xr:uid="{A545DB66-42A8-4D63-83ED-62D294751774}"/>
    <hyperlink ref="BJ107" r:id="rId1617" xr:uid="{B715E8D8-DBA4-405C-8A4A-B11E9B26CE36}"/>
    <hyperlink ref="BJ108" r:id="rId1618" xr:uid="{90502302-EABC-45E1-A8C4-F69194165185}"/>
    <hyperlink ref="BJ109" r:id="rId1619" xr:uid="{EC96A00E-5AF7-494A-9377-6BE9A9777623}"/>
    <hyperlink ref="BJ110" r:id="rId1620" xr:uid="{07DFE6FF-6A80-4A31-8F46-F9FE4F11A5D3}"/>
    <hyperlink ref="BJ111" r:id="rId1621" xr:uid="{1B211442-BF64-4C27-B56D-4F6592915AF9}"/>
    <hyperlink ref="BJ112" r:id="rId1622" xr:uid="{5F8A2F21-35F8-4E61-BFC3-C59AF2A3DE3F}"/>
    <hyperlink ref="BJ113" r:id="rId1623" xr:uid="{EBACC81F-9ACC-405A-B2F4-1F39B1595565}"/>
    <hyperlink ref="BJ114" r:id="rId1624" xr:uid="{A05F9F2C-19B2-43D0-8241-45C881173E12}"/>
    <hyperlink ref="BJ115" r:id="rId1625" xr:uid="{705977FE-7B8D-4511-BC44-50D60BF202EC}"/>
    <hyperlink ref="BJ116" r:id="rId1626" xr:uid="{FF34E964-5022-4BED-A258-A0205A4F2CFE}"/>
    <hyperlink ref="BJ117" r:id="rId1627" xr:uid="{2E50D904-6918-43E6-B3F3-9EFCC84DE0A6}"/>
    <hyperlink ref="BJ118" r:id="rId1628" xr:uid="{D4144625-5196-470F-8D45-8C75C281DF28}"/>
    <hyperlink ref="BJ119" r:id="rId1629" xr:uid="{5B2A2492-F2BD-4810-B844-862C3CEDB356}"/>
    <hyperlink ref="BJ120" r:id="rId1630" xr:uid="{AB217E9B-6CEA-4986-99A8-DE2514789010}"/>
    <hyperlink ref="BJ121" r:id="rId1631" xr:uid="{C2AD7517-4CE8-4B00-A093-08DCE083CB76}"/>
    <hyperlink ref="BJ122" r:id="rId1632" xr:uid="{B8564E78-C445-4641-8C0B-7750D299844C}"/>
    <hyperlink ref="BJ123" r:id="rId1633" xr:uid="{9B14D8BA-20E4-4AB3-B5FA-15A1315961CB}"/>
    <hyperlink ref="BJ124" r:id="rId1634" xr:uid="{90074FDF-6102-4703-8329-02EEBF26C158}"/>
    <hyperlink ref="BJ125" r:id="rId1635" xr:uid="{AF496CF9-A4D6-4ABF-94A6-0DA72CEF5CE0}"/>
    <hyperlink ref="BJ126" r:id="rId1636" xr:uid="{9EDFC83D-E88E-4C67-AC97-A63115221A5F}"/>
    <hyperlink ref="BJ127" r:id="rId1637" xr:uid="{A4B6BDDA-D1E1-46CE-B35F-67E90C5143B1}"/>
    <hyperlink ref="BJ128" r:id="rId1638" xr:uid="{8CE53D72-0C21-4616-A75B-03ED6429BCD2}"/>
    <hyperlink ref="BJ129" r:id="rId1639" xr:uid="{71C82AE9-5AF0-4840-AD55-7475FDF0354B}"/>
    <hyperlink ref="BJ130" r:id="rId1640" xr:uid="{7AC05F97-E121-45A1-ADF3-CB0E8C8C9C5D}"/>
    <hyperlink ref="BJ131" r:id="rId1641" xr:uid="{3FC4D945-F9BD-43D6-B921-A6936DDC83A6}"/>
    <hyperlink ref="BJ132" r:id="rId1642" xr:uid="{DA7FF134-AC18-4D7C-8C06-0B64E0AC4017}"/>
    <hyperlink ref="BJ133" r:id="rId1643" xr:uid="{74767AEF-2658-4492-8C60-6482AD577081}"/>
    <hyperlink ref="BJ134" r:id="rId1644" xr:uid="{9AB319E0-4F90-4799-BE3B-01E62945230C}"/>
    <hyperlink ref="BJ135" r:id="rId1645" xr:uid="{E973E7C2-094D-4949-9E5B-4E7057210252}"/>
    <hyperlink ref="BJ136" r:id="rId1646" xr:uid="{9D2667FA-A671-40C1-85D9-6A0741882287}"/>
    <hyperlink ref="BJ137" r:id="rId1647" xr:uid="{6B4A625C-4D41-457F-83BD-C230F3580E1D}"/>
    <hyperlink ref="BJ138" r:id="rId1648" xr:uid="{6C6DE4BB-F4D1-46B7-960C-444370DE9243}"/>
    <hyperlink ref="BJ139" r:id="rId1649" xr:uid="{4CE6F833-0453-435D-81DF-BE55BE050585}"/>
    <hyperlink ref="BJ140" r:id="rId1650" xr:uid="{13A62671-6ABA-4DC0-9682-CC141ED8FD96}"/>
    <hyperlink ref="BJ141" r:id="rId1651" xr:uid="{D7164342-C9DF-4CF1-BDA0-F4B42FB1365D}"/>
    <hyperlink ref="BJ142" r:id="rId1652" xr:uid="{F936AE6A-6CFC-4050-8543-7E8824084B73}"/>
    <hyperlink ref="BJ143" r:id="rId1653" xr:uid="{B4EFFE1B-FA0A-40C2-B8CE-108326DFBB88}"/>
    <hyperlink ref="BJ144" r:id="rId1654" xr:uid="{0C609B68-FE1D-4EB5-938C-828A0DBF4908}"/>
    <hyperlink ref="BJ145" r:id="rId1655" xr:uid="{2A297C13-D154-415A-A87B-AD1707FA9E72}"/>
    <hyperlink ref="BJ146" r:id="rId1656" xr:uid="{3E818681-BB57-4DF7-BD70-CFD8CD010622}"/>
    <hyperlink ref="BJ147" r:id="rId1657" xr:uid="{B1507D0E-0B26-4CEC-8A5B-B0192A212723}"/>
    <hyperlink ref="BJ148" r:id="rId1658" xr:uid="{7BB43E4D-FAB4-4C1F-B24F-6B30B37B0AD1}"/>
    <hyperlink ref="BJ149" r:id="rId1659" xr:uid="{2BDAAF19-B55B-4474-81A6-E7C4D408FE9B}"/>
    <hyperlink ref="BJ150" r:id="rId1660" xr:uid="{2B01FF13-00A5-40A9-A35F-DC9F2309C7DC}"/>
    <hyperlink ref="BJ151" r:id="rId1661" xr:uid="{0FF73BD0-BD51-4D3F-9C1B-09C416ABE0C3}"/>
    <hyperlink ref="BJ152" r:id="rId1662" xr:uid="{85A4779F-478B-4E87-A144-F0DF4E59D1EF}"/>
    <hyperlink ref="BJ153" r:id="rId1663" xr:uid="{457CF69A-D89F-4E14-9E35-05484F7C77E9}"/>
    <hyperlink ref="BJ154" r:id="rId1664" xr:uid="{7FA8FF78-DDA2-47B4-A24F-6A49840F3CEE}"/>
    <hyperlink ref="BJ155" r:id="rId1665" xr:uid="{1BEA4A7B-AC9D-4DE6-8E65-EB3EBD26CB7B}"/>
    <hyperlink ref="BJ156" r:id="rId1666" xr:uid="{06E1B610-15C5-4AE0-B276-0A89A1671FC7}"/>
    <hyperlink ref="BJ157" r:id="rId1667" xr:uid="{CD5F481D-7EFB-4F03-92AE-B3055C7E26E6}"/>
    <hyperlink ref="BJ158" r:id="rId1668" xr:uid="{9B0914AA-3D79-48BF-8938-0DC869D46D82}"/>
    <hyperlink ref="BJ159" r:id="rId1669" xr:uid="{E08B5BCC-50D6-480A-9265-72EDB2A7C0DD}"/>
    <hyperlink ref="BJ160" r:id="rId1670" xr:uid="{F34070E8-49A5-489F-9390-04F52FFE4F28}"/>
    <hyperlink ref="BJ161" r:id="rId1671" xr:uid="{560C03D0-B93B-4B05-B29F-C89BA336ACD5}"/>
    <hyperlink ref="BJ162" r:id="rId1672" xr:uid="{B0E7D4F6-772D-4326-973E-6494BB181CA3}"/>
    <hyperlink ref="BJ163" r:id="rId1673" xr:uid="{2D1F3196-8BB3-4C07-83CC-83924E4EA9C7}"/>
    <hyperlink ref="BJ164" r:id="rId1674" xr:uid="{C5A375A6-3884-4F65-BAE8-8EC32A0155BB}"/>
    <hyperlink ref="BJ165" r:id="rId1675" xr:uid="{67E76724-1FA4-4BDE-B951-A044CB701076}"/>
    <hyperlink ref="BJ166" r:id="rId1676" xr:uid="{5C2BF781-1110-4D2D-941D-375B6F4CD346}"/>
    <hyperlink ref="BJ167" r:id="rId1677" xr:uid="{3E54DC54-2792-4638-9C31-ADAB7FD856E3}"/>
    <hyperlink ref="BJ168" r:id="rId1678" xr:uid="{2FB19EF1-06B0-40A2-8701-82BFEF0ED25B}"/>
    <hyperlink ref="BJ169" r:id="rId1679" xr:uid="{B475F8BB-0B0C-4555-A24E-B8CF5AC6364B}"/>
    <hyperlink ref="BJ170" r:id="rId1680" xr:uid="{97095CFD-EC4D-40DD-BD1C-D9A114A85346}"/>
    <hyperlink ref="BJ171" r:id="rId1681" xr:uid="{A8682724-19D9-4551-9945-886E9C4845AE}"/>
    <hyperlink ref="BJ172" r:id="rId1682" xr:uid="{1DB33EA7-2D3D-431A-8436-050D9F5D9352}"/>
    <hyperlink ref="BJ173" r:id="rId1683" xr:uid="{0ACC5847-A1D3-46F0-90FA-6A6EEAE89D4F}"/>
    <hyperlink ref="BJ174" r:id="rId1684" xr:uid="{5F33A08F-3196-43B4-B037-8A45878C8121}"/>
    <hyperlink ref="BJ175" r:id="rId1685" xr:uid="{D473F60B-0477-4FBF-B25A-33479B7F47C2}"/>
    <hyperlink ref="BJ176" r:id="rId1686" xr:uid="{9B62EB92-0C78-4D26-9C82-F4F6E2D7993C}"/>
    <hyperlink ref="BJ177" r:id="rId1687" xr:uid="{973B05B5-982E-4A0C-BCB7-C6088AA58E33}"/>
    <hyperlink ref="BJ178" r:id="rId1688" xr:uid="{3C276912-97A0-4986-ADEE-A4E1462B97EF}"/>
    <hyperlink ref="BJ179" r:id="rId1689" xr:uid="{747CB6AB-CBAE-4878-8A8D-22979EC480DF}"/>
    <hyperlink ref="BJ180" r:id="rId1690" xr:uid="{85B8330D-9947-4C06-9579-5B511F9F1913}"/>
    <hyperlink ref="BJ181" r:id="rId1691" xr:uid="{2E7EF83E-A8F1-48BA-A586-B60E9C1D4246}"/>
    <hyperlink ref="BJ182" r:id="rId1692" xr:uid="{498159AB-2A09-4629-B36C-ED6F6FEC910F}"/>
    <hyperlink ref="BJ183" r:id="rId1693" xr:uid="{FCC4C78B-729F-4016-B3F6-1BC6E8B46FF4}"/>
    <hyperlink ref="BJ184" r:id="rId1694" xr:uid="{A168D2CF-55B7-4C9D-94D3-B1BCEA1CB390}"/>
    <hyperlink ref="BJ185" r:id="rId1695" xr:uid="{7AAF00EA-3B59-459A-AD32-081137DC4B67}"/>
    <hyperlink ref="BJ186" r:id="rId1696" xr:uid="{B31F69A2-93FA-456C-8AE2-6B807A698D95}"/>
    <hyperlink ref="BJ187" r:id="rId1697" xr:uid="{36112786-A4F6-472F-9A7E-0523D42E16B9}"/>
    <hyperlink ref="BJ188" r:id="rId1698" xr:uid="{8ABBA0CD-3666-4713-8FF1-F195BED3D0B1}"/>
    <hyperlink ref="BJ189" r:id="rId1699" xr:uid="{E72CF1DA-97CB-47E4-BBEF-D3AC4B1ABA12}"/>
    <hyperlink ref="BJ190" r:id="rId1700" xr:uid="{CB3FC7DD-CEDB-4E23-95EA-C85909C92AF1}"/>
    <hyperlink ref="BJ191" r:id="rId1701" xr:uid="{411FB3CA-F6D1-4E59-B028-E1067D01BE69}"/>
    <hyperlink ref="BJ192" r:id="rId1702" xr:uid="{B15522DC-F2C6-489A-9205-1BABBAE99BA4}"/>
    <hyperlink ref="BJ193" r:id="rId1703" xr:uid="{44EB39C2-17F2-4FDC-8454-FCD18B9CFE4F}"/>
    <hyperlink ref="BJ194" r:id="rId1704" xr:uid="{F79533B5-DC0D-4BC6-831B-4BD8C53185BB}"/>
    <hyperlink ref="BJ195" r:id="rId1705" xr:uid="{72C357B6-DCA5-4203-9240-D4168C07D765}"/>
    <hyperlink ref="BJ196" r:id="rId1706" xr:uid="{C968DEE4-E127-4CC9-9C35-44CB850CD57A}"/>
    <hyperlink ref="BJ197" r:id="rId1707" xr:uid="{325747D9-012F-4AC8-8B3D-19750D7A4022}"/>
    <hyperlink ref="BJ198" r:id="rId1708" xr:uid="{F651B232-2696-4057-9141-E53C7DBB68A0}"/>
    <hyperlink ref="BJ199" r:id="rId1709" xr:uid="{686BA805-15E0-459D-8B60-A4416204960F}"/>
    <hyperlink ref="BJ200" r:id="rId1710" xr:uid="{C06F9E57-360A-463E-A4B5-243A7681EA4E}"/>
    <hyperlink ref="BJ201" r:id="rId1711" xr:uid="{732839F2-DF65-4F76-AD54-34866D8EB780}"/>
    <hyperlink ref="BJ202" r:id="rId1712" xr:uid="{9AB90C04-A9CF-4886-AA46-7B45BFC68DEC}"/>
    <hyperlink ref="BJ203" r:id="rId1713" xr:uid="{0975A520-09AA-4C94-AF6F-53B62AEB94C8}"/>
    <hyperlink ref="BJ204" r:id="rId1714" xr:uid="{D28A5EA7-80AE-41C4-B6EC-AC6239F63A97}"/>
    <hyperlink ref="BJ205" r:id="rId1715" xr:uid="{9241DFF6-D6BB-46BA-ACD0-1E52769B1CDA}"/>
    <hyperlink ref="BJ206" r:id="rId1716" xr:uid="{FCAC980E-8BFE-4D1F-9FBB-3B2475E310AE}"/>
    <hyperlink ref="BJ207" r:id="rId1717" xr:uid="{8439104B-4783-46C1-972D-83EB60476E0A}"/>
    <hyperlink ref="BJ208" r:id="rId1718" xr:uid="{07467AB8-7C5F-4DC9-A6F8-3A5F5E621553}"/>
    <hyperlink ref="BJ209" r:id="rId1719" xr:uid="{12E513ED-2F50-4539-A0F0-1ABA318BFEF1}"/>
    <hyperlink ref="BJ210" r:id="rId1720" xr:uid="{23586471-8036-4B93-A804-31128472AFE9}"/>
    <hyperlink ref="BJ211" r:id="rId1721" xr:uid="{800B6656-1F5E-4E23-ACFA-9C8948502A44}"/>
    <hyperlink ref="BJ212" r:id="rId1722" xr:uid="{8235999A-381A-4F30-A0A6-524DB48DD09D}"/>
    <hyperlink ref="BJ213" r:id="rId1723" xr:uid="{610AC336-2D89-4E36-BB06-B093E30E685A}"/>
    <hyperlink ref="BJ214" r:id="rId1724" xr:uid="{1BA7CE4C-F540-49AE-A00D-1DB78D2DEAE4}"/>
    <hyperlink ref="BJ215" r:id="rId1725" xr:uid="{A813C085-E58C-4D53-BE1E-5214FC539229}"/>
    <hyperlink ref="BJ216" r:id="rId1726" xr:uid="{DF12E8B3-B3B7-421D-BD20-7919C686ACD0}"/>
    <hyperlink ref="BJ217" r:id="rId1727" xr:uid="{A452769E-0B1B-40DE-A62D-88332B013C02}"/>
    <hyperlink ref="BJ218" r:id="rId1728" xr:uid="{14781D45-AF50-48A3-B28F-3E8D05DB2261}"/>
    <hyperlink ref="BJ219" r:id="rId1729" xr:uid="{6DD9F84C-2E73-432D-8CD2-3BD86D3A5B27}"/>
    <hyperlink ref="BJ220" r:id="rId1730" xr:uid="{FA64903B-A371-4578-A244-F431FE4492F9}"/>
    <hyperlink ref="BJ221" r:id="rId1731" xr:uid="{D7BCDC42-FE3D-470A-ABF8-837DB10372DC}"/>
    <hyperlink ref="BJ222" r:id="rId1732" xr:uid="{7594D1DE-CA2F-4C5A-BC8C-51B65269EB15}"/>
    <hyperlink ref="BJ223" r:id="rId1733" xr:uid="{E71A1E6C-6AAE-40E1-84F4-F41464A3F655}"/>
    <hyperlink ref="BJ224" r:id="rId1734" xr:uid="{19F3C241-8EBD-44CE-9AAD-E86434379151}"/>
    <hyperlink ref="BJ225" r:id="rId1735" xr:uid="{02C4F05E-A356-4086-912F-4CDCE9BBFC30}"/>
    <hyperlink ref="BJ226" r:id="rId1736" xr:uid="{C5C2C878-BF01-4FE6-A87C-028E6372A966}"/>
    <hyperlink ref="BJ227" r:id="rId1737" xr:uid="{D51892A0-E243-485E-A380-A11FE902B27B}"/>
    <hyperlink ref="BJ228" r:id="rId1738" xr:uid="{150B8AF0-17D8-49DD-9A9C-260B5619A65F}"/>
    <hyperlink ref="BJ229" r:id="rId1739" xr:uid="{A16334C7-B9CE-45E8-9E12-C51CC1D6BF5A}"/>
    <hyperlink ref="BJ230" r:id="rId1740" xr:uid="{34F20E10-8AA2-4613-92F6-438C1C71ED03}"/>
    <hyperlink ref="BJ231" r:id="rId1741" xr:uid="{6537281A-1941-419E-B27E-4C4951802FAE}"/>
    <hyperlink ref="BJ232" r:id="rId1742" xr:uid="{41EBEF19-B55A-4775-B4F7-820321D8C08D}"/>
    <hyperlink ref="BJ233" r:id="rId1743" xr:uid="{656CFD06-D2F6-49E1-B560-047F9A06DD42}"/>
    <hyperlink ref="BJ234" r:id="rId1744" xr:uid="{A0BBB368-1CFF-463E-AA68-028FA6CFFB94}"/>
    <hyperlink ref="BJ235" r:id="rId1745" xr:uid="{5C5CB588-F190-440F-8360-6CCD22D98988}"/>
    <hyperlink ref="BJ236" r:id="rId1746" xr:uid="{82181E62-7966-4EBF-9FA4-56958456B37A}"/>
    <hyperlink ref="BJ237" r:id="rId1747" xr:uid="{2B8F5872-DA58-4AAD-8F49-7E87502E34B2}"/>
    <hyperlink ref="BJ238" r:id="rId1748" xr:uid="{BC8233D6-B399-4471-BCAB-6F2F9F51B1F6}"/>
    <hyperlink ref="BJ239" r:id="rId1749" xr:uid="{B05BC4D8-A420-42B8-86C5-9616E2E2175F}"/>
    <hyperlink ref="BJ240" r:id="rId1750" xr:uid="{EF6B0D3F-145B-4B3F-82C7-B98F357A81F6}"/>
    <hyperlink ref="BJ241" r:id="rId1751" xr:uid="{F655C7D4-9E2F-441A-B895-209E3BC1D3AD}"/>
    <hyperlink ref="BJ242" r:id="rId1752" xr:uid="{4E6E74F9-BED7-4833-9FCA-C412B5B68218}"/>
    <hyperlink ref="BJ243" r:id="rId1753" xr:uid="{9C54DD95-DBD6-437D-B33E-689D8F2F988C}"/>
    <hyperlink ref="BJ244" r:id="rId1754" xr:uid="{3D09D396-BBED-409B-A29B-D3B355B90478}"/>
    <hyperlink ref="BJ245" r:id="rId1755" xr:uid="{2C6EBCA4-C906-45F8-B830-7D34A38D7A20}"/>
    <hyperlink ref="BJ246" r:id="rId1756" xr:uid="{9D62C1A6-8B1F-45E6-83DD-78369FDF162A}"/>
    <hyperlink ref="BJ247" r:id="rId1757" xr:uid="{577EF86A-8290-4335-9545-24056B45F9E8}"/>
    <hyperlink ref="BJ248" r:id="rId1758" xr:uid="{307D2C82-9676-4AD5-A9A8-8B6BD4AD7250}"/>
    <hyperlink ref="BJ249" r:id="rId1759" xr:uid="{12322362-5BD1-4341-BBC7-06837F6A86C9}"/>
    <hyperlink ref="BJ250" r:id="rId1760" xr:uid="{72FBB648-080D-4CED-8F69-0E7B44B55058}"/>
    <hyperlink ref="BJ251" r:id="rId1761" xr:uid="{6D59AF09-A5B0-421F-9789-AFCBC113296A}"/>
    <hyperlink ref="BJ252" r:id="rId1762" xr:uid="{881429C8-8A25-4625-B27D-5FD41204E122}"/>
    <hyperlink ref="BJ253" r:id="rId1763" xr:uid="{FCA96EA5-E0DC-4BB6-BDCF-DA24B7511968}"/>
    <hyperlink ref="BJ254" r:id="rId1764" xr:uid="{E31688AA-73C3-4AF3-8BF8-43050541586F}"/>
    <hyperlink ref="BJ255" r:id="rId1765" xr:uid="{E723F5B7-98F9-4FA3-9B2C-1D7CA9DA22CA}"/>
    <hyperlink ref="BJ256" r:id="rId1766" xr:uid="{81F6A9F7-A4AD-48B2-AB5D-63A6472D6DA2}"/>
    <hyperlink ref="BJ257" r:id="rId1767" xr:uid="{C32E1A2F-DE3B-4D22-BB63-C80221508FA1}"/>
    <hyperlink ref="BJ258" r:id="rId1768" xr:uid="{F5007444-D10B-4C3B-ADA2-27D2F66D81C3}"/>
    <hyperlink ref="BJ259" r:id="rId1769" xr:uid="{0D9C6273-6A33-4614-9990-7BA2D4B4FFD2}"/>
    <hyperlink ref="BJ260" r:id="rId1770" xr:uid="{D031C434-77DD-4EBF-AC47-F2690543FA72}"/>
    <hyperlink ref="BJ261" r:id="rId1771" xr:uid="{814ED8CC-C028-4FB9-811C-8BAD713CEB57}"/>
    <hyperlink ref="BJ262" r:id="rId1772" xr:uid="{2D1351BA-E4AE-471F-B6D6-3E145847DCF0}"/>
    <hyperlink ref="BJ263" r:id="rId1773" xr:uid="{4E72A1C1-9E44-4E6E-A739-0DADD7A0D11F}"/>
    <hyperlink ref="BJ264" r:id="rId1774" xr:uid="{E9A0F1A5-D7F0-4EC2-84F1-43BCE84CB2C1}"/>
    <hyperlink ref="BJ265" r:id="rId1775" xr:uid="{A724E52F-A183-4D4F-824F-CA1CF5931311}"/>
    <hyperlink ref="BJ266" r:id="rId1776" xr:uid="{461426CC-E792-4374-9074-6B80A78F967F}"/>
    <hyperlink ref="BJ267" r:id="rId1777" xr:uid="{55ECBDF9-2C3A-4B99-ADBD-F2E935466103}"/>
    <hyperlink ref="BJ268" r:id="rId1778" xr:uid="{E86EA1B7-F6F3-449D-B244-BF2B904B26F5}"/>
    <hyperlink ref="BJ269" r:id="rId1779" xr:uid="{C742C790-3571-4433-A348-F008BB1F19E9}"/>
    <hyperlink ref="BJ270" r:id="rId1780" xr:uid="{76EEB53D-82C5-4FB5-8A69-A1F2F8B94A74}"/>
    <hyperlink ref="BJ271" r:id="rId1781" xr:uid="{25966107-83FD-485B-956A-EE2AC17DA2FC}"/>
    <hyperlink ref="BJ272" r:id="rId1782" xr:uid="{5C7FE72F-FA8C-46AB-83D9-47D2C65DA61A}"/>
    <hyperlink ref="BJ273" r:id="rId1783" xr:uid="{2A4F0A3C-0949-42FB-981C-2D0F9F35E521}"/>
    <hyperlink ref="BJ274" r:id="rId1784" xr:uid="{6C434521-D16E-4E02-9CA8-FA9E06527026}"/>
    <hyperlink ref="BJ275" r:id="rId1785" xr:uid="{062DFED7-D1D2-41B6-B5BD-2BA3317053A1}"/>
    <hyperlink ref="BJ276" r:id="rId1786" xr:uid="{E581E27E-FDFD-4A68-9B5E-673147D2E006}"/>
    <hyperlink ref="BJ277" r:id="rId1787" xr:uid="{739F5AF8-4251-45BB-91B4-2419E25193B7}"/>
    <hyperlink ref="BJ278" r:id="rId1788" xr:uid="{C1FCBCA5-7861-477F-A4A3-90EF0864E1F2}"/>
    <hyperlink ref="BJ279" r:id="rId1789" xr:uid="{3134C986-747D-4EF4-9B59-6ECDB79D1243}"/>
    <hyperlink ref="BJ280" r:id="rId1790" xr:uid="{A2DC58D2-7953-4EE7-B707-7AEA1F89F7C6}"/>
    <hyperlink ref="BJ281" r:id="rId1791" xr:uid="{D43EF8A3-8AC6-4D38-8CBB-D78D7F4F611E}"/>
    <hyperlink ref="BJ282" r:id="rId1792" xr:uid="{132D334C-CE36-41E6-867B-A4938CB038C7}"/>
    <hyperlink ref="BJ283" r:id="rId1793" xr:uid="{5D963A05-BBF9-46DB-82A2-9B57FA3ED53A}"/>
    <hyperlink ref="BJ284" r:id="rId1794" xr:uid="{A8F1DD3F-2796-4C3D-9781-7DA9B313EC44}"/>
    <hyperlink ref="BJ285" r:id="rId1795" xr:uid="{7F54DC52-08A8-4D51-BC34-F9B8C4BCA564}"/>
    <hyperlink ref="BJ286" r:id="rId1796" xr:uid="{47C997DC-F65B-455C-89CD-DBE82E9110AB}"/>
    <hyperlink ref="BJ287" r:id="rId1797" xr:uid="{A254E689-E414-4943-ABD6-A5120EC2BDEF}"/>
    <hyperlink ref="BJ288" r:id="rId1798" xr:uid="{7DF9E643-372B-44E3-8405-CF2BC667399E}"/>
    <hyperlink ref="BJ289" r:id="rId1799" xr:uid="{FD242123-1361-4E52-B5ED-FF6917A3E77A}"/>
    <hyperlink ref="BJ290" r:id="rId1800" xr:uid="{3F46C5DC-9573-4600-96BD-56A80293F2F8}"/>
    <hyperlink ref="BJ291" r:id="rId1801" xr:uid="{5C4515BA-EDED-4E73-8B66-5E5425F5E511}"/>
    <hyperlink ref="BJ292" r:id="rId1802" xr:uid="{DCB65984-41E3-413A-97D0-354224A453E7}"/>
    <hyperlink ref="BJ293" r:id="rId1803" xr:uid="{B7935AF9-79C7-446A-835A-B495AD217693}"/>
    <hyperlink ref="BJ294" r:id="rId1804" xr:uid="{65D15F66-0B0D-4D31-B00B-6724612E6312}"/>
    <hyperlink ref="BJ295" r:id="rId1805" xr:uid="{B4B7F56A-0464-4040-A899-02A5E38EE193}"/>
    <hyperlink ref="BJ296" r:id="rId1806" xr:uid="{C077F013-84E3-404C-A393-947FB4E16857}"/>
    <hyperlink ref="BJ297" r:id="rId1807" xr:uid="{FBD38E9D-5F62-4370-B4DA-A2DAA1367A54}"/>
    <hyperlink ref="BJ298" r:id="rId1808" xr:uid="{A33E89A9-685A-4E31-9DC6-E98CDA12C7E1}"/>
    <hyperlink ref="BJ299" r:id="rId1809" xr:uid="{F6021FD6-C074-47B9-B4C8-2E2D673CCB3B}"/>
    <hyperlink ref="BJ300" r:id="rId1810" xr:uid="{E50E8D8E-A202-4043-A204-FB333D9F96FF}"/>
    <hyperlink ref="BJ301" r:id="rId1811" xr:uid="{754EAE40-DD0A-4D39-9D35-A01B0F4E31C2}"/>
    <hyperlink ref="BJ302" r:id="rId1812" xr:uid="{39FBF418-1C10-4803-8161-5FD8599275CE}"/>
    <hyperlink ref="BJ303" r:id="rId1813" xr:uid="{17D50247-7362-4239-A5E6-09AAAABE00A7}"/>
    <hyperlink ref="BJ304" r:id="rId1814" xr:uid="{A61536F6-C75D-442F-A03B-D531A29B4470}"/>
    <hyperlink ref="BJ305" r:id="rId1815" xr:uid="{8F6FAA34-E65A-4D53-99E2-AFB79CB3045F}"/>
    <hyperlink ref="BJ306" r:id="rId1816" xr:uid="{4A6F2092-F529-44C5-98C6-3B339B84D2F7}"/>
    <hyperlink ref="BJ307" r:id="rId1817" xr:uid="{F2F4C1A3-5679-4D39-895E-E97EA1558E6B}"/>
    <hyperlink ref="BJ308" r:id="rId1818" xr:uid="{B118B32C-3EB0-4B67-8F6E-744B867BB123}"/>
    <hyperlink ref="BJ309" r:id="rId1819" xr:uid="{20C2849B-D846-4366-A465-C7EF8783132C}"/>
    <hyperlink ref="BJ310" r:id="rId1820" xr:uid="{FBDC18AD-CB77-4362-97E0-2CE6A5409063}"/>
    <hyperlink ref="BJ311" r:id="rId1821" xr:uid="{BC2E856D-4BF4-4ABD-B1DC-5597F7FCC7CB}"/>
    <hyperlink ref="BJ312" r:id="rId1822" xr:uid="{A8AE35F5-569F-48B6-84F1-96AE4FB44A5E}"/>
    <hyperlink ref="BJ313" r:id="rId1823" xr:uid="{8BB93050-1AC7-49EB-931A-EB686A511638}"/>
    <hyperlink ref="BJ314" r:id="rId1824" xr:uid="{09A24C75-7ADE-4F9E-9675-3DB9810B0048}"/>
    <hyperlink ref="BJ315" r:id="rId1825" xr:uid="{5D3103E7-4705-4608-941D-FD79CE837B68}"/>
    <hyperlink ref="BJ316" r:id="rId1826" xr:uid="{E60084EC-3849-4D41-B858-B1C5AB2801BF}"/>
    <hyperlink ref="BJ317" r:id="rId1827" xr:uid="{6BC24E0D-5E50-4187-8C78-3D40FE8A661C}"/>
    <hyperlink ref="BJ318" r:id="rId1828" xr:uid="{0126D69C-4A49-4AB2-AC1C-43F4EF0E71D2}"/>
    <hyperlink ref="BJ319" r:id="rId1829" xr:uid="{3EF3660A-DB6D-450B-B9B5-14E2C686A6C3}"/>
    <hyperlink ref="BJ320" r:id="rId1830" xr:uid="{625FE3D5-90CD-4DE8-9B88-4AD085DA3BB0}"/>
    <hyperlink ref="BJ321" r:id="rId1831" xr:uid="{9BA27EBB-B2B8-4802-A5B3-A67B7FA877C1}"/>
    <hyperlink ref="BJ322" r:id="rId1832" xr:uid="{6542962A-F643-40D5-A420-01AC2ED75576}"/>
    <hyperlink ref="BJ323" r:id="rId1833" xr:uid="{BCE0A51B-8351-449C-BD91-3DAD1E509F6C}"/>
    <hyperlink ref="BJ324" r:id="rId1834" xr:uid="{8EDD85AD-94C1-4F71-8C07-EE71F8E10C31}"/>
    <hyperlink ref="BJ325" r:id="rId1835" xr:uid="{AA382BBA-5ECB-4AA4-902D-9A22EEFF1EF5}"/>
    <hyperlink ref="BJ326" r:id="rId1836" xr:uid="{4DC454F2-DD33-4652-A597-785A50847D47}"/>
    <hyperlink ref="BJ327" r:id="rId1837" xr:uid="{7A06C7EC-6CFD-4391-A3C0-9F39DE118378}"/>
    <hyperlink ref="BJ328" r:id="rId1838" xr:uid="{1C16884F-6741-457B-8C9E-96D96BC5DAF9}"/>
    <hyperlink ref="BJ329" r:id="rId1839" xr:uid="{4FC1FE64-D2BD-4860-B113-B1D29C12FBCA}"/>
    <hyperlink ref="BJ330" r:id="rId1840" xr:uid="{24F45A96-A1DE-4714-8908-33289F22CF5C}"/>
    <hyperlink ref="BJ331" r:id="rId1841" xr:uid="{94D1D7F7-26FD-4B9C-83DE-53951EE32778}"/>
    <hyperlink ref="BJ332" r:id="rId1842" xr:uid="{1803C3FD-9761-4CCC-BAFA-F144B4F1D937}"/>
    <hyperlink ref="BJ333" r:id="rId1843" xr:uid="{2ADD869E-4C3D-4BD3-BD6D-D8B598511C0A}"/>
    <hyperlink ref="BJ334" r:id="rId1844" xr:uid="{FB020E85-9B6E-43BD-9816-AAF0D18F2ABF}"/>
    <hyperlink ref="BJ335" r:id="rId1845" xr:uid="{A614002F-58E0-4825-94ED-FB8C1D8B2F2D}"/>
    <hyperlink ref="BJ336" r:id="rId1846" xr:uid="{B50A2496-489E-4A00-8601-C81395C633FA}"/>
    <hyperlink ref="BJ337" r:id="rId1847" xr:uid="{49B61000-66E7-4248-80C3-4D41EE8711F4}"/>
    <hyperlink ref="BJ338" r:id="rId1848" xr:uid="{2035C31E-4690-4FAB-ACAD-7EF056DE46E6}"/>
    <hyperlink ref="BJ339" r:id="rId1849" xr:uid="{FE97FC72-08BC-4E0A-8B9E-59C755775DFB}"/>
    <hyperlink ref="BJ340" r:id="rId1850" xr:uid="{C77C9329-2ABB-4B1D-A3EB-438DD28DA481}"/>
    <hyperlink ref="BJ341" r:id="rId1851" xr:uid="{1239EA3C-D69C-47C6-BA45-750447DE4D84}"/>
    <hyperlink ref="BJ342" r:id="rId1852" xr:uid="{CE195163-A174-480D-8D93-83B595D8D02A}"/>
    <hyperlink ref="BJ343" r:id="rId1853" xr:uid="{EA47EDB0-D64E-4D86-BF75-8111C7E9DBB0}"/>
    <hyperlink ref="BJ344" r:id="rId1854" xr:uid="{7812AE2E-6E43-40A7-9807-8A82D5A568BD}"/>
    <hyperlink ref="BJ345" r:id="rId1855" xr:uid="{135963C4-C376-4B51-B2DE-DF3506BBD2FB}"/>
    <hyperlink ref="BJ346" r:id="rId1856" xr:uid="{6371B81C-EF69-4D90-B44E-E4ED74F53421}"/>
    <hyperlink ref="BJ347" r:id="rId1857" xr:uid="{BEA1B1C6-211D-4C44-82D7-4841E36C7B30}"/>
    <hyperlink ref="BJ348" r:id="rId1858" xr:uid="{165111FE-A33E-48CA-A061-F6ABB6464AF6}"/>
    <hyperlink ref="BJ349" r:id="rId1859" xr:uid="{160E442C-93D6-4C3D-81F8-3F1EC0AA1306}"/>
    <hyperlink ref="BJ350" r:id="rId1860" xr:uid="{56AC7A55-7BB8-4EFC-BDF8-587AF5776518}"/>
    <hyperlink ref="BJ351" r:id="rId1861" xr:uid="{4BCB09F4-5AD8-47A3-8E69-8BED0FFB7538}"/>
    <hyperlink ref="BJ352" r:id="rId1862" xr:uid="{B780CE14-9762-49FB-8142-73E505D24DB8}"/>
    <hyperlink ref="BJ353" r:id="rId1863" xr:uid="{4E045BBA-9E8E-47A4-9C59-45A2C988234C}"/>
    <hyperlink ref="BJ354" r:id="rId1864" xr:uid="{16EC09D4-8AA4-4BA3-8D70-0C79CF538DBA}"/>
    <hyperlink ref="BJ355" r:id="rId1865" xr:uid="{B9DAFD78-1D52-4502-A0CE-7C97AB2D4EEB}"/>
    <hyperlink ref="BJ356" r:id="rId1866" xr:uid="{E69D77CF-3CA4-4C93-8D36-9D3E9AC314C5}"/>
    <hyperlink ref="BJ357" r:id="rId1867" xr:uid="{64E8EC3E-707E-4EF2-AFC2-9F6AD87FCB91}"/>
    <hyperlink ref="BJ358" r:id="rId1868" xr:uid="{56E2AE39-C6EA-4BBF-A03B-2984CCADF07A}"/>
    <hyperlink ref="BJ359" r:id="rId1869" xr:uid="{F218C451-1B92-42D4-96F5-C7E24CA84C36}"/>
    <hyperlink ref="BJ360" r:id="rId1870" xr:uid="{F481BCFB-FE40-472D-B1B3-F2E52CE5557B}"/>
    <hyperlink ref="BJ361" r:id="rId1871" xr:uid="{F6EDED21-348E-408F-90C0-5BC8037ABDBD}"/>
    <hyperlink ref="BJ362" r:id="rId1872" xr:uid="{C704E86C-4159-499A-87DD-865A82AF5E5B}"/>
    <hyperlink ref="BJ363" r:id="rId1873" xr:uid="{BFFD61C1-506E-41E3-BF09-7DA217C2FD5C}"/>
    <hyperlink ref="BJ364" r:id="rId1874" xr:uid="{EDCC90CF-A66F-4806-B544-8B36C32D693F}"/>
    <hyperlink ref="BJ365" r:id="rId1875" xr:uid="{1697D7A3-2E83-4041-8141-2B2F7BF8FD51}"/>
    <hyperlink ref="BJ366" r:id="rId1876" xr:uid="{854DEBE2-3C7C-4E90-BC39-0642F338539D}"/>
    <hyperlink ref="BJ367" r:id="rId1877" xr:uid="{8A261A7A-5407-431C-98F9-72186D07D7DE}"/>
    <hyperlink ref="BJ368" r:id="rId1878" xr:uid="{CAC209D6-A832-43B0-AE9B-2E175D24C571}"/>
    <hyperlink ref="BJ369" r:id="rId1879" xr:uid="{71D7B226-9B38-42EC-B7DA-943C45FAE989}"/>
    <hyperlink ref="BJ370" r:id="rId1880" xr:uid="{DB7B58BE-69AE-48D3-BA36-239C563AA979}"/>
    <hyperlink ref="BJ371" r:id="rId1881" xr:uid="{76388F66-7EB4-433A-804B-CC3D38CEEFCF}"/>
    <hyperlink ref="BJ372" r:id="rId1882" xr:uid="{DDB6D1F9-BF67-435F-B0D3-296610ED8829}"/>
    <hyperlink ref="BJ373" r:id="rId1883" xr:uid="{AE40AF6B-12CF-4288-8372-E1ADDCCFAD30}"/>
    <hyperlink ref="BJ374" r:id="rId1884" xr:uid="{BB1B7E44-C081-4509-B44E-746D04A89FD0}"/>
    <hyperlink ref="BJ375" r:id="rId1885" xr:uid="{86F16FD5-0E8D-4AD7-A96D-88F8AE099A58}"/>
    <hyperlink ref="BJ376" r:id="rId1886" xr:uid="{089835B5-72CB-41E6-B4EB-CEA5946C8471}"/>
    <hyperlink ref="BJ377" r:id="rId1887" xr:uid="{B7832BD8-2465-4456-8AA1-170C916DDFB3}"/>
    <hyperlink ref="BJ378" r:id="rId1888" xr:uid="{7316DA3F-C499-4FE7-961D-672435039582}"/>
    <hyperlink ref="BJ379" r:id="rId1889" xr:uid="{E546719C-4702-444B-8A4B-62A5F229B793}"/>
    <hyperlink ref="BJ380" r:id="rId1890" xr:uid="{B7D48BA7-0607-412C-B85F-48FABCED10B7}"/>
    <hyperlink ref="BJ381" r:id="rId1891" xr:uid="{8DE6E2C4-0297-41F5-B34B-3ADD09861CCB}"/>
    <hyperlink ref="BJ382" r:id="rId1892" xr:uid="{5BF2CDCD-3881-4F86-8BDA-E98D97703B8B}"/>
    <hyperlink ref="BJ383" r:id="rId1893" xr:uid="{D09CEB8D-862A-40B2-B205-49F1AFB4348D}"/>
    <hyperlink ref="BJ384" r:id="rId1894" xr:uid="{9A290CC3-0C11-4709-81E5-D759BCA7D5F1}"/>
    <hyperlink ref="BJ385" r:id="rId1895" xr:uid="{4D42320B-4FFD-415D-968E-BB5AF40CCCDB}"/>
    <hyperlink ref="BJ386" r:id="rId1896" xr:uid="{DF7A7EA3-C675-458C-8191-3D9CD72C96B0}"/>
    <hyperlink ref="BK9" r:id="rId1897" xr:uid="{87927096-4250-422C-B2AF-55FE4E171F34}"/>
    <hyperlink ref="BK10" r:id="rId1898" xr:uid="{149F2ECF-0E8C-4C37-BB46-896C06FDE544}"/>
    <hyperlink ref="BK11" r:id="rId1899" xr:uid="{B18A76C7-1D26-4B39-9363-E150EFD61CF2}"/>
    <hyperlink ref="BK12" r:id="rId1900" xr:uid="{4A4E23ED-6C1B-4F2A-B59E-C200C2817AC1}"/>
    <hyperlink ref="BK13" r:id="rId1901" xr:uid="{C435D2B3-4948-4089-AC04-5A8051289C94}"/>
    <hyperlink ref="BK14" r:id="rId1902" xr:uid="{A300E9A9-0484-4D53-995A-46CA97F707C1}"/>
    <hyperlink ref="BK15" r:id="rId1903" xr:uid="{96691F00-050B-43A0-91EE-0A7FF32971F5}"/>
    <hyperlink ref="BK16" r:id="rId1904" xr:uid="{CD7F8F07-012B-4008-AA75-85C9ADD5DE81}"/>
    <hyperlink ref="BK17" r:id="rId1905" xr:uid="{BD6C3528-6B66-4879-A89C-91D48F52BC65}"/>
    <hyperlink ref="BK18" r:id="rId1906" xr:uid="{065A7814-AFF0-4838-A76B-D785D7CA7B92}"/>
    <hyperlink ref="BK19" r:id="rId1907" xr:uid="{26D837B0-C65C-452D-A899-DACD95B2D6E9}"/>
    <hyperlink ref="BK20" r:id="rId1908" xr:uid="{6D682ABA-F2E4-4508-9AF3-44D173D0B89A}"/>
    <hyperlink ref="BK21" r:id="rId1909" xr:uid="{F0D8B28D-3484-49E3-910D-08DB9EE3233E}"/>
    <hyperlink ref="BK22" r:id="rId1910" xr:uid="{325E7111-140E-4D03-98D8-4A10ADCCBBAC}"/>
    <hyperlink ref="BK23" r:id="rId1911" xr:uid="{5D098D22-09B3-4699-BB73-C08EB71842C5}"/>
    <hyperlink ref="BK24" r:id="rId1912" xr:uid="{96E81CFB-FE18-460A-9593-82A755BB88BC}"/>
    <hyperlink ref="BK25" r:id="rId1913" xr:uid="{44F825B5-A5E6-4AC2-936B-D6CE70E0D2F2}"/>
    <hyperlink ref="BK26" r:id="rId1914" xr:uid="{A1E9677B-0675-4FFA-8E37-4AB3D1557CA0}"/>
    <hyperlink ref="BK27" r:id="rId1915" xr:uid="{61D62A85-BF30-46FC-AF3A-ADB0BCA09C1F}"/>
    <hyperlink ref="BK28" r:id="rId1916" xr:uid="{C3D2FB20-7E5E-483C-8E56-25F48C1F794F}"/>
    <hyperlink ref="BK29" r:id="rId1917" xr:uid="{2B5F8503-84C3-4044-AD15-0B01FACEE663}"/>
    <hyperlink ref="BK30" r:id="rId1918" xr:uid="{F3F6CE6C-32AE-4479-BF3D-5EB709862775}"/>
    <hyperlink ref="BK31" r:id="rId1919" xr:uid="{E6B17D96-128A-4868-86B8-403C3B831718}"/>
    <hyperlink ref="BK32" r:id="rId1920" xr:uid="{E3441B53-549C-4561-BB27-F77CDA6B11A7}"/>
    <hyperlink ref="BK33" r:id="rId1921" xr:uid="{34972B00-478B-471F-B9BA-69C20FF58C45}"/>
    <hyperlink ref="BK34" r:id="rId1922" xr:uid="{0D22A22D-6525-4E0C-BF01-E0B850432848}"/>
    <hyperlink ref="BK35" r:id="rId1923" xr:uid="{8667E3A7-8B53-4571-8AC9-4F44C22D387D}"/>
    <hyperlink ref="BK36" r:id="rId1924" xr:uid="{33E7B39E-77B2-43B4-AD69-AED285DCF355}"/>
    <hyperlink ref="BK37" r:id="rId1925" xr:uid="{711222A4-91B3-482A-9476-96D55AFCDDBC}"/>
    <hyperlink ref="BK38" r:id="rId1926" xr:uid="{0B0BE323-649E-48B0-A8E5-55A107CDD395}"/>
    <hyperlink ref="BK39" r:id="rId1927" xr:uid="{EA95E2DB-B986-422A-84C9-F9CFD9C9B8E9}"/>
    <hyperlink ref="BK40" r:id="rId1928" xr:uid="{3C91CC23-05CE-482B-9478-B567BE64DF5E}"/>
    <hyperlink ref="BK41" r:id="rId1929" xr:uid="{5097F6D0-BACC-4EDB-8BBB-EBFD6993DE6B}"/>
    <hyperlink ref="BK42" r:id="rId1930" xr:uid="{44603BF3-94AC-4957-91AE-B605C806BF1E}"/>
    <hyperlink ref="BK43" r:id="rId1931" xr:uid="{18931D61-ECE2-42F0-8122-04AFDBA7BF38}"/>
    <hyperlink ref="BK44" r:id="rId1932" xr:uid="{9DEFB2CD-3985-4CE7-9406-4EBF13A559A7}"/>
    <hyperlink ref="BK45" r:id="rId1933" xr:uid="{2E464928-5387-424D-B90A-6FC19501D01A}"/>
    <hyperlink ref="BK46" r:id="rId1934" xr:uid="{4F169DDB-1E62-4A7A-B21E-3F001960A63E}"/>
    <hyperlink ref="BK47" r:id="rId1935" xr:uid="{A2EDCC5E-64BD-42EA-BC57-5EB3B35AD413}"/>
    <hyperlink ref="BK48" r:id="rId1936" xr:uid="{22D7C6EF-31ED-47B5-B2AA-97091936A326}"/>
    <hyperlink ref="BK49" r:id="rId1937" xr:uid="{79953067-C698-4EE2-B428-9DA9CFE52F8D}"/>
    <hyperlink ref="BK50" r:id="rId1938" xr:uid="{2C3252C8-B467-431A-9CD7-2C168AA289EB}"/>
    <hyperlink ref="BK51" r:id="rId1939" xr:uid="{8ACBFEE1-117E-4586-915A-7CD4BFFE4EA1}"/>
    <hyperlink ref="BK52" r:id="rId1940" xr:uid="{C16B4872-7084-41A2-98EE-F31D90440468}"/>
    <hyperlink ref="BK53" r:id="rId1941" xr:uid="{A3DA6860-5036-4AB3-BD79-0F0C6EBF9E21}"/>
    <hyperlink ref="BK54" r:id="rId1942" xr:uid="{59777F72-DC67-4466-A36B-1523EE3EB17A}"/>
    <hyperlink ref="BK55" r:id="rId1943" xr:uid="{617BFBE5-37FF-49E7-A1B1-A1434945E7DB}"/>
    <hyperlink ref="BK56" r:id="rId1944" xr:uid="{7E756821-927C-487D-AFCA-5ADFFFDEC1EE}"/>
    <hyperlink ref="BK57" r:id="rId1945" xr:uid="{462D1036-203A-401B-AC16-D6C3F5CB8F9D}"/>
    <hyperlink ref="BK58" r:id="rId1946" xr:uid="{AEDA8FD2-B490-43D1-9556-690DCBB9A759}"/>
    <hyperlink ref="BK59" r:id="rId1947" xr:uid="{133E46DC-910D-4F64-A72A-E2067837EED0}"/>
    <hyperlink ref="BK60" r:id="rId1948" xr:uid="{7A01863A-EFD4-40F2-97E2-A2F4B4E2B2F0}"/>
    <hyperlink ref="BK61" r:id="rId1949" xr:uid="{2EAA9415-08AB-4736-A5F8-14D0BE3BFF1B}"/>
    <hyperlink ref="BK62" r:id="rId1950" xr:uid="{429E6662-1CEA-43DF-9A78-778904BFFA83}"/>
    <hyperlink ref="BK63" r:id="rId1951" xr:uid="{A5599321-9DB5-4A05-B809-F6511FC076DF}"/>
    <hyperlink ref="BK64" r:id="rId1952" xr:uid="{45F23437-3341-4D29-B043-480D96A20DA4}"/>
    <hyperlink ref="BK65" r:id="rId1953" xr:uid="{11C14157-09BB-401F-83CE-6271B539B441}"/>
    <hyperlink ref="BK66" r:id="rId1954" xr:uid="{4BC48E84-C05F-49BE-B6BA-9700F9E8BD9A}"/>
    <hyperlink ref="BK67" r:id="rId1955" xr:uid="{C2EA15CF-B81C-47BA-B945-6574BAE87187}"/>
    <hyperlink ref="BK68" r:id="rId1956" xr:uid="{6B5A5ECA-BBD5-4D1D-8395-1C89CB5C71C5}"/>
    <hyperlink ref="BK69" r:id="rId1957" xr:uid="{5A878396-C1BB-4F97-9BA1-BF1C9C160652}"/>
    <hyperlink ref="BK70" r:id="rId1958" xr:uid="{B80AF51A-990C-4EA4-BD22-887595906966}"/>
    <hyperlink ref="BK71" r:id="rId1959" xr:uid="{99BD3165-93F4-4387-B205-CC2AE99002E7}"/>
    <hyperlink ref="BK72" r:id="rId1960" xr:uid="{58B95D7A-4F9A-4B52-96EA-D44701D5C238}"/>
    <hyperlink ref="BK73" r:id="rId1961" xr:uid="{5DA0EF90-F492-42E6-8F63-AF864514398E}"/>
    <hyperlink ref="BK74" r:id="rId1962" xr:uid="{C2C3DB17-AEC2-4E47-BBCE-7925F2D1E06B}"/>
    <hyperlink ref="BK75" r:id="rId1963" xr:uid="{EAF32302-F6F8-44E4-A436-351E618CAD6F}"/>
    <hyperlink ref="BK76" r:id="rId1964" xr:uid="{60E18B30-C8E0-4DFD-A5BE-95BD27C2829D}"/>
    <hyperlink ref="BK77" r:id="rId1965" xr:uid="{11D772A4-2A47-4784-AF54-6EDA6203BBF8}"/>
    <hyperlink ref="BK78" r:id="rId1966" xr:uid="{A7BCADE2-4BC7-4D61-86CC-03D376219F23}"/>
    <hyperlink ref="BK79" r:id="rId1967" xr:uid="{2C7EA761-AACF-463F-99B4-E14F229A192D}"/>
    <hyperlink ref="BK80" r:id="rId1968" xr:uid="{C9B16C83-7A51-44F6-AE44-DDBA7D3272AD}"/>
    <hyperlink ref="BK81" r:id="rId1969" xr:uid="{56D61C3E-1D63-4AA8-AE8E-2D0BAE413A7E}"/>
    <hyperlink ref="BK82" r:id="rId1970" xr:uid="{FE74357D-A1B4-4841-B9FB-F3078C99E149}"/>
    <hyperlink ref="BK83" r:id="rId1971" xr:uid="{83EB590B-872C-4E00-B3A7-71F329A9888C}"/>
    <hyperlink ref="BK84" r:id="rId1972" xr:uid="{F9AC45D4-DAB9-463F-9958-1DB01B426ACD}"/>
    <hyperlink ref="BK85" r:id="rId1973" xr:uid="{646C8964-E217-48FA-80A3-9338DB959766}"/>
    <hyperlink ref="BK86" r:id="rId1974" xr:uid="{6275D382-5EB1-40FD-9792-220D8AC9BE14}"/>
    <hyperlink ref="BK87" r:id="rId1975" xr:uid="{F2D05E52-2095-4F7E-A17F-3D58DC3E73C4}"/>
    <hyperlink ref="BK88" r:id="rId1976" xr:uid="{8AB96556-384A-4B04-B1F7-5C40B35D9331}"/>
    <hyperlink ref="BK89" r:id="rId1977" xr:uid="{518C520D-8AF4-4ECC-A686-47D577FDCCCE}"/>
    <hyperlink ref="BK90" r:id="rId1978" xr:uid="{29BE8269-2B62-483D-9CFE-8140E3A46CA4}"/>
    <hyperlink ref="BK91" r:id="rId1979" xr:uid="{B7853948-54CC-4C23-A515-273BC4689F12}"/>
    <hyperlink ref="BK92" r:id="rId1980" xr:uid="{83831F6F-B00F-4D44-BCE7-ABB256E196AB}"/>
    <hyperlink ref="BK93" r:id="rId1981" xr:uid="{BEC8D508-FCE6-477A-9BF9-20D1E22F2FA4}"/>
    <hyperlink ref="BK94" r:id="rId1982" xr:uid="{E2C0A0EF-208D-46DF-8CAC-75A1B38F31B1}"/>
    <hyperlink ref="BK95" r:id="rId1983" xr:uid="{A2944C09-AC0A-4DD1-933F-6149AC9C7FDC}"/>
    <hyperlink ref="BK96" r:id="rId1984" xr:uid="{8B0F1ED8-9274-4FEE-BF27-1855111BF527}"/>
    <hyperlink ref="BK97" r:id="rId1985" xr:uid="{48A0DE70-AFD0-41EF-80BD-DB25618F9E51}"/>
    <hyperlink ref="BK98" r:id="rId1986" xr:uid="{9208C065-270E-4994-8CB4-004CEE352EE7}"/>
    <hyperlink ref="BK99" r:id="rId1987" xr:uid="{D769A522-EE67-4A7E-8A14-86D412814B18}"/>
    <hyperlink ref="BK100" r:id="rId1988" xr:uid="{5604F9A4-E2ED-42C7-894B-D45C519F0BEB}"/>
    <hyperlink ref="BK101" r:id="rId1989" xr:uid="{AF3665C0-3861-4CCE-B698-B0E8E3BBBED3}"/>
    <hyperlink ref="BK102" r:id="rId1990" xr:uid="{3CFC7015-04FD-477C-B5D6-21E69986695C}"/>
    <hyperlink ref="BK103" r:id="rId1991" xr:uid="{B0B1496E-D8B4-44D7-9550-E375C95D549A}"/>
    <hyperlink ref="BK104" r:id="rId1992" xr:uid="{B2FF91E6-DD73-4BF0-9038-144C9C04FDFA}"/>
    <hyperlink ref="BK105" r:id="rId1993" xr:uid="{EECDE475-8B63-4807-9CA2-5C173DC9E8A8}"/>
    <hyperlink ref="BK106" r:id="rId1994" xr:uid="{25E792A7-EA35-45D1-9217-FCA23E626568}"/>
    <hyperlink ref="BK107" r:id="rId1995" xr:uid="{54F72299-3AAD-446E-A8EB-717F262F28B4}"/>
    <hyperlink ref="BK108" r:id="rId1996" xr:uid="{3258E6C5-CC42-4BFF-8064-919D4E3996FF}"/>
    <hyperlink ref="BK109" r:id="rId1997" xr:uid="{84CD4E84-C244-4FD7-813A-8F38075273E6}"/>
    <hyperlink ref="BK110" r:id="rId1998" xr:uid="{D48C7E3E-CADC-43B8-B09F-96922CC38720}"/>
    <hyperlink ref="BK111" r:id="rId1999" xr:uid="{27B12B72-50C9-4AE4-B43A-4175B82FE4FD}"/>
    <hyperlink ref="BK112" r:id="rId2000" xr:uid="{10E6C859-1238-4A3A-A663-81B2645D20EC}"/>
    <hyperlink ref="BK113" r:id="rId2001" xr:uid="{9B6BA03D-1793-4A25-AD4A-177AD2AF105F}"/>
    <hyperlink ref="BK114" r:id="rId2002" xr:uid="{74160572-5677-4AEB-996A-06A2F6E86AF7}"/>
    <hyperlink ref="BK115" r:id="rId2003" xr:uid="{4ABEEB5D-508B-4689-A094-FD3CBC84DC45}"/>
    <hyperlink ref="BK116" r:id="rId2004" xr:uid="{6A336359-2993-4A98-8992-89F59A8D59B7}"/>
    <hyperlink ref="BK117" r:id="rId2005" xr:uid="{9423F2BA-C8FE-4334-A842-1C4F83A0C9F2}"/>
    <hyperlink ref="BK118" r:id="rId2006" xr:uid="{712A7040-02C5-4C08-A0CD-DDB011689040}"/>
    <hyperlink ref="BK119" r:id="rId2007" xr:uid="{52A021BB-69E0-4836-BC30-BE0D883A916D}"/>
    <hyperlink ref="BK120" r:id="rId2008" xr:uid="{BB8BD5A7-4BD6-48C7-9B7A-7DEE138FD4F1}"/>
    <hyperlink ref="BK121" r:id="rId2009" xr:uid="{D30618E2-0DCD-464A-8C95-AC8FAFE76821}"/>
    <hyperlink ref="BK122" r:id="rId2010" xr:uid="{0B65461E-8882-4E3A-A9CE-FB892CFD5D89}"/>
    <hyperlink ref="BK123" r:id="rId2011" xr:uid="{C4BFE547-CAD2-4B47-B5D1-B3104E3316D2}"/>
    <hyperlink ref="BK124" r:id="rId2012" xr:uid="{13E39DEA-A375-444E-BEBC-4D7FA9EF2725}"/>
    <hyperlink ref="BK125" r:id="rId2013" xr:uid="{0994EEAA-7DE8-4147-BB1B-0A71274F8663}"/>
    <hyperlink ref="BK126" r:id="rId2014" xr:uid="{C50407DC-4349-43A1-8FDB-0227F879D53C}"/>
    <hyperlink ref="BK127" r:id="rId2015" xr:uid="{FD9FCF3E-F68F-4FFD-86DC-5BCE38A378B9}"/>
    <hyperlink ref="BK128" r:id="rId2016" xr:uid="{C0C42311-DFD0-47DC-8AC5-5588F2DB9CEC}"/>
    <hyperlink ref="BK129" r:id="rId2017" xr:uid="{2F5D7C24-17AA-4D97-B447-ACB4602F1D8D}"/>
    <hyperlink ref="BK130" r:id="rId2018" xr:uid="{93CCC7F7-E5F7-40FE-873B-F430320B61BC}"/>
    <hyperlink ref="BK131" r:id="rId2019" xr:uid="{48CC7FEE-53AB-4A3F-8731-D1BC704CAFE9}"/>
    <hyperlink ref="BK132" r:id="rId2020" xr:uid="{D5CD802A-DA86-41CC-85F0-AD272572984E}"/>
    <hyperlink ref="BK133" r:id="rId2021" xr:uid="{6313F59C-E7AD-4B7B-949F-75385F02A038}"/>
    <hyperlink ref="BK134" r:id="rId2022" xr:uid="{83A0754F-1AB5-473D-98FB-716107DD1F43}"/>
    <hyperlink ref="BK135" r:id="rId2023" xr:uid="{6B1E19B7-342F-48F9-84BE-71E462AEF7A6}"/>
    <hyperlink ref="BK136" r:id="rId2024" xr:uid="{31B0DAEC-37C8-418E-B732-C496A82DEDE4}"/>
    <hyperlink ref="BK137" r:id="rId2025" xr:uid="{998B70B5-8EE9-4F68-9952-B91558AF5991}"/>
    <hyperlink ref="BK138" r:id="rId2026" xr:uid="{1887CE7A-ACCD-420C-9B51-38204E9B36D9}"/>
    <hyperlink ref="BK139" r:id="rId2027" xr:uid="{42533651-F3B8-4ABD-8D8B-4ECE9F5569C1}"/>
    <hyperlink ref="BK140" r:id="rId2028" xr:uid="{5BCD206C-D7F0-4C7A-8C06-631A09EFEC44}"/>
    <hyperlink ref="BK141" r:id="rId2029" xr:uid="{5DB195D0-AACD-458E-93EA-3EE18BB889C1}"/>
    <hyperlink ref="BK142" r:id="rId2030" xr:uid="{A17683A0-CD57-43AF-A929-70BA200D5BF2}"/>
    <hyperlink ref="BK143" r:id="rId2031" xr:uid="{AF0559B8-CCCC-429F-869F-2AE594FDD42B}"/>
    <hyperlink ref="BK144" r:id="rId2032" xr:uid="{5D021EAC-0AC1-45A7-A603-10CDE8087609}"/>
    <hyperlink ref="BK145" r:id="rId2033" xr:uid="{E34E7DAF-CC90-4424-BDFF-35DC9DBDA33D}"/>
    <hyperlink ref="BK146" r:id="rId2034" xr:uid="{6232C570-9AC4-4136-9B30-2A3E6F54B2BF}"/>
    <hyperlink ref="BK147" r:id="rId2035" xr:uid="{F555DB1F-AA27-4EB2-A834-6DEA1BFC2ECA}"/>
    <hyperlink ref="BK148" r:id="rId2036" xr:uid="{89BF0A02-B4D8-43A5-86EF-58D4897A9224}"/>
    <hyperlink ref="BK149" r:id="rId2037" xr:uid="{DDE60EAE-DD92-49F2-B7A4-95A9B1E5BA00}"/>
    <hyperlink ref="BK150" r:id="rId2038" xr:uid="{12B0C8FC-CAB5-48DA-924C-3638136D3413}"/>
    <hyperlink ref="BK151" r:id="rId2039" xr:uid="{6294675D-6BDC-4654-8E85-6B2E77B1693C}"/>
    <hyperlink ref="BK152" r:id="rId2040" xr:uid="{7C243EB5-D0F3-4494-8071-23C7770CCAA8}"/>
    <hyperlink ref="BK153" r:id="rId2041" xr:uid="{37FFB477-9983-4E8C-8B6E-82296170DA39}"/>
    <hyperlink ref="BK154" r:id="rId2042" xr:uid="{75778A76-6A41-45D0-94DD-2407A729CD54}"/>
    <hyperlink ref="BK155" r:id="rId2043" xr:uid="{BF7194E3-3A0F-4589-8D77-51C0C3697269}"/>
    <hyperlink ref="BK156" r:id="rId2044" xr:uid="{7CD750F1-0A60-4ACF-B4E3-9E1F2F92A569}"/>
    <hyperlink ref="BK157" r:id="rId2045" xr:uid="{9B4F5C08-E1FC-4C2E-9640-7D048F0C56F5}"/>
    <hyperlink ref="BK158" r:id="rId2046" xr:uid="{1A8B2FC0-B00E-4104-91FF-DFBCD4DC0B48}"/>
    <hyperlink ref="BK159" r:id="rId2047" xr:uid="{1E86C3B5-B77A-4A94-B40F-A9AFDA416C6E}"/>
    <hyperlink ref="BK160" r:id="rId2048" xr:uid="{B445301A-4D6D-4224-8577-75FDD7E3626E}"/>
    <hyperlink ref="BK161" r:id="rId2049" xr:uid="{B7D0A7B7-0997-4CF7-89C1-5C876466EA03}"/>
    <hyperlink ref="BK162" r:id="rId2050" xr:uid="{16FDAA0E-805B-4118-9B48-C2A294C48ACC}"/>
    <hyperlink ref="BK163" r:id="rId2051" xr:uid="{B513E434-5414-442E-A767-73B444D338AF}"/>
    <hyperlink ref="BK164" r:id="rId2052" xr:uid="{B1EF4A8F-A2AF-4AE2-9546-5DCB02B7C2B5}"/>
    <hyperlink ref="BK165" r:id="rId2053" xr:uid="{E169BA3B-8443-4972-A58D-D30D766F04D8}"/>
    <hyperlink ref="BK166" r:id="rId2054" xr:uid="{27CD9B75-0941-4AF0-AC51-BE128BBEEAD9}"/>
    <hyperlink ref="BK167" r:id="rId2055" xr:uid="{A7483085-CD5F-4422-9520-D0B55A5D6D15}"/>
    <hyperlink ref="BK168" r:id="rId2056" xr:uid="{0C2267AC-AA7C-4C35-906D-DAAAC3F57B60}"/>
    <hyperlink ref="BK169" r:id="rId2057" xr:uid="{528EF22B-2BB4-4707-AA94-68B5D3ECC892}"/>
    <hyperlink ref="BK170" r:id="rId2058" xr:uid="{D95159F2-F14E-4087-B8BF-154AAFCFF898}"/>
    <hyperlink ref="BK171" r:id="rId2059" xr:uid="{A0B8CF68-4565-48EA-B513-684FFBCF938A}"/>
    <hyperlink ref="BK172" r:id="rId2060" xr:uid="{E08D2641-A1E2-4DC5-9337-3904A84DCCF4}"/>
    <hyperlink ref="BK173" r:id="rId2061" xr:uid="{4EE7083E-DC13-44C9-9AA3-69CD0D0B1548}"/>
    <hyperlink ref="BK174" r:id="rId2062" xr:uid="{2677E65D-53B9-4880-BAD4-BDB2477DD490}"/>
    <hyperlink ref="BK175" r:id="rId2063" xr:uid="{F9657AED-1A99-4A0C-BD37-446C1BF32FB9}"/>
    <hyperlink ref="BK176" r:id="rId2064" xr:uid="{81D2CBBD-F36D-47CE-8889-31255354C9CB}"/>
    <hyperlink ref="BK177" r:id="rId2065" xr:uid="{4233BDE6-0618-4E23-987F-66E151049DE7}"/>
    <hyperlink ref="BK178" r:id="rId2066" xr:uid="{7A00138A-3E64-4D07-8ED6-840D99DCDC6D}"/>
    <hyperlink ref="BK179" r:id="rId2067" xr:uid="{87B8B2D9-0AD3-47B1-8384-F8045B726FC0}"/>
    <hyperlink ref="BK180" r:id="rId2068" xr:uid="{5A3CA073-B45B-4F42-AAB9-47AAE89FDA83}"/>
    <hyperlink ref="BK181" r:id="rId2069" xr:uid="{E7C9476B-6F56-443A-9626-93CD1D623EDD}"/>
    <hyperlink ref="BK182" r:id="rId2070" xr:uid="{C50C744A-751D-431C-B85F-1FCEAFCC048B}"/>
    <hyperlink ref="BK183" r:id="rId2071" xr:uid="{1E452485-9229-497D-98F7-72A4201F2479}"/>
    <hyperlink ref="BK184" r:id="rId2072" xr:uid="{F7EF0CAF-14B8-4FF3-8CE0-43C9168EC73E}"/>
    <hyperlink ref="BK185" r:id="rId2073" xr:uid="{A8475047-0DE8-41F6-9119-02A395F80B47}"/>
    <hyperlink ref="BK186" r:id="rId2074" xr:uid="{D395454E-876F-41E6-AFE8-13E006AB1F63}"/>
    <hyperlink ref="BK187" r:id="rId2075" xr:uid="{DBC1B6BD-330B-444A-A721-3AD5E968F150}"/>
    <hyperlink ref="BK188" r:id="rId2076" xr:uid="{0DBAE7F6-BE08-41C1-9E70-8C2006A31CE9}"/>
    <hyperlink ref="BK189" r:id="rId2077" xr:uid="{85EF2E1C-698E-4379-9CD5-509EB57A82A6}"/>
    <hyperlink ref="BK190" r:id="rId2078" xr:uid="{FD807003-EF4D-475C-9445-3F7D9C2EBF2E}"/>
    <hyperlink ref="BK191" r:id="rId2079" xr:uid="{ED97967B-B141-4671-9A01-B95222AE122F}"/>
    <hyperlink ref="BK192" r:id="rId2080" xr:uid="{75499535-F936-4751-A320-9555498F8AF7}"/>
    <hyperlink ref="BK193" r:id="rId2081" xr:uid="{D04C6EC2-3F2F-4234-A723-09AEF0C9BFBF}"/>
    <hyperlink ref="BK194" r:id="rId2082" xr:uid="{9EB89AA8-1F4C-41F7-A5AE-58D4AB0BA2E6}"/>
    <hyperlink ref="BK195" r:id="rId2083" xr:uid="{A8D08695-B85B-4259-9105-1A55A11C023E}"/>
    <hyperlink ref="BK196" r:id="rId2084" xr:uid="{63E42F81-5E3C-4119-B55E-527EB66DCF25}"/>
    <hyperlink ref="BK197" r:id="rId2085" xr:uid="{6D4C45EB-DB69-471B-9598-448D93DAABB4}"/>
    <hyperlink ref="BK198" r:id="rId2086" xr:uid="{FE1DADA7-7F03-48B5-8F3E-C6EF5594D5A8}"/>
    <hyperlink ref="BK199" r:id="rId2087" xr:uid="{644E87FD-6520-4135-934F-B1320946CA99}"/>
    <hyperlink ref="BK200" r:id="rId2088" xr:uid="{C49D783B-0686-4746-94DF-0EA762872D8E}"/>
    <hyperlink ref="BK201" r:id="rId2089" xr:uid="{35D1604E-2377-4988-96D5-9B79A52DC04F}"/>
    <hyperlink ref="BK202" r:id="rId2090" xr:uid="{847F1AB5-AA84-44A2-B5D5-DBA70920ACEB}"/>
    <hyperlink ref="BK203" r:id="rId2091" xr:uid="{67C2A149-0702-488B-8893-42A2F982B782}"/>
    <hyperlink ref="BK204" r:id="rId2092" xr:uid="{8CAEBB5C-466E-426C-A50D-F1B07ECB6C4D}"/>
    <hyperlink ref="BK205" r:id="rId2093" xr:uid="{B53FCA0B-5E8E-42D5-B9E4-3EC0C021DE75}"/>
    <hyperlink ref="BK206" r:id="rId2094" xr:uid="{8A5244BE-AB17-4315-8446-95ADA338B440}"/>
    <hyperlink ref="BK207" r:id="rId2095" xr:uid="{B07B865C-1FFC-4771-9488-F393DFFDE9C4}"/>
    <hyperlink ref="BK208" r:id="rId2096" xr:uid="{51B0CA97-6DFD-4278-9BE4-BB2DE127495D}"/>
    <hyperlink ref="BK209" r:id="rId2097" xr:uid="{1B2AF6B6-C80E-4928-9456-C63D79984D3F}"/>
    <hyperlink ref="BK210" r:id="rId2098" xr:uid="{433435F1-FEF5-4A3E-BB34-1CFF8F56123B}"/>
    <hyperlink ref="BK211" r:id="rId2099" xr:uid="{B02AC132-410D-433D-B305-D749840AFB1C}"/>
    <hyperlink ref="BK212" r:id="rId2100" xr:uid="{875BD586-D101-41A5-8F82-7271920713B1}"/>
    <hyperlink ref="BK213" r:id="rId2101" xr:uid="{7EB357C4-BCFE-4B04-8F9D-9CF18A08ABC1}"/>
    <hyperlink ref="BK214" r:id="rId2102" xr:uid="{C14E0801-A76F-4A76-A520-5AB33AF6EAFE}"/>
    <hyperlink ref="BK215" r:id="rId2103" xr:uid="{17249E20-FDBD-4E8B-9B0E-D9445711E839}"/>
    <hyperlink ref="BK216" r:id="rId2104" xr:uid="{A6B7D224-7482-495B-95A2-9E44DC02C566}"/>
    <hyperlink ref="BK217" r:id="rId2105" xr:uid="{55EA7B65-9936-42F6-B2C9-1B2E07A68663}"/>
    <hyperlink ref="BK218" r:id="rId2106" xr:uid="{ED6404E7-2E1B-4430-B111-EC6236CEE6BE}"/>
    <hyperlink ref="BK219" r:id="rId2107" xr:uid="{34E1C033-B9F9-471D-9BE5-A8A8E29A0530}"/>
    <hyperlink ref="BK220" r:id="rId2108" xr:uid="{CAC44933-8417-46DD-BFA4-9753E3248BF3}"/>
    <hyperlink ref="BK221" r:id="rId2109" xr:uid="{49C0DEE8-8417-4C87-A15D-8588B95CC606}"/>
    <hyperlink ref="BK222" r:id="rId2110" xr:uid="{A8F6367C-90CA-4307-B82B-4D18EA9FEBB6}"/>
    <hyperlink ref="BK223" r:id="rId2111" xr:uid="{539FE423-9952-4A2F-98D8-F050AFA713CD}"/>
    <hyperlink ref="BK224" r:id="rId2112" xr:uid="{82688832-FA51-46B3-8AC2-89BAD5A61710}"/>
    <hyperlink ref="BK225" r:id="rId2113" xr:uid="{8F59FA47-E280-432A-B30C-6694A46556B0}"/>
    <hyperlink ref="BK226" r:id="rId2114" xr:uid="{5378CC21-B6A1-422C-B051-43B0F2F6DC0D}"/>
    <hyperlink ref="BK227" r:id="rId2115" xr:uid="{8322918E-5DD7-40E7-BFD7-8F673C00E44E}"/>
    <hyperlink ref="BK228" r:id="rId2116" xr:uid="{802645B1-08B1-4BE5-86FF-098E1CD1B3D6}"/>
    <hyperlink ref="BK229" r:id="rId2117" xr:uid="{5EA1C896-938C-4180-A73A-91138A18ADA0}"/>
    <hyperlink ref="BK230" r:id="rId2118" xr:uid="{CDF2712D-C3DD-44F5-8242-3D8146C4F1C2}"/>
    <hyperlink ref="BK231" r:id="rId2119" xr:uid="{6243DFAE-8DBD-4B7B-AD91-5A5678D0048B}"/>
    <hyperlink ref="BK232" r:id="rId2120" xr:uid="{C34F91C1-3BB0-4258-AA24-61D1B4FC8BAD}"/>
    <hyperlink ref="BK233" r:id="rId2121" xr:uid="{450FBB44-E7CB-4A29-A7E0-AD392D4A493B}"/>
    <hyperlink ref="BK234" r:id="rId2122" xr:uid="{493BBF75-5997-40CF-855D-F7019EF4F35D}"/>
    <hyperlink ref="BK235" r:id="rId2123" xr:uid="{D1A47B16-AD9C-4ADD-92DA-248BC06882F3}"/>
    <hyperlink ref="BK236" r:id="rId2124" xr:uid="{D613C281-6BC0-4AC0-AA46-919432253607}"/>
    <hyperlink ref="BK237" r:id="rId2125" xr:uid="{AD7CB38A-8483-43E3-9085-CF445318B4F1}"/>
    <hyperlink ref="BK238" r:id="rId2126" xr:uid="{8ACC7569-7E15-41B3-A621-909F5727F26E}"/>
    <hyperlink ref="BK239" r:id="rId2127" xr:uid="{1E49BBD0-9504-48E8-A74A-2D59E8C9C96D}"/>
    <hyperlink ref="BK240" r:id="rId2128" xr:uid="{687DC875-6263-4655-8A83-A91A049F5065}"/>
    <hyperlink ref="BK241" r:id="rId2129" xr:uid="{8286CD52-99B9-4F9E-ACF8-F63F2B2CB67E}"/>
    <hyperlink ref="BK242" r:id="rId2130" xr:uid="{F1ED4A12-12E5-4DD3-BEA8-F60BA74EBECA}"/>
    <hyperlink ref="BK243" r:id="rId2131" xr:uid="{E2464F6B-B5D3-4839-8049-A338E91B500C}"/>
    <hyperlink ref="BK244" r:id="rId2132" xr:uid="{84BC6BEF-734E-485A-9237-2DC718C3AB92}"/>
    <hyperlink ref="BK245" r:id="rId2133" xr:uid="{CD69CCBB-6AE7-477A-B769-FBEBD2169518}"/>
    <hyperlink ref="BK246" r:id="rId2134" xr:uid="{41CB6ADF-4090-4158-B78C-16E0B11310D2}"/>
    <hyperlink ref="BK247" r:id="rId2135" xr:uid="{992BB0A4-DBCB-4F09-B416-0425346E1841}"/>
    <hyperlink ref="BK248" r:id="rId2136" xr:uid="{3B2E253C-3D43-4FB4-A84D-9C2B406A7132}"/>
    <hyperlink ref="BK249" r:id="rId2137" xr:uid="{93BECF17-0A86-42BC-8E82-172CA5A66679}"/>
    <hyperlink ref="BK250" r:id="rId2138" xr:uid="{671BC137-57CE-42F5-9529-692B83C23693}"/>
    <hyperlink ref="BK251" r:id="rId2139" xr:uid="{F903E24E-94C9-4210-A109-F301431D9808}"/>
    <hyperlink ref="BK252" r:id="rId2140" xr:uid="{51F43582-5C79-45C7-9B63-7CEC6E7FE9CB}"/>
    <hyperlink ref="BK253" r:id="rId2141" xr:uid="{F3F37C20-6323-4042-9212-36ACE048F3C2}"/>
    <hyperlink ref="BK254" r:id="rId2142" xr:uid="{8DB17C36-A45F-4F24-93B6-3DBC4B00232A}"/>
    <hyperlink ref="BK255" r:id="rId2143" xr:uid="{117A9364-3B36-43E5-91A6-FA869E848D5D}"/>
    <hyperlink ref="BK256" r:id="rId2144" xr:uid="{25744EC5-A902-498C-94CD-96B07799896D}"/>
    <hyperlink ref="BK257" r:id="rId2145" xr:uid="{5DB78782-2A79-4446-A17C-E43990553913}"/>
    <hyperlink ref="BK258" r:id="rId2146" xr:uid="{75F5EA2D-F0DC-490C-9FDC-D55F05B96A52}"/>
    <hyperlink ref="BK259" r:id="rId2147" xr:uid="{2C9A3B67-413D-4A72-9861-AB54C92ABE0D}"/>
    <hyperlink ref="BK260" r:id="rId2148" xr:uid="{CD0208B9-0489-48AE-ADB2-5FAD0B6F7639}"/>
    <hyperlink ref="BK261" r:id="rId2149" xr:uid="{7213CC99-ECF5-4C6B-B6BC-AD89AFB5D15B}"/>
    <hyperlink ref="BK262" r:id="rId2150" xr:uid="{3C14EBF9-66DC-4B00-A45F-DC809C84506C}"/>
    <hyperlink ref="BK263" r:id="rId2151" xr:uid="{A9E4000B-D96A-4608-A73C-8AA31DA7FB3C}"/>
    <hyperlink ref="BK264" r:id="rId2152" xr:uid="{9A4F7364-0B8D-4913-B106-D7D79B1A4479}"/>
    <hyperlink ref="BK265" r:id="rId2153" xr:uid="{5F2D5334-1EE6-4E54-88D2-FC5C557AE764}"/>
    <hyperlink ref="BK266" r:id="rId2154" xr:uid="{A97B070F-B6E3-4E06-B8A5-AFDDEB4C23DF}"/>
    <hyperlink ref="BK267" r:id="rId2155" xr:uid="{0829C68C-0848-4384-A459-F4D64580C1C5}"/>
    <hyperlink ref="BK268" r:id="rId2156" xr:uid="{BEE3C7BE-B36C-4C11-8219-1E5F2EE95685}"/>
    <hyperlink ref="BK269" r:id="rId2157" xr:uid="{FBBFA895-A7F4-49EF-A698-D6F7C1907C3B}"/>
    <hyperlink ref="BK270" r:id="rId2158" xr:uid="{B729CC4E-4868-488F-9E73-9EF2355A0EE1}"/>
    <hyperlink ref="BK271" r:id="rId2159" xr:uid="{A108D326-FD33-451E-A4E3-DCA62D8F8ED1}"/>
    <hyperlink ref="BK272" r:id="rId2160" xr:uid="{4B86ED19-1CFB-4282-A20D-4B0A844F2E89}"/>
    <hyperlink ref="BK273" r:id="rId2161" xr:uid="{A7AA9C7A-7677-49E5-A84F-030DAE5791DB}"/>
    <hyperlink ref="BK274" r:id="rId2162" xr:uid="{E828E97E-9F71-4CE2-A37A-D928229BF0BA}"/>
    <hyperlink ref="BK275" r:id="rId2163" xr:uid="{728D7B91-EB08-4AF0-9CC2-8CCA9AEBFA1D}"/>
    <hyperlink ref="BK276" r:id="rId2164" xr:uid="{617140EE-F749-4062-A77B-84C0D1458313}"/>
    <hyperlink ref="BK277" r:id="rId2165" xr:uid="{B2DC1553-2E8A-42AB-844D-22266CF7D98D}"/>
    <hyperlink ref="BK278" r:id="rId2166" xr:uid="{08B723E9-A34B-4D3E-9DAD-EE1084E1F14B}"/>
    <hyperlink ref="BK279" r:id="rId2167" xr:uid="{792F9927-8959-4198-9B46-246D92DD5915}"/>
    <hyperlink ref="BK280" r:id="rId2168" xr:uid="{793DAE45-B3EA-4D32-B0CC-9EF3EA91869A}"/>
    <hyperlink ref="BK281" r:id="rId2169" xr:uid="{B78FB032-055E-48D6-A6F0-01A690983ECB}"/>
    <hyperlink ref="BK282" r:id="rId2170" xr:uid="{CED2EBE0-25CE-44D0-9E8C-2C72C45BF01B}"/>
    <hyperlink ref="BK283" r:id="rId2171" xr:uid="{422C694F-FBC9-487F-BFCD-B599541D5683}"/>
    <hyperlink ref="BK284" r:id="rId2172" xr:uid="{CFC04A73-E4CC-431E-B53C-72FDF88FF3BB}"/>
    <hyperlink ref="BK285" r:id="rId2173" xr:uid="{CAAC0348-5D3D-471B-BD69-8C6F8AB3F472}"/>
    <hyperlink ref="BK286" r:id="rId2174" xr:uid="{F1BE5D4D-20D5-4EA2-BFE4-635C07E6C99B}"/>
    <hyperlink ref="BK287" r:id="rId2175" xr:uid="{F6111847-6E49-4045-9D66-38C9098E4691}"/>
    <hyperlink ref="BK288" r:id="rId2176" xr:uid="{3ADD56ED-F488-413A-97EC-9ABE7175F77F}"/>
    <hyperlink ref="BK289" r:id="rId2177" xr:uid="{BE91AF08-0838-4B02-B174-860B5B605816}"/>
    <hyperlink ref="BK290" r:id="rId2178" xr:uid="{1AE1FF57-E68F-4D9A-970E-AC977E8D27B2}"/>
    <hyperlink ref="BK291" r:id="rId2179" xr:uid="{2853428B-C82D-4C00-B745-E000F7A7B9CA}"/>
    <hyperlink ref="BK292" r:id="rId2180" xr:uid="{5619005A-71B3-4FC9-B27B-1596BD13E655}"/>
    <hyperlink ref="BK293" r:id="rId2181" xr:uid="{8CF8F5A9-F682-487B-89C5-B4E9CD038E11}"/>
    <hyperlink ref="BK294" r:id="rId2182" xr:uid="{69ED8DFC-0301-4B3A-9773-68F776932F8A}"/>
    <hyperlink ref="BK295" r:id="rId2183" xr:uid="{EA9A46E4-D336-415B-8B46-968B593848AC}"/>
    <hyperlink ref="BK296" r:id="rId2184" xr:uid="{4A6320B5-B41C-4EE1-95B3-3E97C282D86B}"/>
    <hyperlink ref="BK297" r:id="rId2185" xr:uid="{9C08AFD5-25D4-41DD-912E-977E9FC4606A}"/>
    <hyperlink ref="BK298" r:id="rId2186" xr:uid="{05E4A2D3-6D8D-4085-A688-FBB76FEBBF58}"/>
    <hyperlink ref="BK299" r:id="rId2187" xr:uid="{7DB4CF19-1365-4AF1-AB7D-8955BBCF3092}"/>
    <hyperlink ref="BK300" r:id="rId2188" xr:uid="{C140E3A3-596B-497A-8CA0-7CBBAA8735FB}"/>
    <hyperlink ref="BK301" r:id="rId2189" xr:uid="{7BB167FD-85E0-4EC4-A27A-5E18C6DFF2B1}"/>
    <hyperlink ref="BK302" r:id="rId2190" xr:uid="{777B34C3-6DD0-4E9B-A135-6A3818303FCB}"/>
    <hyperlink ref="BK303" r:id="rId2191" xr:uid="{639E49D3-73F0-4051-9219-1C03E7337A52}"/>
    <hyperlink ref="BK304" r:id="rId2192" xr:uid="{5D774469-2B79-4036-8361-BF403DCABBFD}"/>
    <hyperlink ref="BK305" r:id="rId2193" xr:uid="{E6701909-0224-44AB-BD0D-7D591A1588E8}"/>
    <hyperlink ref="BK306" r:id="rId2194" xr:uid="{7475D146-7129-4A2D-B81C-8246840DD8C9}"/>
    <hyperlink ref="BK307" r:id="rId2195" xr:uid="{ED4BD769-D127-41EA-A234-5BE7F36EABED}"/>
    <hyperlink ref="BK308" r:id="rId2196" xr:uid="{F31C9485-08AF-4D2E-8411-78CF58CFF838}"/>
    <hyperlink ref="BK309" r:id="rId2197" xr:uid="{D34B6501-BEDF-4E3D-892D-9CD99E4A0C40}"/>
    <hyperlink ref="BK310" r:id="rId2198" xr:uid="{E5469DE8-8CCE-4B46-A0FB-D57F59F886DB}"/>
    <hyperlink ref="BK311" r:id="rId2199" xr:uid="{C78FE298-1AE5-45DC-ACD2-B82B3B78A9A4}"/>
    <hyperlink ref="BK312" r:id="rId2200" xr:uid="{AECB1049-E0C6-420D-8AE7-9917474A45F5}"/>
    <hyperlink ref="BK313" r:id="rId2201" xr:uid="{1CD509C1-23DB-4B5F-841C-768CC8866915}"/>
    <hyperlink ref="BK314" r:id="rId2202" xr:uid="{02FED29A-EE94-496C-AE4C-1DCB94B5ED56}"/>
    <hyperlink ref="BK315" r:id="rId2203" xr:uid="{952F18F0-5C88-4FBB-B840-953264D7D935}"/>
    <hyperlink ref="BK316" r:id="rId2204" xr:uid="{CC48813C-BFBD-4B49-850C-6DD6DD8A352B}"/>
    <hyperlink ref="BK317" r:id="rId2205" xr:uid="{10A51456-7792-440C-A4DA-11C326E23F18}"/>
    <hyperlink ref="BK318" r:id="rId2206" xr:uid="{E801A009-70E6-42CA-8F3D-3F7307A10D35}"/>
    <hyperlink ref="BK319" r:id="rId2207" xr:uid="{FA848778-8E8C-4F2C-B178-D55126BD4CCC}"/>
    <hyperlink ref="BK320" r:id="rId2208" xr:uid="{3AD29916-6CE4-4476-BE9E-E73E1648BF88}"/>
    <hyperlink ref="BK321" r:id="rId2209" xr:uid="{07D10FBA-798E-454F-AEFE-3283FF908D0F}"/>
    <hyperlink ref="BK322" r:id="rId2210" xr:uid="{B4115C93-BCA6-4762-9B4C-9C89DE0854A8}"/>
    <hyperlink ref="BK323" r:id="rId2211" xr:uid="{76CE47C2-2DC8-4D2D-A222-30503D4B719E}"/>
    <hyperlink ref="BK324" r:id="rId2212" xr:uid="{F5597A56-0F48-4DA3-9141-CA72AA58F019}"/>
    <hyperlink ref="BK325" r:id="rId2213" xr:uid="{1E9A9BC1-4D3F-4B6E-817D-369BE55496E9}"/>
    <hyperlink ref="BK326" r:id="rId2214" xr:uid="{5BBE717C-5FB3-473A-987B-AF60E07F0602}"/>
    <hyperlink ref="BK327" r:id="rId2215" xr:uid="{0D96C76F-E7D6-4264-8080-08CFA238E8CD}"/>
    <hyperlink ref="BK328" r:id="rId2216" xr:uid="{0E28C02B-8EDE-484D-BFD2-28D2F5D699FD}"/>
    <hyperlink ref="BK329" r:id="rId2217" xr:uid="{09C95BC8-221F-437A-A3E1-61D43A1491F2}"/>
    <hyperlink ref="BK330" r:id="rId2218" xr:uid="{FE4BA2D4-D025-44F2-8D13-7AE6ADCC5CEB}"/>
    <hyperlink ref="BK331" r:id="rId2219" xr:uid="{C068FF9E-9F0A-4876-85A1-88163DF0AD70}"/>
    <hyperlink ref="BK332" r:id="rId2220" xr:uid="{C4857A84-806B-4220-BD40-00A942816C2A}"/>
    <hyperlink ref="BK333" r:id="rId2221" xr:uid="{5655D240-C195-4021-854D-417635C679EF}"/>
    <hyperlink ref="BK334" r:id="rId2222" xr:uid="{B7EA3012-8C82-4772-9F71-8CC14EB65742}"/>
    <hyperlink ref="BK335" r:id="rId2223" xr:uid="{CA8F5328-2C16-46B0-BC8F-826DA339582B}"/>
    <hyperlink ref="BK336" r:id="rId2224" xr:uid="{BD2FC142-2525-4BFF-9E2B-34202D4F2861}"/>
    <hyperlink ref="BK337" r:id="rId2225" xr:uid="{06661D7C-0BD3-4AF1-BC04-C670C7558159}"/>
    <hyperlink ref="BK338" r:id="rId2226" xr:uid="{82A24A82-8F07-41B4-92E6-C34854F1C34C}"/>
    <hyperlink ref="BK339" r:id="rId2227" xr:uid="{4F442C5E-9277-4857-9E85-DB3C87C3321A}"/>
    <hyperlink ref="BK340" r:id="rId2228" xr:uid="{FD52006E-2BEE-4D1F-A951-BBCBAB2B8709}"/>
    <hyperlink ref="BK341" r:id="rId2229" xr:uid="{8323D2E6-16DD-4633-925C-1983A50EAE89}"/>
    <hyperlink ref="BK342" r:id="rId2230" xr:uid="{F746827E-579B-4865-8BA3-A2053E517E22}"/>
    <hyperlink ref="BK343" r:id="rId2231" xr:uid="{06595165-2D9E-4512-A6A1-30003DEC923A}"/>
    <hyperlink ref="BK344" r:id="rId2232" xr:uid="{81576C4C-6E61-4881-B1E2-47A198236F8D}"/>
    <hyperlink ref="BK345" r:id="rId2233" xr:uid="{A2874CD2-C136-4D94-8C86-8A0BAFC713F7}"/>
    <hyperlink ref="BK346" r:id="rId2234" xr:uid="{A0B0AC31-AEC4-47FA-9A19-C09012C12699}"/>
    <hyperlink ref="BK347" r:id="rId2235" xr:uid="{95D483DB-B58E-4C18-9BBE-FF80E4D47D2F}"/>
    <hyperlink ref="BK348" r:id="rId2236" xr:uid="{D2141CEA-E0EA-4382-9904-2F82DFABB016}"/>
    <hyperlink ref="BK349" r:id="rId2237" xr:uid="{2907CF6D-13C3-4C01-B8F4-456C0EF105A5}"/>
    <hyperlink ref="BK350" r:id="rId2238" xr:uid="{7FAB9226-489D-4434-9BCB-3FD03E349302}"/>
    <hyperlink ref="BK351" r:id="rId2239" xr:uid="{0156A448-CF8E-4D8A-A27C-8878EBE0F338}"/>
    <hyperlink ref="BK352" r:id="rId2240" xr:uid="{66819DFC-69FB-47C5-B1B3-79167ECA556B}"/>
    <hyperlink ref="BK353" r:id="rId2241" xr:uid="{9B90DFE8-3C64-4710-AEA7-795872E674F3}"/>
    <hyperlink ref="BK354" r:id="rId2242" xr:uid="{FE526E9B-BEB8-47B0-ADF2-C034D9AC7F01}"/>
    <hyperlink ref="BK355" r:id="rId2243" xr:uid="{14D6D7DF-CE69-4067-A9C0-11F5925EABCD}"/>
    <hyperlink ref="BK356" r:id="rId2244" xr:uid="{FC613D98-62C2-429C-9857-C92A42E11D5E}"/>
    <hyperlink ref="BK357" r:id="rId2245" xr:uid="{9519B593-50CD-4F9A-A79E-92EF5CBBBE58}"/>
    <hyperlink ref="BK358" r:id="rId2246" xr:uid="{40A7D497-CB0D-4AD7-A4AC-2971D3448F10}"/>
    <hyperlink ref="BK359" r:id="rId2247" xr:uid="{77459F02-B50F-4073-A550-AABEB627D506}"/>
    <hyperlink ref="BK360" r:id="rId2248" xr:uid="{FD6AC9E4-FF1E-488C-82D0-A213475B1A22}"/>
    <hyperlink ref="BK361" r:id="rId2249" xr:uid="{A34E6734-14C7-4DE1-8D74-CF82DE8DE09D}"/>
    <hyperlink ref="BK362" r:id="rId2250" xr:uid="{4B1CFD32-098D-4638-8730-1D81E2883EF8}"/>
    <hyperlink ref="BK363" r:id="rId2251" xr:uid="{C37A7278-226E-44D2-8845-1E664FE64A63}"/>
    <hyperlink ref="BK364" r:id="rId2252" xr:uid="{8A9EDE49-3677-4C6E-A810-A1BD9D7EDCCA}"/>
    <hyperlink ref="BK365" r:id="rId2253" xr:uid="{3E786F34-BF81-41FF-9D5B-E896BE7EE466}"/>
    <hyperlink ref="BK366" r:id="rId2254" xr:uid="{75176808-B266-4D24-86EE-D9E070786414}"/>
    <hyperlink ref="BK367" r:id="rId2255" xr:uid="{8A273F26-68F9-422F-AB4F-66FB1E096D9B}"/>
    <hyperlink ref="BK368" r:id="rId2256" xr:uid="{CBC86314-84BE-4863-9500-5BCD37DE897D}"/>
    <hyperlink ref="BK369" r:id="rId2257" xr:uid="{37170441-2FCE-42FF-80B5-AD09891869FE}"/>
    <hyperlink ref="BK370" r:id="rId2258" xr:uid="{49798B6B-BB88-4F56-92A7-251E2A3B46D3}"/>
    <hyperlink ref="BK371" r:id="rId2259" xr:uid="{28F38AB9-2B41-4DC7-917F-E53AEA8424EB}"/>
    <hyperlink ref="BK372" r:id="rId2260" xr:uid="{5C06DF72-798D-40D6-A9C4-D04B562BBD10}"/>
    <hyperlink ref="BK373" r:id="rId2261" xr:uid="{B3E1F26F-D147-4CC1-AA80-7C630EBEFEB0}"/>
    <hyperlink ref="BK374" r:id="rId2262" xr:uid="{17715232-4848-4A03-AA13-7D54B42738B4}"/>
    <hyperlink ref="BK375" r:id="rId2263" xr:uid="{A8BCF8E6-E0AB-4095-A63A-875EB1EE5802}"/>
    <hyperlink ref="BK376" r:id="rId2264" xr:uid="{E053D02D-F515-420C-9955-74FF4466FE43}"/>
    <hyperlink ref="BK377" r:id="rId2265" xr:uid="{D13F4C22-12DE-45B0-AB22-ED578004D8A7}"/>
    <hyperlink ref="BK378" r:id="rId2266" xr:uid="{5D39BB88-2E1F-4566-B2D1-351720F7B84D}"/>
    <hyperlink ref="BK379" r:id="rId2267" xr:uid="{2818E61B-2177-481E-B597-611E402CEB7B}"/>
    <hyperlink ref="BK380" r:id="rId2268" xr:uid="{857A295F-4ECB-4B4A-ABAA-51D566F0BAB4}"/>
    <hyperlink ref="BK381" r:id="rId2269" xr:uid="{F3377B3B-AA57-42DD-8E76-F35E2AA73B2A}"/>
    <hyperlink ref="BK382" r:id="rId2270" xr:uid="{C3A06E44-4621-4E79-8CB0-999B60334700}"/>
    <hyperlink ref="BK383" r:id="rId2271" xr:uid="{0819A97F-D718-4258-B721-91C10DF19EAE}"/>
    <hyperlink ref="BK384" r:id="rId2272" xr:uid="{ED70DE2F-0226-4B17-8C5F-0267048A3CD4}"/>
    <hyperlink ref="BK385" r:id="rId2273" xr:uid="{E70771FB-B2EF-42CE-9949-CD3445892A9E}"/>
    <hyperlink ref="BK386" r:id="rId2274" xr:uid="{7584712A-821B-4350-B958-03045BC1893A}"/>
    <hyperlink ref="AZ8" r:id="rId2275" xr:uid="{A8F790F3-55DA-443B-9E5A-1CD04BC6428E}"/>
    <hyperlink ref="AZ9" r:id="rId2276" xr:uid="{DD881CBE-7DFB-480C-AC67-6534E9896D25}"/>
    <hyperlink ref="AZ10" r:id="rId2277" xr:uid="{1467F98C-0882-4BB0-8641-937EC1479E6E}"/>
    <hyperlink ref="AZ11" r:id="rId2278" xr:uid="{6029C071-AAB7-46DE-BCD4-FC97F495892E}"/>
    <hyperlink ref="AZ13" r:id="rId2279" xr:uid="{A290DC75-EFC9-416B-86D2-9D4DB37D5A56}"/>
    <hyperlink ref="AZ12" r:id="rId2280" xr:uid="{6CD45A4D-F5DD-4F63-813B-4DFB71A7F298}"/>
    <hyperlink ref="AZ14" r:id="rId2281" xr:uid="{6823C294-DA31-4E11-BB6D-10D689CDB23F}"/>
    <hyperlink ref="AZ17" r:id="rId2282" xr:uid="{AC094546-C2F4-4DA9-9252-4362D65F626B}"/>
    <hyperlink ref="AZ18" r:id="rId2283" xr:uid="{B91A6CA8-CCFC-4D72-A640-7E503112D5A2}"/>
    <hyperlink ref="AZ19" r:id="rId2284" xr:uid="{105FCCBB-C5D2-46E4-8FA9-CDB94E8C2B62}"/>
    <hyperlink ref="AZ20" r:id="rId2285" xr:uid="{743A5C65-3224-42FF-B955-22C04F86AC7B}"/>
    <hyperlink ref="AZ21" r:id="rId2286" xr:uid="{AB54C6FA-1F0B-4055-B8A8-77427B800EB9}"/>
    <hyperlink ref="AZ22" r:id="rId2287" xr:uid="{BA113F35-995E-40A5-A16E-636D2F6D2AD9}"/>
    <hyperlink ref="AZ23" r:id="rId2288" xr:uid="{4E7A2E0B-C888-486F-B529-1935CBDFF595}"/>
    <hyperlink ref="AZ24" r:id="rId2289" xr:uid="{32A09A7F-601B-4896-8FED-9A27C1E925D9}"/>
    <hyperlink ref="AZ25" r:id="rId2290" xr:uid="{31177378-7667-4B2A-A49E-FC685A2D4C21}"/>
    <hyperlink ref="AZ26" r:id="rId2291" xr:uid="{C3B3B8DF-AFAB-441D-BBFD-7957538A330E}"/>
    <hyperlink ref="AZ27" r:id="rId2292" xr:uid="{CDEC4682-B6AF-4F4B-A254-20C183CF58E5}"/>
    <hyperlink ref="AZ28" r:id="rId2293" xr:uid="{1CD06C34-53AE-4251-A3E8-B2645B4198E8}"/>
    <hyperlink ref="AZ29" r:id="rId2294" xr:uid="{8E23B7A1-2096-4FA5-9F17-A145A28E85AC}"/>
    <hyperlink ref="AZ30" r:id="rId2295" xr:uid="{1EB5CD62-CAAF-47EE-A342-DCFB783BD040}"/>
    <hyperlink ref="AZ31" r:id="rId2296" xr:uid="{1B6F80D6-0F56-4E5E-BFB0-D12015CDC702}"/>
    <hyperlink ref="AZ32" r:id="rId2297" xr:uid="{147036F9-C6EF-494F-A7ED-3C963BAD2B74}"/>
    <hyperlink ref="AZ33" r:id="rId2298" xr:uid="{11CE489F-02B4-4226-A99E-FBE7205C0EA3}"/>
    <hyperlink ref="AZ34" r:id="rId2299" xr:uid="{5D328B80-78E2-43D2-A2F7-59810EE9B29C}"/>
    <hyperlink ref="AZ35" r:id="rId2300" xr:uid="{EDD95BBE-F662-4433-8027-162F7A9A2931}"/>
    <hyperlink ref="AZ36" r:id="rId2301" xr:uid="{F1CDFDEC-6308-4D04-BB20-757B72EAE224}"/>
    <hyperlink ref="AZ37" r:id="rId2302" xr:uid="{D5BE8E0C-62A4-4CF4-9A42-1E9E42A7F6B5}"/>
    <hyperlink ref="AZ38" r:id="rId2303" xr:uid="{AB9DB2CB-4C81-40C4-8026-0EE793ADADE8}"/>
    <hyperlink ref="AZ39" r:id="rId2304" xr:uid="{F3F76FED-7D39-4869-AE31-D895DF2D0A8C}"/>
    <hyperlink ref="AZ41" r:id="rId2305" xr:uid="{98EAF8B0-1B41-41FB-9D66-BB1846B1DD71}"/>
    <hyperlink ref="AZ42" r:id="rId2306" xr:uid="{52F29577-ED34-41BC-81CD-A4E9101C836A}"/>
    <hyperlink ref="AZ43" r:id="rId2307" xr:uid="{81EDD1F7-31BB-4E6C-9372-04FC810D2E7C}"/>
    <hyperlink ref="AZ44" r:id="rId2308" xr:uid="{D1962EC5-E724-4809-B968-9BD41E8A8722}"/>
    <hyperlink ref="AZ45" r:id="rId2309" xr:uid="{7335A23A-D80B-47C5-B248-023C14E7A4EF}"/>
    <hyperlink ref="AZ46" r:id="rId2310" xr:uid="{9A21DB1A-E64E-46B6-9951-330D77919D54}"/>
    <hyperlink ref="AZ47" r:id="rId2311" xr:uid="{3F6A1460-AE31-4117-9D26-A4429BD8C86F}"/>
    <hyperlink ref="AZ48" r:id="rId2312" xr:uid="{E6CCF85D-46CB-4AB8-A22C-539B1F0AF7A8}"/>
    <hyperlink ref="AZ49" r:id="rId2313" xr:uid="{BC6AD876-6CDA-4097-9C37-13BC5F96334F}"/>
    <hyperlink ref="AZ50" r:id="rId2314" xr:uid="{4E7369D0-401C-4B2F-8075-DCD33FDFDDE7}"/>
    <hyperlink ref="AZ51" r:id="rId2315" xr:uid="{A597B015-C944-4FFC-A0AE-BF804D757C8C}"/>
    <hyperlink ref="AZ52" r:id="rId2316" xr:uid="{A44E08AD-3614-4760-98E4-2449DA0FCA7D}"/>
    <hyperlink ref="AZ53" r:id="rId2317" xr:uid="{B6351913-A1C1-4913-950C-84A75EA686C4}"/>
    <hyperlink ref="AZ54" r:id="rId2318" xr:uid="{E41C7E20-767F-44DC-8EC9-90032CDD1842}"/>
    <hyperlink ref="AZ55" r:id="rId2319" xr:uid="{6FA142EC-BE69-4AE3-AC71-367413E47237}"/>
    <hyperlink ref="AZ56" r:id="rId2320" xr:uid="{3BF73AE6-0ED6-4AEF-9E81-E0D47206819D}"/>
    <hyperlink ref="AZ57" r:id="rId2321" xr:uid="{6D410BE3-E119-43FB-B9A8-64D8A1A50AB3}"/>
    <hyperlink ref="AZ58" r:id="rId2322" xr:uid="{9ABCF90E-82D0-40F3-A1CC-E4E3DE86BC64}"/>
    <hyperlink ref="AZ59" r:id="rId2323" xr:uid="{9F1681AB-9573-4FA8-A562-7104349AFE26}"/>
    <hyperlink ref="AZ60" r:id="rId2324" xr:uid="{61E639E7-1F3F-4C03-BA15-E4861C761741}"/>
    <hyperlink ref="AZ61" r:id="rId2325" xr:uid="{AD432CE1-1610-4809-AEF7-FA2E5166B430}"/>
    <hyperlink ref="AZ62" r:id="rId2326" xr:uid="{99B2AA4A-D35F-49F6-8A63-D806F55809F8}"/>
    <hyperlink ref="AZ63" r:id="rId2327" xr:uid="{7FC306F7-5913-4394-B16F-3CEAD5C2F313}"/>
    <hyperlink ref="AZ64" r:id="rId2328" xr:uid="{EC3DBCA4-15FC-4AAE-BF47-417E29E2FBEF}"/>
    <hyperlink ref="AZ65" r:id="rId2329" xr:uid="{98E049DE-A9FC-4025-AC4F-632B8239B86F}"/>
    <hyperlink ref="AZ66" r:id="rId2330" xr:uid="{A5698D98-239E-4809-82ED-86CE0466F1FE}"/>
    <hyperlink ref="AZ67" r:id="rId2331" xr:uid="{ABE8EAA2-8949-43C1-86CC-4539150F546E}"/>
    <hyperlink ref="AZ68" r:id="rId2332" xr:uid="{1BD5C195-7DCF-4955-8726-2592A95F2C52}"/>
    <hyperlink ref="AZ69" r:id="rId2333" xr:uid="{D9DF99D5-38F4-44BF-B80F-ECAC37AD818C}"/>
    <hyperlink ref="AZ70" r:id="rId2334" xr:uid="{B05328E1-9DCB-46A5-920C-FE9326A7AEC8}"/>
    <hyperlink ref="AZ71" r:id="rId2335" xr:uid="{55236AFE-7DFD-4A79-8525-0B1E34528A38}"/>
    <hyperlink ref="AZ72" r:id="rId2336" xr:uid="{258168DC-174F-44E8-AAEB-696E030ACE0A}"/>
    <hyperlink ref="AZ73" r:id="rId2337" xr:uid="{2F235860-231C-45F6-84E9-F4927B6E041B}"/>
    <hyperlink ref="AZ74" r:id="rId2338" xr:uid="{A2732993-E796-4778-AAD6-57098335F439}"/>
    <hyperlink ref="AZ75" r:id="rId2339" xr:uid="{B7DB6028-7D6B-4096-B00E-01B27DEF723F}"/>
    <hyperlink ref="AZ76" r:id="rId2340" xr:uid="{51FB65E5-6C98-4981-85E9-5EA1BB58DF40}"/>
    <hyperlink ref="AZ77" r:id="rId2341" xr:uid="{00F2A538-FEAA-4D3F-B189-CF53805254D4}"/>
    <hyperlink ref="AZ78" r:id="rId2342" xr:uid="{3C728DEF-10F3-4ECB-8E0E-EACDC9486DC0}"/>
    <hyperlink ref="AZ79" r:id="rId2343" xr:uid="{CA926CA4-1CF0-4828-848D-FAD70A2B1933}"/>
    <hyperlink ref="AZ80" r:id="rId2344" xr:uid="{333E1CF3-8FD3-469F-9B6C-116C2484BECF}"/>
    <hyperlink ref="AZ81" r:id="rId2345" xr:uid="{8F462646-3A78-4C22-A927-3639998ED5F5}"/>
    <hyperlink ref="AZ82" r:id="rId2346" xr:uid="{3E185D36-B424-488E-8B0C-434377C1C4BC}"/>
    <hyperlink ref="AZ83" r:id="rId2347" xr:uid="{FD74DA71-7209-48F1-BC78-BEC0BC295E6C}"/>
    <hyperlink ref="AZ84" r:id="rId2348" xr:uid="{7C5C4D25-870E-4437-92D7-0F9CE7F8AB7C}"/>
    <hyperlink ref="AZ85" r:id="rId2349" xr:uid="{D9DC25AA-1169-4B84-A77A-DD8054542163}"/>
    <hyperlink ref="AZ86" r:id="rId2350" xr:uid="{67EF05AB-1980-47A9-AE99-E5C9CFA3C02D}"/>
    <hyperlink ref="AZ87" r:id="rId2351" xr:uid="{D366841E-8707-49F4-A43E-58CD6BF69D96}"/>
    <hyperlink ref="AZ88" r:id="rId2352" xr:uid="{77B7E2A2-083E-4DFC-844E-2FF59A26DFAB}"/>
    <hyperlink ref="AZ89" r:id="rId2353" xr:uid="{5235732A-2237-4F5B-8A95-D0B30074C05C}"/>
    <hyperlink ref="AZ90" r:id="rId2354" xr:uid="{B55AFE37-2474-4DCD-A662-6178E415F9D5}"/>
    <hyperlink ref="AZ91" r:id="rId2355" xr:uid="{97F77CEF-8E10-469D-BDEA-B1508DAEF0E0}"/>
    <hyperlink ref="AZ92" r:id="rId2356" xr:uid="{5290BC54-5A17-43E8-92A6-0DA49137EA3E}"/>
    <hyperlink ref="AZ93" r:id="rId2357" xr:uid="{A0788542-5162-4EE0-BFC2-2EA6C51B50DE}"/>
    <hyperlink ref="AZ94" r:id="rId2358" xr:uid="{6488279A-B4CD-4572-8470-209BB52AB371}"/>
    <hyperlink ref="AZ95" r:id="rId2359" xr:uid="{D7EB883A-F947-4DDD-9F89-92F4115E7F69}"/>
    <hyperlink ref="AZ96" r:id="rId2360" xr:uid="{FA8484AB-80E5-4092-A915-8A37FFFC8C33}"/>
    <hyperlink ref="AZ97" r:id="rId2361" xr:uid="{031467D8-2E89-4298-9622-EB823B85F023}"/>
    <hyperlink ref="AZ98" r:id="rId2362" xr:uid="{89DFFF80-BDB0-4482-A29A-367DDDEA228B}"/>
    <hyperlink ref="AZ99" r:id="rId2363" xr:uid="{04687992-C16A-421C-A8B5-77F8D5F303B8}"/>
    <hyperlink ref="AZ101" r:id="rId2364" xr:uid="{750A38B1-5A3B-4B56-905A-1053142AB869}"/>
    <hyperlink ref="AZ102" r:id="rId2365" xr:uid="{A9E21AA0-A2B1-458E-9131-52E2EFE7F13A}"/>
    <hyperlink ref="AZ103" r:id="rId2366" xr:uid="{6814B684-8C05-4DC5-A978-9644FC2ACE37}"/>
    <hyperlink ref="AZ104" r:id="rId2367" xr:uid="{D7D6E60C-2A1F-4BB7-A1D6-E2A6DDD5B62A}"/>
    <hyperlink ref="AZ105" r:id="rId2368" xr:uid="{4DE48140-46A3-4FDE-B1F7-3799CB7D8AFF}"/>
    <hyperlink ref="AZ106" r:id="rId2369" xr:uid="{1A2BC104-9243-4D40-8576-A7A6A5A0E449}"/>
    <hyperlink ref="AZ107" r:id="rId2370" xr:uid="{C49BFA4D-257B-4570-BD4A-F257DAE7C9A3}"/>
    <hyperlink ref="AZ108" r:id="rId2371" xr:uid="{FED2654F-4363-47AF-BE85-892CACAB6E3D}"/>
    <hyperlink ref="AZ109" r:id="rId2372" xr:uid="{A2802EBB-5643-4D45-BAAA-C870C96FDB13}"/>
    <hyperlink ref="AZ110" r:id="rId2373" xr:uid="{93922606-E133-4555-8FB6-850AF9FE0DC2}"/>
    <hyperlink ref="AZ111" r:id="rId2374" xr:uid="{2C932941-87EA-4E7F-9FCC-2BED68A63C66}"/>
    <hyperlink ref="AZ112" r:id="rId2375" xr:uid="{F3BED633-E1F9-472F-9137-7AD31AE29F1F}"/>
    <hyperlink ref="AZ113" r:id="rId2376" xr:uid="{199473EC-0662-4A1B-8EA2-EFCECB99233F}"/>
    <hyperlink ref="AZ114" r:id="rId2377" xr:uid="{200BC234-0C38-4B84-BE1D-AA28E361FEC0}"/>
    <hyperlink ref="AZ115" r:id="rId2378" xr:uid="{BFBB24C2-0C57-469F-B33C-374C9B6A9586}"/>
    <hyperlink ref="AZ116" r:id="rId2379" xr:uid="{46AB75CE-ACF1-43D6-BED0-C044F263E5A3}"/>
    <hyperlink ref="AZ117" r:id="rId2380" xr:uid="{E6982B18-DF99-4B8D-996F-6807F83ADC5D}"/>
    <hyperlink ref="AZ118" r:id="rId2381" xr:uid="{F72522F1-D688-449D-A8F7-E8455AD152A8}"/>
    <hyperlink ref="AZ119" r:id="rId2382" xr:uid="{DD5B5905-886D-46F5-844E-00D3F68755AF}"/>
    <hyperlink ref="AZ120" r:id="rId2383" xr:uid="{B2FFDBB2-E6C5-4C65-923A-57D948151298}"/>
    <hyperlink ref="AZ121" r:id="rId2384" xr:uid="{C6D89C51-B5F8-43F9-B988-261B5DDF0E1E}"/>
    <hyperlink ref="AZ122" r:id="rId2385" xr:uid="{1BF78E75-9702-4AF5-A4A5-7AA02221B296}"/>
    <hyperlink ref="AZ123" r:id="rId2386" xr:uid="{2D431801-C114-462F-88C3-EF8B721DF9B1}"/>
    <hyperlink ref="AZ124" r:id="rId2387" xr:uid="{2639A26D-09BC-4332-BB1A-101752F13B04}"/>
    <hyperlink ref="AZ125" r:id="rId2388" xr:uid="{A9911085-712E-44DF-ACFA-E8A1B29B2C78}"/>
    <hyperlink ref="AZ126" r:id="rId2389" xr:uid="{480A8169-3FAE-43E0-854E-C3D27AADB2BF}"/>
    <hyperlink ref="AZ127" r:id="rId2390" xr:uid="{3F592C52-5C32-4316-B51C-98B3B25BC9D3}"/>
    <hyperlink ref="AZ128" r:id="rId2391" xr:uid="{B38808D6-047D-40B8-888E-66C40DD71B43}"/>
    <hyperlink ref="AZ129" r:id="rId2392" xr:uid="{12A1077C-204E-4008-B8CD-98EA5E86DFFF}"/>
    <hyperlink ref="AZ130" r:id="rId2393" xr:uid="{A94BF081-FC9B-44B0-B494-9A7A91AFCAA7}"/>
    <hyperlink ref="AZ131" r:id="rId2394" xr:uid="{EEC20805-9195-4B05-8283-F224DFD8ED5E}"/>
    <hyperlink ref="AZ132" r:id="rId2395" xr:uid="{7335811F-CF0F-484A-8286-9FF97C9B38A8}"/>
    <hyperlink ref="AZ133" r:id="rId2396" xr:uid="{9825BC71-90BA-4D73-B709-7181EAFF509A}"/>
    <hyperlink ref="AZ134" r:id="rId2397" xr:uid="{7529BDBF-8F41-41F0-A8CD-56976EF8EAE1}"/>
    <hyperlink ref="AZ135" r:id="rId2398" xr:uid="{E0250A1E-E475-4B26-8A42-779216564CD9}"/>
    <hyperlink ref="AZ136" r:id="rId2399" xr:uid="{24E2F67A-8A84-4519-BF25-A65D9621F30F}"/>
    <hyperlink ref="AZ137" r:id="rId2400" xr:uid="{6442934B-2784-4ED4-93DB-425887846E22}"/>
    <hyperlink ref="AZ138" r:id="rId2401" xr:uid="{FC1FB26F-6CA4-4606-BF31-B587FAB32446}"/>
    <hyperlink ref="AZ139" r:id="rId2402" xr:uid="{F97F4FCA-D13C-4AB9-8046-EC04883035BD}"/>
    <hyperlink ref="AZ140" r:id="rId2403" xr:uid="{1C38471B-C89B-46DB-BA0E-345BEA920E84}"/>
    <hyperlink ref="AZ141" r:id="rId2404" xr:uid="{28BA56C5-45D5-4F76-81D7-7062E4E37862}"/>
    <hyperlink ref="AZ145" r:id="rId2405" xr:uid="{F869B214-35B6-4930-92BE-746E10CDDF25}"/>
    <hyperlink ref="AZ146" r:id="rId2406" xr:uid="{EDBBF67A-F5CE-4370-842D-7F322CC6AE91}"/>
    <hyperlink ref="AZ147" r:id="rId2407" xr:uid="{42FF4FAC-B728-48C2-93F8-5CDE08833F53}"/>
    <hyperlink ref="AZ148" r:id="rId2408" xr:uid="{66C331A3-07E2-4D12-AF7E-99D5FA986A8D}"/>
    <hyperlink ref="AZ149" r:id="rId2409" xr:uid="{9D619F67-6AF2-40DE-92CB-BE66DA835432}"/>
    <hyperlink ref="AZ150" r:id="rId2410" xr:uid="{E4342A76-057E-4450-AAB0-1B57304D4A4C}"/>
    <hyperlink ref="AZ151" r:id="rId2411" xr:uid="{AD721FF2-DF9F-4A4A-98EF-65FED20B9234}"/>
    <hyperlink ref="AZ152" r:id="rId2412" xr:uid="{3EEB7CAF-C07C-4490-B093-6142CD8A6E98}"/>
    <hyperlink ref="AZ153" r:id="rId2413" xr:uid="{32AFCCD8-808F-4E42-9351-B5A194429A35}"/>
    <hyperlink ref="AZ154" r:id="rId2414" xr:uid="{1984486B-E60E-451D-B1C4-F2743FD3557E}"/>
    <hyperlink ref="AZ155" r:id="rId2415" xr:uid="{B9B0518D-9837-4EF1-872F-9F1DF3F04A1B}"/>
    <hyperlink ref="AZ156" r:id="rId2416" xr:uid="{05771FFD-32CE-49D2-81F0-048178513D00}"/>
    <hyperlink ref="AZ157" r:id="rId2417" xr:uid="{2D7B390D-5CF8-45C9-A889-D083EF452B44}"/>
    <hyperlink ref="AZ159" r:id="rId2418" xr:uid="{8C20E0F1-EC79-4ED4-A569-4C3007129A79}"/>
    <hyperlink ref="AZ160" r:id="rId2419" xr:uid="{80C12680-BE08-47E7-8C00-6F16AB207A13}"/>
    <hyperlink ref="AZ161" r:id="rId2420" xr:uid="{AF40A9E7-400D-446A-9B8A-7F9C672BA547}"/>
    <hyperlink ref="AZ162" r:id="rId2421" xr:uid="{2283AAC4-7138-4719-9D91-5E6B84AABCD8}"/>
    <hyperlink ref="AZ163" r:id="rId2422" xr:uid="{48005BC6-7D10-4C54-9BA1-A741E3074E07}"/>
    <hyperlink ref="AZ164" r:id="rId2423" xr:uid="{1921F019-6E54-42A5-B8F3-520986B85F60}"/>
    <hyperlink ref="AZ165" r:id="rId2424" xr:uid="{E9CB106A-3036-45E7-9AFD-EF183D78FB14}"/>
    <hyperlink ref="AZ166" r:id="rId2425" xr:uid="{5CB07C94-2A00-4F76-8535-DC4813A6CC44}"/>
    <hyperlink ref="AZ167" r:id="rId2426" xr:uid="{3BE71D22-8F7A-4B3E-9098-306348C41DD0}"/>
    <hyperlink ref="AZ168" r:id="rId2427" xr:uid="{35A166B4-9E1E-4D93-AC91-D8CAC4722C9B}"/>
    <hyperlink ref="AZ169" r:id="rId2428" xr:uid="{F212F938-0FD3-4645-B6C2-C1B3E2E078F9}"/>
    <hyperlink ref="AZ170" r:id="rId2429" xr:uid="{8103506C-53AB-40EF-B1C6-68387E3C1D7C}"/>
    <hyperlink ref="AZ171" r:id="rId2430" xr:uid="{E08E0D09-1D2A-429A-8FF7-9E44DF91BC9D}"/>
    <hyperlink ref="AZ172" r:id="rId2431" xr:uid="{7D32B874-4B4E-4BA6-A6F7-AE5399B32939}"/>
    <hyperlink ref="AZ173" r:id="rId2432" xr:uid="{8D141B2D-1ADB-4145-93EE-0BE04A38B8A4}"/>
    <hyperlink ref="AZ174" r:id="rId2433" xr:uid="{48C95351-10E2-47D5-93B1-8BDF87AC116D}"/>
    <hyperlink ref="AZ175" r:id="rId2434" xr:uid="{914F644A-CB1E-47A5-A34B-BF3803FBB228}"/>
    <hyperlink ref="AZ176" r:id="rId2435" xr:uid="{A4F4072F-F5AD-47D5-90DC-6C07B77D751B}"/>
    <hyperlink ref="AZ177" r:id="rId2436" xr:uid="{ED2788C6-3196-460F-A3D3-0C89415DC487}"/>
    <hyperlink ref="AZ178" r:id="rId2437" xr:uid="{3BC6FB04-7A8F-40B0-86C4-33951872FB67}"/>
    <hyperlink ref="AZ179" r:id="rId2438" xr:uid="{7F27A601-7E4A-47F4-84B4-62B26F6626AA}"/>
    <hyperlink ref="AZ180" r:id="rId2439" xr:uid="{3841010E-C613-45B9-961C-8ADD5D277AD1}"/>
    <hyperlink ref="AZ181" r:id="rId2440" xr:uid="{C968EC29-C051-4D8A-A7D3-EC94F568D836}"/>
    <hyperlink ref="AZ182" r:id="rId2441" xr:uid="{D9F5F968-09E9-411E-87F8-F19EDCCDB2D8}"/>
    <hyperlink ref="AZ183" r:id="rId2442" xr:uid="{384ADDBF-860A-486D-8228-E887DC50F27F}"/>
    <hyperlink ref="AZ184" r:id="rId2443" xr:uid="{E3C97B69-DA70-44BB-9EDF-1ACC379BB06E}"/>
    <hyperlink ref="AZ185" r:id="rId2444" xr:uid="{A63E6FC5-97AD-466D-94C2-B975CE287CD3}"/>
    <hyperlink ref="AZ186" r:id="rId2445" xr:uid="{6010A4B5-DB11-468E-9ECA-85E203244B82}"/>
    <hyperlink ref="AZ187" r:id="rId2446" xr:uid="{B9E2F97C-A396-40F2-B99E-9EAB0D33FA0D}"/>
    <hyperlink ref="AZ188" r:id="rId2447" xr:uid="{2446600B-50CA-4178-B7A6-9675FCB525E0}"/>
    <hyperlink ref="AZ189" r:id="rId2448" xr:uid="{37A5449E-5EE4-401E-B225-D344C01B3E13}"/>
    <hyperlink ref="AZ190" r:id="rId2449" xr:uid="{B4AFD91F-9A15-45EB-B04D-604EC3EE2789}"/>
    <hyperlink ref="AZ191" r:id="rId2450" xr:uid="{CAAEC118-FF35-4821-82E1-98431CE38BF7}"/>
    <hyperlink ref="AZ192" r:id="rId2451" xr:uid="{191B7357-6874-40B5-B9F2-AC5838BCC4AF}"/>
    <hyperlink ref="AZ193" r:id="rId2452" xr:uid="{8EB8B26C-3411-4B9B-BAAB-F62F05647B86}"/>
    <hyperlink ref="AZ194" r:id="rId2453" xr:uid="{5E4D709D-EF95-441B-8C51-00AADDCEB731}"/>
    <hyperlink ref="AZ195" r:id="rId2454" xr:uid="{BC93C361-4EA9-403D-A5E3-5B205B0324DF}"/>
    <hyperlink ref="AZ196" r:id="rId2455" xr:uid="{FF5B3E46-3A01-4D24-A0CD-8BB9A7915A47}"/>
    <hyperlink ref="AZ197" r:id="rId2456" xr:uid="{CDC41A49-FF00-492D-8A84-2DB3254AD93A}"/>
    <hyperlink ref="AZ198" r:id="rId2457" xr:uid="{066E1F99-892F-41E3-A605-9C78C00A8BD9}"/>
    <hyperlink ref="AZ199" r:id="rId2458" xr:uid="{64AA3AC6-72BA-4E7A-A6A2-16830CBE743F}"/>
    <hyperlink ref="AZ200" r:id="rId2459" xr:uid="{37F0CFC3-F3FF-48D3-87C2-36B2A5350DB0}"/>
    <hyperlink ref="AZ201" r:id="rId2460" xr:uid="{B739E99E-FA39-46A6-9ABF-79F75CDB1B7F}"/>
    <hyperlink ref="AZ202" r:id="rId2461" xr:uid="{FCDDF61E-F209-4120-AA0A-C51BC28AE5B6}"/>
    <hyperlink ref="AZ203" r:id="rId2462" xr:uid="{7D71AADE-5A4B-4511-BFF3-87328ADB1CAD}"/>
    <hyperlink ref="AZ204" r:id="rId2463" xr:uid="{AACE0717-3B67-43AE-8672-73F4C93BD52D}"/>
    <hyperlink ref="AZ205" r:id="rId2464" xr:uid="{F942A7BB-9429-4043-8F6E-8E7A12BFC65F}"/>
    <hyperlink ref="AZ206" r:id="rId2465" xr:uid="{C11938E8-0D06-49DD-89CA-A5CE77FF58D0}"/>
    <hyperlink ref="AZ207" r:id="rId2466" xr:uid="{9B6A2C5D-2F27-4F6D-B523-5B92A1C9F22C}"/>
    <hyperlink ref="AZ208" r:id="rId2467" xr:uid="{3676323C-BC49-400B-B9B1-7834282402F3}"/>
    <hyperlink ref="AZ209" r:id="rId2468" xr:uid="{1E8D651B-6A3F-4EC7-8D55-5DB3AB572339}"/>
    <hyperlink ref="AZ210" r:id="rId2469" xr:uid="{E63152AB-E197-4C24-861C-D76C98F808F4}"/>
    <hyperlink ref="AZ211" r:id="rId2470" xr:uid="{51418145-0C63-4973-BB71-3B67B923FA2D}"/>
    <hyperlink ref="AZ212" r:id="rId2471" xr:uid="{8EECD06F-6DD2-43F8-B92E-6C07A13F3ADF}"/>
    <hyperlink ref="AZ213" r:id="rId2472" xr:uid="{75CDA98D-5AD0-4B87-941A-511D6CCD3C6D}"/>
    <hyperlink ref="AZ214" r:id="rId2473" xr:uid="{E46C5931-7427-4071-AB22-F263AAC27947}"/>
    <hyperlink ref="AZ215" r:id="rId2474" xr:uid="{A4A3D9E5-97AC-4BBF-B08B-DDC75706A9F7}"/>
    <hyperlink ref="AZ216" r:id="rId2475" xr:uid="{1CDD331E-C61F-49BF-AD3F-9BB665F3D983}"/>
    <hyperlink ref="AZ217" r:id="rId2476" xr:uid="{A783D942-1564-45DE-A2D6-664435371620}"/>
    <hyperlink ref="AZ218" r:id="rId2477" xr:uid="{D374AB06-C6B2-43B1-8AAC-044CA5775E15}"/>
    <hyperlink ref="AZ219" r:id="rId2478" xr:uid="{A271DBC2-169C-4746-8017-F0B09A14842F}"/>
    <hyperlink ref="AZ220" r:id="rId2479" xr:uid="{333771E8-7C62-4A79-BD2A-5FE1C7E7D1E9}"/>
    <hyperlink ref="AZ221" r:id="rId2480" xr:uid="{FF78E895-DD45-41AF-BE7C-B63098C85E1D}"/>
    <hyperlink ref="AZ222" r:id="rId2481" xr:uid="{F89ADB32-918D-40A2-B3BA-0C4B4FBB9E9B}"/>
    <hyperlink ref="AZ223" r:id="rId2482" xr:uid="{9B6E2B04-6015-41F7-BE73-6560328D586E}"/>
    <hyperlink ref="AZ224" r:id="rId2483" xr:uid="{FB18A62A-3FC6-4CE0-8F65-ABCA7F7A3630}"/>
    <hyperlink ref="AZ225" r:id="rId2484" xr:uid="{5AECEAAD-A347-44C4-8179-7545EBF34E0E}"/>
    <hyperlink ref="AZ226" r:id="rId2485" xr:uid="{53F51F55-35F1-4372-B2FB-3A39B32DD3EC}"/>
    <hyperlink ref="AZ227" r:id="rId2486" xr:uid="{E0F6AD06-CEFC-4981-A696-FBCEBDF80D58}"/>
    <hyperlink ref="AZ228" r:id="rId2487" xr:uid="{C9E676E9-283D-44DF-8E5F-ECF78DEE7880}"/>
    <hyperlink ref="AZ229" r:id="rId2488" xr:uid="{A63B1824-2E63-4B2E-931F-BFBCB358993F}"/>
    <hyperlink ref="AZ230" r:id="rId2489" xr:uid="{AE6F4C12-C73F-41CF-873F-BDCCEA2C489D}"/>
    <hyperlink ref="AZ231" r:id="rId2490" xr:uid="{9A4C0BC2-F565-4D0F-B9CA-9410DAAAC264}"/>
    <hyperlink ref="AZ232" r:id="rId2491" xr:uid="{E5E15E51-E4E3-426A-868E-5A920F3E8D70}"/>
    <hyperlink ref="AZ233" r:id="rId2492" xr:uid="{5911B61F-3494-4CFE-9F07-C3872379D57F}"/>
    <hyperlink ref="AZ234" r:id="rId2493" xr:uid="{8F1B0F45-E98F-44FD-8A02-8C9EE76501E1}"/>
    <hyperlink ref="AZ235" r:id="rId2494" xr:uid="{6260BDE1-15E2-4448-91CF-B66C53DE931D}"/>
    <hyperlink ref="AZ236" r:id="rId2495" xr:uid="{671B1697-FCBC-45FE-BED8-4662067B3311}"/>
    <hyperlink ref="AZ237" r:id="rId2496" xr:uid="{DA8B9399-4EC4-42A4-86A5-1B8203382739}"/>
    <hyperlink ref="AZ238" r:id="rId2497" xr:uid="{F478287A-65E4-44C4-B402-31E43CD8299B}"/>
    <hyperlink ref="AZ239" r:id="rId2498" xr:uid="{215AC504-7F0E-47CD-B05C-F1FD8E76A87A}"/>
    <hyperlink ref="AZ240" r:id="rId2499" xr:uid="{C20E850D-7547-45ED-8328-09B545BF531D}"/>
    <hyperlink ref="AZ241" r:id="rId2500" xr:uid="{D859548D-9449-4F3C-A697-46F1B26EC22B}"/>
    <hyperlink ref="AZ242" r:id="rId2501" xr:uid="{0662E59C-1748-4D10-B145-609F31A3E530}"/>
    <hyperlink ref="AZ243" r:id="rId2502" xr:uid="{E7A76355-22BF-499B-A7B6-870CAD762803}"/>
    <hyperlink ref="AZ244" r:id="rId2503" xr:uid="{640778BC-FE52-4B91-AAED-487D4B715E12}"/>
    <hyperlink ref="AZ245" r:id="rId2504" xr:uid="{27971902-C147-4AC1-BA12-674F2ADA1959}"/>
    <hyperlink ref="AZ246" r:id="rId2505" xr:uid="{37C07BBA-3BCB-4ECE-BE76-3D3F59D49758}"/>
    <hyperlink ref="AZ247" r:id="rId2506" xr:uid="{D8416F80-335A-4EE5-BF49-D8A838E2D731}"/>
    <hyperlink ref="AZ248" r:id="rId2507" xr:uid="{4D0B8E43-35B8-401F-A3E9-EC9537356C21}"/>
    <hyperlink ref="AZ249" r:id="rId2508" xr:uid="{B1D39F99-DD04-4EB8-8FE7-09194FD1A7CC}"/>
    <hyperlink ref="AZ250" r:id="rId2509" xr:uid="{EC29D7EA-1C8B-4812-B173-76A7FBF6A7AC}"/>
    <hyperlink ref="AZ251" r:id="rId2510" xr:uid="{3F552A2F-9A0C-4397-8FED-2BC53EB435D2}"/>
    <hyperlink ref="AZ252" r:id="rId2511" xr:uid="{D7D934F9-F09B-46EE-83D9-6FB4C0BF142A}"/>
    <hyperlink ref="AZ254" r:id="rId2512" xr:uid="{A0815740-78AC-42C5-8C69-486AE014556F}"/>
    <hyperlink ref="AZ255" r:id="rId2513" xr:uid="{49ACB374-C58A-4A85-B4C2-B6E28A6B74F2}"/>
    <hyperlink ref="AZ256" r:id="rId2514" xr:uid="{1B9D690B-9D2D-4E32-8069-5B15B5823200}"/>
    <hyperlink ref="AZ257" r:id="rId2515" xr:uid="{E5E9327C-31A7-438C-9F9F-459CA9DDB2F0}"/>
    <hyperlink ref="AZ258" r:id="rId2516" xr:uid="{FAFB770F-EFA5-4B2A-AFBA-B8CE449C5B00}"/>
    <hyperlink ref="AZ259" r:id="rId2517" xr:uid="{CC62A61D-1BD6-4A56-8443-134BF01F0083}"/>
    <hyperlink ref="AZ260" r:id="rId2518" xr:uid="{9EC0D398-6150-485D-924D-CC7DCD732690}"/>
    <hyperlink ref="AZ261" r:id="rId2519" xr:uid="{ABC9051A-4F79-44E4-96ED-B1A5C97FDBCB}"/>
    <hyperlink ref="AZ262" r:id="rId2520" xr:uid="{259398A4-A8B1-486F-9153-7C3180CDFDE9}"/>
    <hyperlink ref="AZ263" r:id="rId2521" xr:uid="{774ED339-8B33-41B0-802D-27C723349B9F}"/>
    <hyperlink ref="AZ264" r:id="rId2522" xr:uid="{36128BD3-7D0C-472D-826B-E065455FDD81}"/>
    <hyperlink ref="AZ265" r:id="rId2523" xr:uid="{A86BA485-FC08-47E8-ABA2-F1C8F8C4E2A2}"/>
    <hyperlink ref="AZ266" r:id="rId2524" xr:uid="{48097946-4046-463D-96BE-F35794BCF5A4}"/>
    <hyperlink ref="AZ267" r:id="rId2525" xr:uid="{56D40327-16A8-4539-A24B-9EC8DDECE6C7}"/>
    <hyperlink ref="AZ268" r:id="rId2526" xr:uid="{B432CF9A-7129-4123-AC4E-7FB7FC1F80A1}"/>
    <hyperlink ref="AZ270" r:id="rId2527" xr:uid="{3FDD0D8F-CACA-410A-B7B9-CD97E6429870}"/>
    <hyperlink ref="AZ271" r:id="rId2528" xr:uid="{3530C043-07DA-4D56-AA54-0D1FFD4B79F6}"/>
    <hyperlink ref="AZ272" r:id="rId2529" xr:uid="{2AB58A1F-00B2-4E11-AB9D-879F3EF20084}"/>
    <hyperlink ref="AZ273" r:id="rId2530" xr:uid="{DD70F68A-0452-4D08-8BE2-6CF3DC598716}"/>
    <hyperlink ref="AZ274" r:id="rId2531" xr:uid="{5A61342E-6B3B-40E0-90FD-C22C3230D405}"/>
    <hyperlink ref="AZ275" r:id="rId2532" xr:uid="{72BE4825-0364-4E6B-BFF0-4D15974C5642}"/>
    <hyperlink ref="AZ276" r:id="rId2533" xr:uid="{61F8D9D9-94EC-49D0-99DA-77AC37F632CD}"/>
    <hyperlink ref="AZ277" r:id="rId2534" xr:uid="{17BFC773-844C-47F9-8E2A-22D7BC8DDB68}"/>
    <hyperlink ref="AZ278" r:id="rId2535" xr:uid="{797E1603-319F-4AEF-AF2B-091407A546E1}"/>
    <hyperlink ref="AZ279" r:id="rId2536" xr:uid="{C3C471C1-C49A-412A-9226-9EEF0461BB1E}"/>
    <hyperlink ref="AZ280" r:id="rId2537" xr:uid="{5C4CB049-A9F0-41DF-9F68-7B6A56FF55E1}"/>
    <hyperlink ref="AZ281" r:id="rId2538" xr:uid="{22113D9B-9B0B-4D76-ABCC-A362E9E24E77}"/>
    <hyperlink ref="AZ282" r:id="rId2539" xr:uid="{7640779B-53C2-4A74-B6AF-9657177EA273}"/>
    <hyperlink ref="AZ284" r:id="rId2540" xr:uid="{823F9421-47F8-4A94-AFAA-175BFE2A4E3A}"/>
    <hyperlink ref="AZ285" r:id="rId2541" xr:uid="{A76DE9F9-B67E-47E9-9EC7-3F1D56A39522}"/>
    <hyperlink ref="AZ286" r:id="rId2542" xr:uid="{893F324B-CDFA-4129-B029-64DDC222CB28}"/>
    <hyperlink ref="AZ287" r:id="rId2543" xr:uid="{D6EAA7C9-DD32-473D-997D-47FFD3D37E09}"/>
    <hyperlink ref="AZ288" r:id="rId2544" xr:uid="{82EEE69B-1C3E-4C09-9276-F01561E0A45E}"/>
    <hyperlink ref="AZ289" r:id="rId2545" xr:uid="{B1A3C30A-81CF-498D-A214-C850D9335D91}"/>
    <hyperlink ref="AZ290" r:id="rId2546" xr:uid="{D0463634-6D4B-4655-933E-F3129D705786}"/>
    <hyperlink ref="AZ291" r:id="rId2547" xr:uid="{5BC3FB80-D091-478F-B4AA-0DED3B50130F}"/>
    <hyperlink ref="AZ292" r:id="rId2548" xr:uid="{AF167A03-5C15-4431-886C-7EA006B2FD69}"/>
    <hyperlink ref="AZ293" r:id="rId2549" xr:uid="{F2B6EF38-94A0-474E-984E-4FBC1ECD9084}"/>
    <hyperlink ref="AZ294" r:id="rId2550" xr:uid="{FD7540FD-81B0-41DD-808A-F2C71FBEBBF6}"/>
    <hyperlink ref="AZ295" r:id="rId2551" xr:uid="{78381410-CBFD-4A5E-82EC-647CBBF795FC}"/>
    <hyperlink ref="AZ296" r:id="rId2552" xr:uid="{4ECECEEA-BCA7-48E4-A208-716496A7208A}"/>
    <hyperlink ref="AZ297" r:id="rId2553" xr:uid="{C9434F87-10F8-41F1-A445-6523A6DDCEBB}"/>
    <hyperlink ref="AZ298" r:id="rId2554" xr:uid="{E76ABE5F-D475-4506-8662-048A9E27A8B4}"/>
    <hyperlink ref="AZ299" r:id="rId2555" xr:uid="{B052CB5A-AD93-4946-AB47-807BA9566E16}"/>
    <hyperlink ref="AZ300" r:id="rId2556" xr:uid="{1D0E9E70-CAD7-426B-9D40-56ABCF26AF26}"/>
    <hyperlink ref="AZ301" r:id="rId2557" xr:uid="{99C82C82-9BCA-4955-8C8C-84F181953106}"/>
    <hyperlink ref="AZ302" r:id="rId2558" xr:uid="{67C8537A-BDE5-4F3B-BDAC-5A92AD41ACDB}"/>
    <hyperlink ref="AZ303" r:id="rId2559" xr:uid="{0227F9D6-EDD6-4F58-AD17-44D3A7CC91B8}"/>
    <hyperlink ref="AZ304" r:id="rId2560" xr:uid="{F05BE033-25BE-4838-9867-41CACBBB0160}"/>
    <hyperlink ref="AZ305" r:id="rId2561" xr:uid="{E9213730-3178-4E1B-9C3F-5616B34B6FD5}"/>
    <hyperlink ref="AZ306" r:id="rId2562" xr:uid="{55534991-065D-4B70-8417-557317D6B271}"/>
    <hyperlink ref="AZ307" r:id="rId2563" xr:uid="{4677303F-64A7-4CB0-B9DC-A5DF0329A67E}"/>
    <hyperlink ref="AZ308" r:id="rId2564" xr:uid="{6DF39CCF-17CB-4C98-89C0-3F827ED600DE}"/>
    <hyperlink ref="AZ309" r:id="rId2565" xr:uid="{973A05E2-0134-4303-B182-8377F1B8898D}"/>
    <hyperlink ref="AZ310" r:id="rId2566" xr:uid="{2BE4080E-FB93-4533-B3CE-C846A17D3853}"/>
    <hyperlink ref="AZ311" r:id="rId2567" xr:uid="{93F09A66-A3FA-4B70-BF71-6DCABEB3BE18}"/>
    <hyperlink ref="AZ312" r:id="rId2568" xr:uid="{01CE9185-1E70-4050-A159-809D9F92DDC4}"/>
    <hyperlink ref="AZ313" r:id="rId2569" xr:uid="{3611265A-331E-473A-B8E4-B29C317C2A7B}"/>
    <hyperlink ref="AZ314" r:id="rId2570" xr:uid="{17C97861-6B8F-4635-9C6C-592627C0064D}"/>
    <hyperlink ref="AZ315" r:id="rId2571" xr:uid="{2F0A015B-7D9F-470B-AF3D-88EA6EA349A0}"/>
    <hyperlink ref="AZ316" r:id="rId2572" xr:uid="{82451738-D491-4863-8EDD-41EBC1CD28E9}"/>
    <hyperlink ref="AZ317" r:id="rId2573" xr:uid="{A910869F-8985-4EE7-8989-8D21FEC1D8DC}"/>
    <hyperlink ref="AZ318" r:id="rId2574" xr:uid="{9855E570-05E7-4517-ABCE-C4057AE2A5E6}"/>
    <hyperlink ref="AZ319" r:id="rId2575" xr:uid="{3879501B-165A-45A8-9AE4-E713326FA067}"/>
    <hyperlink ref="AZ320" r:id="rId2576" xr:uid="{04E7901C-DFC7-4A90-A277-4FB98F2C29EC}"/>
    <hyperlink ref="AZ321" r:id="rId2577" xr:uid="{216681B8-CD67-445A-9FE9-8214AFBB3DEA}"/>
    <hyperlink ref="AZ322" r:id="rId2578" xr:uid="{39A00D7F-4C79-4133-BF41-4D9906259F28}"/>
    <hyperlink ref="AZ323" r:id="rId2579" xr:uid="{D4EDEC6F-E086-40B8-9BF3-6FD5D2B0078B}"/>
    <hyperlink ref="AZ324" r:id="rId2580" xr:uid="{C56CC186-794F-48C2-AAC2-352E18494A89}"/>
    <hyperlink ref="AZ325" r:id="rId2581" xr:uid="{C5949EDC-97EA-468A-95E4-69257ABFF2B5}"/>
    <hyperlink ref="AZ326" r:id="rId2582" xr:uid="{222287A1-E427-4CFE-AAC7-84F16FCA71F4}"/>
    <hyperlink ref="AZ327" r:id="rId2583" xr:uid="{B5799D2F-BAAB-44B2-A4C6-4A56A8607755}"/>
    <hyperlink ref="AZ328" r:id="rId2584" xr:uid="{DFD20C42-DED5-4C3A-8749-56DCEB7979B5}"/>
    <hyperlink ref="AZ329" r:id="rId2585" xr:uid="{41A1171B-C592-4C1D-A316-BC67DA282702}"/>
    <hyperlink ref="AZ330" r:id="rId2586" xr:uid="{0F218AFE-E78B-488C-9C28-4E3638060C21}"/>
    <hyperlink ref="AZ331" r:id="rId2587" xr:uid="{85FEF5CE-478C-43C4-B2CC-393C1C7C1691}"/>
    <hyperlink ref="AZ332" r:id="rId2588" xr:uid="{B2FC08EE-85F5-4176-B72B-BF5BAEBDC01B}"/>
    <hyperlink ref="AZ333" r:id="rId2589" xr:uid="{242CCC9A-A7F9-49A1-B89B-1ECE4E17BE2C}"/>
    <hyperlink ref="AZ334" r:id="rId2590" xr:uid="{FEEB0B9C-2651-46F3-8966-037345CD0D9D}"/>
    <hyperlink ref="AZ335" r:id="rId2591" xr:uid="{7FACE5CC-1AD9-4A3F-9EFA-3EE63123D030}"/>
    <hyperlink ref="AZ336" r:id="rId2592" xr:uid="{A63767A3-BB04-43FF-BB50-7D93C194F308}"/>
    <hyperlink ref="AZ337" r:id="rId2593" xr:uid="{056EF5AC-0695-426E-89F6-09DB5B2350E8}"/>
    <hyperlink ref="AZ338" r:id="rId2594" xr:uid="{0B495A43-AE31-40F8-A338-2E3D3CA0847B}"/>
    <hyperlink ref="AZ339" r:id="rId2595" xr:uid="{45487579-7F1D-490B-B585-F737399BE504}"/>
    <hyperlink ref="AZ340" r:id="rId2596" xr:uid="{726244F1-9B94-4EB3-AD6E-D41129B88705}"/>
    <hyperlink ref="AZ341" r:id="rId2597" xr:uid="{EF4ACD3C-DFE3-4D97-8FAB-B7868689CC54}"/>
    <hyperlink ref="AZ342" r:id="rId2598" xr:uid="{C7973974-A441-4051-9115-DA577410F712}"/>
    <hyperlink ref="AZ343" r:id="rId2599" xr:uid="{ECB2DEFB-11B1-472E-897D-D7769045C753}"/>
    <hyperlink ref="AZ344" r:id="rId2600" xr:uid="{8D7C78B5-AC77-48BE-8C7F-24F8DF597338}"/>
    <hyperlink ref="AZ345" r:id="rId2601" xr:uid="{35E0DE8A-D11E-4FE5-B45F-AD8F3FCE346D}"/>
    <hyperlink ref="AZ346" r:id="rId2602" xr:uid="{05B400B4-D206-44C8-876E-4BA5BF4E01DC}"/>
    <hyperlink ref="AZ347" r:id="rId2603" xr:uid="{7CCCDA47-21CB-429E-AF75-5F32755D51AE}"/>
    <hyperlink ref="AZ348" r:id="rId2604" xr:uid="{3E3BA4BA-D72D-49CD-A24B-58A6479B5DA2}"/>
    <hyperlink ref="AZ349" r:id="rId2605" xr:uid="{DDE1EE7C-6BB3-444E-B2CB-A688E0E58189}"/>
    <hyperlink ref="AZ350" r:id="rId2606" xr:uid="{42E0061A-772E-4184-8FA3-E19C375DFC60}"/>
    <hyperlink ref="AZ351" r:id="rId2607" xr:uid="{68E6C367-0E7C-4851-899D-1B8274787BCE}"/>
    <hyperlink ref="AZ352" r:id="rId2608" xr:uid="{88D939DC-3A38-4BBC-9C53-D831A58DAAF0}"/>
    <hyperlink ref="AZ353" r:id="rId2609" xr:uid="{A6E3E8DD-A95A-4E89-ACEC-30705D06354F}"/>
    <hyperlink ref="AZ354" r:id="rId2610" xr:uid="{4A33DBE8-422E-43C4-B62D-9CA47B78FF3E}"/>
    <hyperlink ref="AZ355" r:id="rId2611" xr:uid="{FD01CD1A-3152-4AD8-B8E5-6D5693A47F5F}"/>
    <hyperlink ref="AZ356" r:id="rId2612" xr:uid="{154CC89C-766E-4A93-A543-E0DB897E65B6}"/>
    <hyperlink ref="AZ357" r:id="rId2613" xr:uid="{33621B61-097F-4701-8742-8E953876DF43}"/>
    <hyperlink ref="AZ358" r:id="rId2614" xr:uid="{F6AA0D50-4A45-4125-8B32-7EBB2EFC5C47}"/>
    <hyperlink ref="AZ359" r:id="rId2615" xr:uid="{EF05AFE5-CA6D-4A17-8071-1CB39CD6620E}"/>
    <hyperlink ref="AZ360" r:id="rId2616" xr:uid="{5C47E174-5A85-4121-8D64-734205C29697}"/>
    <hyperlink ref="AZ361" r:id="rId2617" xr:uid="{538B8EF3-9835-4F29-8710-4D6D9FC72AAB}"/>
    <hyperlink ref="AZ362" r:id="rId2618" xr:uid="{FDED8147-980B-4D59-BF7A-03554519BB0D}"/>
    <hyperlink ref="AZ363" r:id="rId2619" xr:uid="{F2736CCD-1123-471C-9EB2-93224BD21EC1}"/>
    <hyperlink ref="AZ364" r:id="rId2620" xr:uid="{9AC89CEC-5201-4755-B1D4-5522984D3181}"/>
    <hyperlink ref="AZ365" r:id="rId2621" xr:uid="{4D49929E-4299-4293-BB52-C7133D44B138}"/>
    <hyperlink ref="AZ366" r:id="rId2622" xr:uid="{C93F76AE-CC26-412A-A9E3-C65A7085CB3C}"/>
    <hyperlink ref="AZ367" r:id="rId2623" xr:uid="{CFB34AEF-AA38-49C3-8C1B-5B99F9374012}"/>
    <hyperlink ref="AZ368" r:id="rId2624" xr:uid="{5AE6CC1A-D31A-4A6C-99F1-283CBCC4B534}"/>
    <hyperlink ref="AZ369" r:id="rId2625" xr:uid="{08029DFC-CDCD-41F0-8B65-2086BAA8111A}"/>
    <hyperlink ref="AZ370" r:id="rId2626" xr:uid="{E4BB538E-1F7E-411E-80B6-3EC64C95142E}"/>
    <hyperlink ref="AZ371" r:id="rId2627" xr:uid="{C34A9DD4-5F2A-4612-8248-A040819B0098}"/>
    <hyperlink ref="AZ372" r:id="rId2628" xr:uid="{074E7BDA-9D9A-4956-AEFB-B1564DDB4C13}"/>
    <hyperlink ref="AZ373" r:id="rId2629" xr:uid="{F757429A-6526-4805-87B9-19A0C4B12C1A}"/>
    <hyperlink ref="AZ374" r:id="rId2630" xr:uid="{4585D9EC-F0A0-49C5-A991-9AF5CCD9C4E5}"/>
    <hyperlink ref="AZ375" r:id="rId2631" xr:uid="{1E4059F9-010C-428E-973E-ADDD1A72C90B}"/>
    <hyperlink ref="AZ376" r:id="rId2632" xr:uid="{CB3CCB57-4DA7-484E-9F36-48DAFEF8ED45}"/>
    <hyperlink ref="AZ377" r:id="rId2633" xr:uid="{EFB7A91E-7F45-4B35-BDBC-E2DA739EF3D7}"/>
    <hyperlink ref="AZ378" r:id="rId2634" xr:uid="{D59FEAE2-3042-427F-989D-C50E4B00F38D}"/>
    <hyperlink ref="AZ379" r:id="rId2635" xr:uid="{473BF3DC-CE89-430C-B283-6FC6DA58AA84}"/>
    <hyperlink ref="AZ380" r:id="rId2636" xr:uid="{8FCCA527-FF91-43AE-A3EB-8D587DDC3797}"/>
    <hyperlink ref="AZ381" r:id="rId2637" xr:uid="{547D4FCC-B322-4A47-AB38-973D477B18D4}"/>
    <hyperlink ref="AZ382" r:id="rId2638" xr:uid="{DC0C21EE-9D16-49B8-9EB3-AA2BDC50CAD0}"/>
    <hyperlink ref="AZ383" r:id="rId2639" xr:uid="{ED54C6D3-3097-403D-82D4-8BCDBFBE0DF1}"/>
    <hyperlink ref="AZ384" r:id="rId2640" xr:uid="{AEB71B60-CD1A-4C62-A110-C22AE38B552F}"/>
    <hyperlink ref="AZ385" r:id="rId2641" xr:uid="{7ABBE5E6-9240-4BCF-84E7-8851CFB05240}"/>
    <hyperlink ref="AZ386" r:id="rId2642" xr:uid="{7CB4A4AC-5AEC-4CCB-A081-AA6C62B78A6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82"/>
  <sheetViews>
    <sheetView topLeftCell="A3" workbookViewId="0">
      <selection activeCell="H4" sqref="H4:H382"/>
    </sheetView>
  </sheetViews>
  <sheetFormatPr baseColWidth="10" defaultColWidth="8.88671875" defaultRowHeight="14.4" x14ac:dyDescent="0.3"/>
  <cols>
    <col min="1" max="1" width="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91.8867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>
        <v>837</v>
      </c>
      <c r="B4" t="s">
        <v>420</v>
      </c>
      <c r="C4" t="s">
        <v>420</v>
      </c>
      <c r="D4" t="s">
        <v>420</v>
      </c>
      <c r="E4" t="s">
        <v>331</v>
      </c>
      <c r="G4" t="s">
        <v>574</v>
      </c>
      <c r="H4">
        <v>56672.51</v>
      </c>
    </row>
    <row r="5" spans="1:8" x14ac:dyDescent="0.3">
      <c r="A5">
        <v>838</v>
      </c>
      <c r="B5" t="s">
        <v>420</v>
      </c>
      <c r="C5" t="s">
        <v>420</v>
      </c>
      <c r="D5" t="s">
        <v>420</v>
      </c>
      <c r="E5" t="s">
        <v>332</v>
      </c>
      <c r="G5" t="s">
        <v>575</v>
      </c>
      <c r="H5">
        <v>48980</v>
      </c>
    </row>
    <row r="6" spans="1:8" x14ac:dyDescent="0.3">
      <c r="A6">
        <v>839</v>
      </c>
      <c r="B6" t="s">
        <v>421</v>
      </c>
      <c r="C6" t="s">
        <v>422</v>
      </c>
      <c r="D6" t="s">
        <v>423</v>
      </c>
      <c r="E6" t="s">
        <v>333</v>
      </c>
      <c r="F6" t="s">
        <v>160</v>
      </c>
      <c r="G6" t="s">
        <v>576</v>
      </c>
      <c r="H6">
        <v>17702</v>
      </c>
    </row>
    <row r="7" spans="1:8" x14ac:dyDescent="0.3">
      <c r="A7">
        <v>840</v>
      </c>
      <c r="B7" t="s">
        <v>424</v>
      </c>
      <c r="C7" t="s">
        <v>425</v>
      </c>
      <c r="D7" t="s">
        <v>426</v>
      </c>
      <c r="E7" t="s">
        <v>334</v>
      </c>
      <c r="F7" t="s">
        <v>160</v>
      </c>
      <c r="G7" t="s">
        <v>577</v>
      </c>
      <c r="H7">
        <v>16712</v>
      </c>
    </row>
    <row r="8" spans="1:8" x14ac:dyDescent="0.3">
      <c r="A8">
        <v>844</v>
      </c>
      <c r="B8" t="s">
        <v>420</v>
      </c>
      <c r="C8" t="s">
        <v>420</v>
      </c>
      <c r="D8" t="s">
        <v>420</v>
      </c>
      <c r="E8" t="s">
        <v>335</v>
      </c>
      <c r="G8" t="s">
        <v>578</v>
      </c>
      <c r="H8">
        <v>28000</v>
      </c>
    </row>
    <row r="9" spans="1:8" x14ac:dyDescent="0.3">
      <c r="A9">
        <v>845</v>
      </c>
      <c r="B9" t="s">
        <v>427</v>
      </c>
      <c r="C9" t="s">
        <v>428</v>
      </c>
      <c r="D9" t="s">
        <v>429</v>
      </c>
      <c r="E9" t="s">
        <v>336</v>
      </c>
      <c r="F9" t="s">
        <v>161</v>
      </c>
      <c r="G9" t="s">
        <v>579</v>
      </c>
      <c r="H9">
        <v>15000</v>
      </c>
    </row>
    <row r="10" spans="1:8" x14ac:dyDescent="0.3">
      <c r="A10">
        <v>846</v>
      </c>
      <c r="B10" t="s">
        <v>430</v>
      </c>
      <c r="C10" t="s">
        <v>431</v>
      </c>
      <c r="D10" t="s">
        <v>432</v>
      </c>
      <c r="E10" t="s">
        <v>337</v>
      </c>
      <c r="F10" t="s">
        <v>161</v>
      </c>
      <c r="G10" t="s">
        <v>580</v>
      </c>
      <c r="H10">
        <v>15299.99</v>
      </c>
    </row>
    <row r="11" spans="1:8" x14ac:dyDescent="0.3">
      <c r="A11">
        <v>847</v>
      </c>
      <c r="B11" t="s">
        <v>420</v>
      </c>
      <c r="C11" t="s">
        <v>420</v>
      </c>
      <c r="D11" t="s">
        <v>420</v>
      </c>
      <c r="E11" t="s">
        <v>338</v>
      </c>
      <c r="G11" t="s">
        <v>581</v>
      </c>
      <c r="H11">
        <v>201040.62</v>
      </c>
    </row>
    <row r="12" spans="1:8" x14ac:dyDescent="0.3">
      <c r="A12">
        <v>848</v>
      </c>
      <c r="B12" t="s">
        <v>420</v>
      </c>
      <c r="C12" t="s">
        <v>420</v>
      </c>
      <c r="D12" t="s">
        <v>420</v>
      </c>
      <c r="E12" t="s">
        <v>339</v>
      </c>
      <c r="G12" t="s">
        <v>582</v>
      </c>
      <c r="H12">
        <v>63011</v>
      </c>
    </row>
    <row r="13" spans="1:8" x14ac:dyDescent="0.3">
      <c r="A13">
        <v>849</v>
      </c>
      <c r="B13" t="s">
        <v>434</v>
      </c>
      <c r="C13" t="s">
        <v>435</v>
      </c>
      <c r="D13" t="s">
        <v>436</v>
      </c>
      <c r="E13" t="s">
        <v>340</v>
      </c>
      <c r="F13" t="s">
        <v>161</v>
      </c>
      <c r="G13" t="s">
        <v>583</v>
      </c>
      <c r="H13">
        <v>23126.71</v>
      </c>
    </row>
    <row r="14" spans="1:8" x14ac:dyDescent="0.3">
      <c r="A14">
        <v>850</v>
      </c>
      <c r="B14" t="s">
        <v>437</v>
      </c>
      <c r="C14" t="s">
        <v>438</v>
      </c>
      <c r="D14" t="s">
        <v>439</v>
      </c>
      <c r="E14" t="s">
        <v>341</v>
      </c>
      <c r="F14" t="s">
        <v>161</v>
      </c>
      <c r="G14" t="s">
        <v>584</v>
      </c>
      <c r="H14">
        <v>17430.38</v>
      </c>
    </row>
    <row r="15" spans="1:8" x14ac:dyDescent="0.3">
      <c r="A15">
        <v>851</v>
      </c>
      <c r="B15" t="s">
        <v>440</v>
      </c>
      <c r="C15" t="s">
        <v>441</v>
      </c>
      <c r="D15" t="s">
        <v>442</v>
      </c>
      <c r="E15" t="s">
        <v>342</v>
      </c>
      <c r="F15" t="s">
        <v>161</v>
      </c>
      <c r="G15" t="s">
        <v>585</v>
      </c>
      <c r="H15">
        <v>22950</v>
      </c>
    </row>
    <row r="16" spans="1:8" x14ac:dyDescent="0.3">
      <c r="A16">
        <v>852</v>
      </c>
      <c r="B16" t="s">
        <v>443</v>
      </c>
      <c r="C16" t="s">
        <v>444</v>
      </c>
      <c r="D16" t="s">
        <v>426</v>
      </c>
      <c r="E16" t="s">
        <v>343</v>
      </c>
      <c r="F16" t="s">
        <v>160</v>
      </c>
      <c r="G16" t="s">
        <v>586</v>
      </c>
      <c r="H16">
        <v>11475</v>
      </c>
    </row>
    <row r="17" spans="1:8" x14ac:dyDescent="0.3">
      <c r="A17">
        <v>853</v>
      </c>
      <c r="B17" t="s">
        <v>420</v>
      </c>
      <c r="C17" t="s">
        <v>420</v>
      </c>
      <c r="D17" t="s">
        <v>420</v>
      </c>
      <c r="E17" t="s">
        <v>344</v>
      </c>
      <c r="G17" t="s">
        <v>587</v>
      </c>
      <c r="H17">
        <v>23200</v>
      </c>
    </row>
    <row r="18" spans="1:8" x14ac:dyDescent="0.3">
      <c r="A18">
        <v>854</v>
      </c>
      <c r="B18" t="s">
        <v>445</v>
      </c>
      <c r="C18" t="s">
        <v>446</v>
      </c>
      <c r="D18" t="s">
        <v>447</v>
      </c>
      <c r="E18" t="s">
        <v>345</v>
      </c>
      <c r="F18" t="s">
        <v>160</v>
      </c>
      <c r="G18" t="s">
        <v>588</v>
      </c>
      <c r="H18">
        <v>22944.799999999999</v>
      </c>
    </row>
    <row r="19" spans="1:8" x14ac:dyDescent="0.3">
      <c r="A19">
        <v>855</v>
      </c>
      <c r="B19" t="s">
        <v>448</v>
      </c>
      <c r="C19" t="s">
        <v>449</v>
      </c>
      <c r="D19" t="s">
        <v>450</v>
      </c>
      <c r="E19" t="s">
        <v>346</v>
      </c>
      <c r="F19" t="s">
        <v>160</v>
      </c>
      <c r="G19" t="s">
        <v>589</v>
      </c>
      <c r="H19">
        <v>15000</v>
      </c>
    </row>
    <row r="20" spans="1:8" x14ac:dyDescent="0.3">
      <c r="A20">
        <v>856</v>
      </c>
      <c r="B20" t="s">
        <v>451</v>
      </c>
      <c r="C20" t="s">
        <v>452</v>
      </c>
      <c r="D20" t="s">
        <v>453</v>
      </c>
      <c r="E20" t="s">
        <v>347</v>
      </c>
      <c r="F20" t="s">
        <v>160</v>
      </c>
      <c r="G20" t="s">
        <v>590</v>
      </c>
      <c r="H20">
        <v>34860.93</v>
      </c>
    </row>
    <row r="21" spans="1:8" x14ac:dyDescent="0.3">
      <c r="A21">
        <v>857</v>
      </c>
      <c r="B21" t="s">
        <v>454</v>
      </c>
      <c r="C21" t="s">
        <v>455</v>
      </c>
      <c r="D21" t="s">
        <v>456</v>
      </c>
      <c r="E21" t="s">
        <v>348</v>
      </c>
      <c r="F21" t="s">
        <v>161</v>
      </c>
      <c r="G21" t="s">
        <v>591</v>
      </c>
      <c r="H21">
        <v>15000</v>
      </c>
    </row>
    <row r="22" spans="1:8" x14ac:dyDescent="0.3">
      <c r="A22">
        <v>858</v>
      </c>
      <c r="B22" t="s">
        <v>457</v>
      </c>
      <c r="C22" t="s">
        <v>458</v>
      </c>
      <c r="D22" t="s">
        <v>459</v>
      </c>
      <c r="E22" t="s">
        <v>349</v>
      </c>
      <c r="F22" t="s">
        <v>160</v>
      </c>
      <c r="G22" t="s">
        <v>592</v>
      </c>
      <c r="H22">
        <v>22615.01</v>
      </c>
    </row>
    <row r="23" spans="1:8" x14ac:dyDescent="0.3">
      <c r="A23">
        <v>859</v>
      </c>
      <c r="B23" t="s">
        <v>460</v>
      </c>
      <c r="C23" t="s">
        <v>461</v>
      </c>
      <c r="D23" t="s">
        <v>462</v>
      </c>
      <c r="E23" t="s">
        <v>350</v>
      </c>
      <c r="F23" t="s">
        <v>161</v>
      </c>
      <c r="G23" t="s">
        <v>593</v>
      </c>
      <c r="H23">
        <v>15000</v>
      </c>
    </row>
    <row r="24" spans="1:8" x14ac:dyDescent="0.3">
      <c r="A24">
        <v>860</v>
      </c>
      <c r="B24" t="s">
        <v>463</v>
      </c>
      <c r="C24" t="s">
        <v>464</v>
      </c>
      <c r="D24" t="s">
        <v>465</v>
      </c>
      <c r="E24" t="s">
        <v>351</v>
      </c>
      <c r="F24" t="s">
        <v>161</v>
      </c>
      <c r="G24" t="s">
        <v>594</v>
      </c>
      <c r="H24">
        <v>23241.46</v>
      </c>
    </row>
    <row r="25" spans="1:8" x14ac:dyDescent="0.3">
      <c r="A25">
        <v>878</v>
      </c>
      <c r="B25" t="s">
        <v>466</v>
      </c>
      <c r="C25" t="s">
        <v>467</v>
      </c>
      <c r="D25" t="s">
        <v>468</v>
      </c>
      <c r="E25" t="s">
        <v>352</v>
      </c>
      <c r="F25" t="s">
        <v>160</v>
      </c>
      <c r="G25" t="s">
        <v>595</v>
      </c>
      <c r="H25">
        <v>38253.01</v>
      </c>
    </row>
    <row r="26" spans="1:8" x14ac:dyDescent="0.3">
      <c r="A26">
        <v>880</v>
      </c>
      <c r="B26" t="s">
        <v>420</v>
      </c>
      <c r="C26" t="s">
        <v>420</v>
      </c>
      <c r="D26" t="s">
        <v>420</v>
      </c>
      <c r="E26" t="s">
        <v>353</v>
      </c>
      <c r="G26" t="s">
        <v>596</v>
      </c>
      <c r="H26">
        <v>16200</v>
      </c>
    </row>
    <row r="27" spans="1:8" x14ac:dyDescent="0.3">
      <c r="A27">
        <v>881</v>
      </c>
      <c r="B27" t="s">
        <v>469</v>
      </c>
      <c r="C27" t="s">
        <v>470</v>
      </c>
      <c r="D27" t="s">
        <v>461</v>
      </c>
      <c r="E27" t="s">
        <v>354</v>
      </c>
      <c r="F27" t="s">
        <v>160</v>
      </c>
      <c r="G27" t="s">
        <v>597</v>
      </c>
      <c r="H27">
        <v>9493.44</v>
      </c>
    </row>
    <row r="28" spans="1:8" x14ac:dyDescent="0.3">
      <c r="A28">
        <v>883</v>
      </c>
      <c r="B28" t="s">
        <v>471</v>
      </c>
      <c r="C28" t="s">
        <v>472</v>
      </c>
      <c r="D28" t="s">
        <v>464</v>
      </c>
      <c r="E28" t="s">
        <v>355</v>
      </c>
      <c r="F28" t="s">
        <v>160</v>
      </c>
      <c r="G28" t="s">
        <v>598</v>
      </c>
      <c r="H28">
        <v>14098</v>
      </c>
    </row>
    <row r="29" spans="1:8" x14ac:dyDescent="0.3">
      <c r="A29">
        <v>884</v>
      </c>
      <c r="B29" t="s">
        <v>473</v>
      </c>
      <c r="C29" t="s">
        <v>474</v>
      </c>
      <c r="D29" t="s">
        <v>475</v>
      </c>
      <c r="E29" t="s">
        <v>356</v>
      </c>
      <c r="F29" t="s">
        <v>160</v>
      </c>
      <c r="G29" t="s">
        <v>599</v>
      </c>
      <c r="H29">
        <v>32390.04</v>
      </c>
    </row>
    <row r="30" spans="1:8" x14ac:dyDescent="0.3">
      <c r="A30">
        <v>885</v>
      </c>
      <c r="B30" t="s">
        <v>476</v>
      </c>
      <c r="C30" t="s">
        <v>477</v>
      </c>
      <c r="D30" t="s">
        <v>478</v>
      </c>
      <c r="E30" t="s">
        <v>357</v>
      </c>
      <c r="F30" t="s">
        <v>160</v>
      </c>
      <c r="G30" t="s">
        <v>600</v>
      </c>
      <c r="H30">
        <v>43427.89</v>
      </c>
    </row>
    <row r="31" spans="1:8" x14ac:dyDescent="0.3">
      <c r="A31">
        <v>886</v>
      </c>
      <c r="B31" t="s">
        <v>476</v>
      </c>
      <c r="C31" t="s">
        <v>477</v>
      </c>
      <c r="D31" t="s">
        <v>478</v>
      </c>
      <c r="E31" t="s">
        <v>357</v>
      </c>
      <c r="F31" t="s">
        <v>160</v>
      </c>
      <c r="G31" t="s">
        <v>600</v>
      </c>
      <c r="H31">
        <v>56612.639999999999</v>
      </c>
    </row>
    <row r="32" spans="1:8" x14ac:dyDescent="0.3">
      <c r="A32">
        <v>887</v>
      </c>
      <c r="B32" t="s">
        <v>476</v>
      </c>
      <c r="C32" t="s">
        <v>477</v>
      </c>
      <c r="D32" t="s">
        <v>478</v>
      </c>
      <c r="E32" t="s">
        <v>357</v>
      </c>
      <c r="F32" t="s">
        <v>160</v>
      </c>
      <c r="G32" t="s">
        <v>600</v>
      </c>
      <c r="H32">
        <v>51255</v>
      </c>
    </row>
    <row r="33" spans="1:8" x14ac:dyDescent="0.3">
      <c r="A33">
        <v>888</v>
      </c>
      <c r="B33" t="s">
        <v>479</v>
      </c>
      <c r="C33" t="s">
        <v>480</v>
      </c>
      <c r="D33" t="s">
        <v>452</v>
      </c>
      <c r="E33" t="s">
        <v>358</v>
      </c>
      <c r="F33" t="s">
        <v>161</v>
      </c>
      <c r="G33" t="s">
        <v>601</v>
      </c>
      <c r="H33">
        <v>17671.5</v>
      </c>
    </row>
    <row r="34" spans="1:8" x14ac:dyDescent="0.3">
      <c r="A34">
        <v>889</v>
      </c>
      <c r="B34" t="s">
        <v>481</v>
      </c>
      <c r="C34" t="s">
        <v>482</v>
      </c>
      <c r="D34" t="s">
        <v>483</v>
      </c>
      <c r="E34" t="s">
        <v>359</v>
      </c>
      <c r="F34" t="s">
        <v>160</v>
      </c>
      <c r="G34" t="s">
        <v>602</v>
      </c>
      <c r="H34">
        <v>17671.5</v>
      </c>
    </row>
    <row r="35" spans="1:8" x14ac:dyDescent="0.3">
      <c r="A35">
        <v>891</v>
      </c>
      <c r="B35" t="s">
        <v>420</v>
      </c>
      <c r="C35" t="s">
        <v>420</v>
      </c>
      <c r="D35" t="s">
        <v>420</v>
      </c>
      <c r="E35" t="s">
        <v>331</v>
      </c>
      <c r="G35" t="s">
        <v>574</v>
      </c>
      <c r="H35">
        <v>1727.2</v>
      </c>
    </row>
    <row r="36" spans="1:8" x14ac:dyDescent="0.3">
      <c r="A36">
        <v>933</v>
      </c>
      <c r="B36" t="s">
        <v>420</v>
      </c>
      <c r="C36" t="s">
        <v>420</v>
      </c>
      <c r="D36" t="s">
        <v>420</v>
      </c>
      <c r="E36" t="s">
        <v>360</v>
      </c>
      <c r="G36" t="s">
        <v>603</v>
      </c>
      <c r="H36">
        <v>10445</v>
      </c>
    </row>
    <row r="37" spans="1:8" x14ac:dyDescent="0.3">
      <c r="A37">
        <v>934</v>
      </c>
      <c r="B37" t="s">
        <v>484</v>
      </c>
      <c r="C37" t="s">
        <v>436</v>
      </c>
      <c r="D37" t="s">
        <v>438</v>
      </c>
      <c r="E37" t="s">
        <v>361</v>
      </c>
      <c r="F37" t="s">
        <v>161</v>
      </c>
      <c r="G37" t="s">
        <v>604</v>
      </c>
      <c r="H37">
        <v>17004.8</v>
      </c>
    </row>
    <row r="38" spans="1:8" x14ac:dyDescent="0.3">
      <c r="A38">
        <v>935</v>
      </c>
      <c r="B38" t="s">
        <v>445</v>
      </c>
      <c r="C38" t="s">
        <v>446</v>
      </c>
      <c r="D38" t="s">
        <v>447</v>
      </c>
      <c r="E38" t="s">
        <v>345</v>
      </c>
      <c r="F38" t="s">
        <v>160</v>
      </c>
      <c r="G38" t="s">
        <v>588</v>
      </c>
      <c r="H38">
        <v>1190</v>
      </c>
    </row>
    <row r="39" spans="1:8" x14ac:dyDescent="0.3">
      <c r="A39">
        <v>936</v>
      </c>
      <c r="B39" t="s">
        <v>485</v>
      </c>
      <c r="C39" t="s">
        <v>486</v>
      </c>
      <c r="D39" t="s">
        <v>487</v>
      </c>
      <c r="E39" t="s">
        <v>362</v>
      </c>
      <c r="F39" t="s">
        <v>161</v>
      </c>
      <c r="G39" t="s">
        <v>605</v>
      </c>
      <c r="H39">
        <v>20000.080000000002</v>
      </c>
    </row>
    <row r="40" spans="1:8" x14ac:dyDescent="0.3">
      <c r="A40">
        <v>941</v>
      </c>
      <c r="B40" t="s">
        <v>488</v>
      </c>
      <c r="C40" t="s">
        <v>489</v>
      </c>
      <c r="D40" t="s">
        <v>428</v>
      </c>
      <c r="E40" t="s">
        <v>363</v>
      </c>
      <c r="F40" t="s">
        <v>160</v>
      </c>
      <c r="G40" t="s">
        <v>606</v>
      </c>
      <c r="H40">
        <v>22950</v>
      </c>
    </row>
    <row r="41" spans="1:8" x14ac:dyDescent="0.3">
      <c r="A41">
        <v>942</v>
      </c>
      <c r="B41" t="s">
        <v>420</v>
      </c>
      <c r="C41" t="s">
        <v>420</v>
      </c>
      <c r="D41" t="s">
        <v>420</v>
      </c>
      <c r="E41" t="s">
        <v>364</v>
      </c>
      <c r="G41" t="s">
        <v>607</v>
      </c>
      <c r="H41">
        <v>161472</v>
      </c>
    </row>
    <row r="42" spans="1:8" x14ac:dyDescent="0.3">
      <c r="A42">
        <v>943</v>
      </c>
      <c r="B42" t="s">
        <v>420</v>
      </c>
      <c r="C42" t="s">
        <v>420</v>
      </c>
      <c r="D42" t="s">
        <v>420</v>
      </c>
      <c r="E42" t="s">
        <v>365</v>
      </c>
      <c r="G42" t="s">
        <v>608</v>
      </c>
      <c r="H42">
        <v>40000</v>
      </c>
    </row>
    <row r="43" spans="1:8" x14ac:dyDescent="0.3">
      <c r="A43">
        <v>946</v>
      </c>
      <c r="B43" t="s">
        <v>490</v>
      </c>
      <c r="C43" t="s">
        <v>491</v>
      </c>
      <c r="D43" t="s">
        <v>492</v>
      </c>
      <c r="E43" t="s">
        <v>366</v>
      </c>
      <c r="F43" t="s">
        <v>160</v>
      </c>
      <c r="G43" t="s">
        <v>609</v>
      </c>
      <c r="H43">
        <v>53150.7</v>
      </c>
    </row>
    <row r="44" spans="1:8" x14ac:dyDescent="0.3">
      <c r="A44">
        <v>947</v>
      </c>
      <c r="B44" t="s">
        <v>490</v>
      </c>
      <c r="C44" t="s">
        <v>491</v>
      </c>
      <c r="D44" t="s">
        <v>492</v>
      </c>
      <c r="E44" t="s">
        <v>366</v>
      </c>
      <c r="F44" t="s">
        <v>160</v>
      </c>
      <c r="G44" t="s">
        <v>609</v>
      </c>
      <c r="H44">
        <v>40119.06</v>
      </c>
    </row>
    <row r="45" spans="1:8" x14ac:dyDescent="0.3">
      <c r="A45">
        <v>948</v>
      </c>
      <c r="B45" t="s">
        <v>490</v>
      </c>
      <c r="C45" t="s">
        <v>491</v>
      </c>
      <c r="D45" t="s">
        <v>492</v>
      </c>
      <c r="E45" t="s">
        <v>366</v>
      </c>
      <c r="F45" t="s">
        <v>160</v>
      </c>
      <c r="G45" t="s">
        <v>609</v>
      </c>
      <c r="H45">
        <v>58128.18</v>
      </c>
    </row>
    <row r="46" spans="1:8" x14ac:dyDescent="0.3">
      <c r="A46">
        <v>951</v>
      </c>
      <c r="B46" t="s">
        <v>493</v>
      </c>
      <c r="C46" t="s">
        <v>494</v>
      </c>
      <c r="D46" t="s">
        <v>495</v>
      </c>
      <c r="E46" t="s">
        <v>367</v>
      </c>
      <c r="F46" t="s">
        <v>160</v>
      </c>
      <c r="G46" t="s">
        <v>610</v>
      </c>
      <c r="H46">
        <v>53645.62</v>
      </c>
    </row>
    <row r="47" spans="1:8" x14ac:dyDescent="0.3">
      <c r="A47">
        <v>952</v>
      </c>
      <c r="B47" t="s">
        <v>493</v>
      </c>
      <c r="C47" t="s">
        <v>494</v>
      </c>
      <c r="D47" t="s">
        <v>495</v>
      </c>
      <c r="E47" t="s">
        <v>367</v>
      </c>
      <c r="F47" t="s">
        <v>160</v>
      </c>
      <c r="G47" t="s">
        <v>610</v>
      </c>
      <c r="H47">
        <v>12938.06</v>
      </c>
    </row>
    <row r="48" spans="1:8" x14ac:dyDescent="0.3">
      <c r="A48">
        <v>953</v>
      </c>
      <c r="B48" t="s">
        <v>493</v>
      </c>
      <c r="C48" t="s">
        <v>494</v>
      </c>
      <c r="D48" t="s">
        <v>495</v>
      </c>
      <c r="E48" t="s">
        <v>367</v>
      </c>
      <c r="F48" t="s">
        <v>160</v>
      </c>
      <c r="G48" t="s">
        <v>610</v>
      </c>
      <c r="H48">
        <v>18618.189999999999</v>
      </c>
    </row>
    <row r="49" spans="1:8" x14ac:dyDescent="0.3">
      <c r="A49">
        <v>954</v>
      </c>
      <c r="B49" t="s">
        <v>420</v>
      </c>
      <c r="C49" t="s">
        <v>420</v>
      </c>
      <c r="D49" t="s">
        <v>420</v>
      </c>
      <c r="E49" t="s">
        <v>368</v>
      </c>
      <c r="G49" t="s">
        <v>611</v>
      </c>
      <c r="H49">
        <v>24708</v>
      </c>
    </row>
    <row r="50" spans="1:8" x14ac:dyDescent="0.3">
      <c r="A50">
        <v>955</v>
      </c>
      <c r="B50" t="s">
        <v>420</v>
      </c>
      <c r="C50" t="s">
        <v>420</v>
      </c>
      <c r="D50" t="s">
        <v>420</v>
      </c>
      <c r="E50" t="s">
        <v>369</v>
      </c>
      <c r="G50" t="s">
        <v>612</v>
      </c>
      <c r="H50">
        <v>22596.799999999999</v>
      </c>
    </row>
    <row r="51" spans="1:8" x14ac:dyDescent="0.3">
      <c r="A51">
        <v>956</v>
      </c>
      <c r="B51" t="s">
        <v>496</v>
      </c>
      <c r="C51" t="s">
        <v>497</v>
      </c>
      <c r="D51" t="s">
        <v>498</v>
      </c>
      <c r="E51" t="s">
        <v>370</v>
      </c>
      <c r="F51" t="s">
        <v>161</v>
      </c>
      <c r="G51" t="s">
        <v>613</v>
      </c>
      <c r="H51">
        <v>3480.01</v>
      </c>
    </row>
    <row r="52" spans="1:8" x14ac:dyDescent="0.3">
      <c r="A52">
        <v>957</v>
      </c>
      <c r="B52" t="s">
        <v>499</v>
      </c>
      <c r="C52" t="s">
        <v>455</v>
      </c>
      <c r="D52" t="s">
        <v>500</v>
      </c>
      <c r="E52" t="s">
        <v>371</v>
      </c>
      <c r="F52" t="s">
        <v>160</v>
      </c>
      <c r="G52" t="s">
        <v>614</v>
      </c>
      <c r="H52">
        <v>22337.38</v>
      </c>
    </row>
    <row r="53" spans="1:8" x14ac:dyDescent="0.3">
      <c r="A53">
        <v>958</v>
      </c>
      <c r="B53" t="s">
        <v>420</v>
      </c>
      <c r="C53" t="s">
        <v>420</v>
      </c>
      <c r="D53" t="s">
        <v>420</v>
      </c>
      <c r="E53" t="s">
        <v>372</v>
      </c>
      <c r="G53" t="s">
        <v>615</v>
      </c>
      <c r="H53">
        <v>29696</v>
      </c>
    </row>
    <row r="54" spans="1:8" x14ac:dyDescent="0.3">
      <c r="A54">
        <v>960</v>
      </c>
      <c r="B54" t="s">
        <v>420</v>
      </c>
      <c r="C54" t="s">
        <v>420</v>
      </c>
      <c r="D54" t="s">
        <v>420</v>
      </c>
      <c r="E54" t="s">
        <v>373</v>
      </c>
      <c r="G54" t="s">
        <v>616</v>
      </c>
      <c r="H54">
        <v>47328</v>
      </c>
    </row>
    <row r="55" spans="1:8" x14ac:dyDescent="0.3">
      <c r="A55">
        <v>961</v>
      </c>
      <c r="B55" t="s">
        <v>501</v>
      </c>
      <c r="C55" t="s">
        <v>502</v>
      </c>
      <c r="D55" t="s">
        <v>502</v>
      </c>
      <c r="E55" t="s">
        <v>374</v>
      </c>
      <c r="F55" t="s">
        <v>161</v>
      </c>
      <c r="G55" t="s">
        <v>617</v>
      </c>
      <c r="H55">
        <v>23581.119999999999</v>
      </c>
    </row>
    <row r="56" spans="1:8" x14ac:dyDescent="0.3">
      <c r="A56">
        <v>962</v>
      </c>
      <c r="B56" t="s">
        <v>503</v>
      </c>
      <c r="C56" t="s">
        <v>477</v>
      </c>
      <c r="D56" t="s">
        <v>504</v>
      </c>
      <c r="E56" t="s">
        <v>375</v>
      </c>
      <c r="F56" t="s">
        <v>161</v>
      </c>
      <c r="G56" t="s">
        <v>618</v>
      </c>
      <c r="H56">
        <v>39440</v>
      </c>
    </row>
    <row r="57" spans="1:8" x14ac:dyDescent="0.3">
      <c r="A57">
        <v>963</v>
      </c>
      <c r="B57" t="s">
        <v>503</v>
      </c>
      <c r="C57" t="s">
        <v>477</v>
      </c>
      <c r="D57" t="s">
        <v>504</v>
      </c>
      <c r="E57" t="s">
        <v>375</v>
      </c>
      <c r="F57" t="s">
        <v>161</v>
      </c>
      <c r="G57" t="s">
        <v>618</v>
      </c>
      <c r="H57">
        <v>157760</v>
      </c>
    </row>
    <row r="58" spans="1:8" x14ac:dyDescent="0.3">
      <c r="A58">
        <v>964</v>
      </c>
      <c r="B58" t="s">
        <v>503</v>
      </c>
      <c r="C58" t="s">
        <v>477</v>
      </c>
      <c r="D58" t="s">
        <v>504</v>
      </c>
      <c r="E58" t="s">
        <v>375</v>
      </c>
      <c r="F58" t="s">
        <v>161</v>
      </c>
      <c r="G58" t="s">
        <v>618</v>
      </c>
      <c r="H58">
        <v>11391.2</v>
      </c>
    </row>
    <row r="59" spans="1:8" x14ac:dyDescent="0.3">
      <c r="A59">
        <v>965</v>
      </c>
      <c r="B59" t="s">
        <v>505</v>
      </c>
      <c r="C59" t="s">
        <v>506</v>
      </c>
      <c r="D59" t="s">
        <v>438</v>
      </c>
      <c r="E59" t="s">
        <v>376</v>
      </c>
      <c r="F59" t="s">
        <v>160</v>
      </c>
      <c r="G59" t="s">
        <v>619</v>
      </c>
      <c r="H59">
        <v>22337.38</v>
      </c>
    </row>
    <row r="60" spans="1:8" x14ac:dyDescent="0.3">
      <c r="A60">
        <v>966</v>
      </c>
      <c r="B60" t="s">
        <v>507</v>
      </c>
      <c r="C60" t="s">
        <v>508</v>
      </c>
      <c r="D60" t="s">
        <v>509</v>
      </c>
      <c r="E60" t="s">
        <v>377</v>
      </c>
      <c r="F60" t="s">
        <v>160</v>
      </c>
      <c r="G60" t="s">
        <v>620</v>
      </c>
      <c r="H60">
        <v>68440.33</v>
      </c>
    </row>
    <row r="61" spans="1:8" x14ac:dyDescent="0.3">
      <c r="A61">
        <v>967</v>
      </c>
      <c r="B61" t="s">
        <v>510</v>
      </c>
      <c r="C61" t="s">
        <v>511</v>
      </c>
      <c r="D61" t="s">
        <v>512</v>
      </c>
      <c r="E61" t="s">
        <v>378</v>
      </c>
      <c r="F61" t="s">
        <v>161</v>
      </c>
      <c r="G61" t="s">
        <v>621</v>
      </c>
      <c r="H61">
        <v>19506.349999999999</v>
      </c>
    </row>
    <row r="62" spans="1:8" x14ac:dyDescent="0.3">
      <c r="A62">
        <v>968</v>
      </c>
      <c r="B62" t="s">
        <v>420</v>
      </c>
      <c r="C62" t="s">
        <v>420</v>
      </c>
      <c r="D62" t="s">
        <v>420</v>
      </c>
      <c r="E62" t="s">
        <v>379</v>
      </c>
      <c r="G62" t="s">
        <v>622</v>
      </c>
      <c r="H62">
        <v>35122.28</v>
      </c>
    </row>
    <row r="63" spans="1:8" x14ac:dyDescent="0.3">
      <c r="A63">
        <v>969</v>
      </c>
      <c r="B63" t="s">
        <v>513</v>
      </c>
      <c r="C63" t="s">
        <v>514</v>
      </c>
      <c r="D63" t="s">
        <v>494</v>
      </c>
      <c r="E63" t="s">
        <v>380</v>
      </c>
      <c r="F63" t="s">
        <v>160</v>
      </c>
      <c r="G63" t="s">
        <v>623</v>
      </c>
      <c r="H63">
        <v>45936</v>
      </c>
    </row>
    <row r="64" spans="1:8" x14ac:dyDescent="0.3">
      <c r="A64">
        <v>970</v>
      </c>
      <c r="B64" t="s">
        <v>513</v>
      </c>
      <c r="C64" t="s">
        <v>514</v>
      </c>
      <c r="D64" t="s">
        <v>494</v>
      </c>
      <c r="E64" t="s">
        <v>380</v>
      </c>
      <c r="F64" t="s">
        <v>160</v>
      </c>
      <c r="G64" t="s">
        <v>623</v>
      </c>
      <c r="H64">
        <v>46980</v>
      </c>
    </row>
    <row r="65" spans="1:8" x14ac:dyDescent="0.3">
      <c r="A65">
        <v>971</v>
      </c>
      <c r="B65" t="s">
        <v>513</v>
      </c>
      <c r="C65" t="s">
        <v>514</v>
      </c>
      <c r="D65" t="s">
        <v>494</v>
      </c>
      <c r="E65" t="s">
        <v>380</v>
      </c>
      <c r="F65" t="s">
        <v>160</v>
      </c>
      <c r="G65" t="s">
        <v>623</v>
      </c>
      <c r="H65">
        <v>59392</v>
      </c>
    </row>
    <row r="66" spans="1:8" x14ac:dyDescent="0.3">
      <c r="A66">
        <v>972</v>
      </c>
      <c r="B66" t="s">
        <v>515</v>
      </c>
      <c r="C66" t="s">
        <v>516</v>
      </c>
      <c r="D66" t="s">
        <v>468</v>
      </c>
      <c r="E66" t="s">
        <v>381</v>
      </c>
      <c r="F66" t="s">
        <v>161</v>
      </c>
      <c r="G66" t="s">
        <v>624</v>
      </c>
      <c r="H66">
        <v>4000</v>
      </c>
    </row>
    <row r="67" spans="1:8" x14ac:dyDescent="0.3">
      <c r="A67">
        <v>973</v>
      </c>
      <c r="B67" t="s">
        <v>515</v>
      </c>
      <c r="C67" t="s">
        <v>516</v>
      </c>
      <c r="D67" t="s">
        <v>468</v>
      </c>
      <c r="E67" t="s">
        <v>381</v>
      </c>
      <c r="F67" t="s">
        <v>161</v>
      </c>
      <c r="G67" t="s">
        <v>624</v>
      </c>
      <c r="H67">
        <v>3000</v>
      </c>
    </row>
    <row r="68" spans="1:8" x14ac:dyDescent="0.3">
      <c r="A68">
        <v>974</v>
      </c>
      <c r="B68" t="s">
        <v>515</v>
      </c>
      <c r="C68" t="s">
        <v>516</v>
      </c>
      <c r="D68" t="s">
        <v>468</v>
      </c>
      <c r="E68" t="s">
        <v>381</v>
      </c>
      <c r="F68" t="s">
        <v>161</v>
      </c>
      <c r="G68" t="s">
        <v>624</v>
      </c>
      <c r="H68">
        <v>2000</v>
      </c>
    </row>
    <row r="69" spans="1:8" x14ac:dyDescent="0.3">
      <c r="A69">
        <v>975</v>
      </c>
      <c r="B69" t="s">
        <v>515</v>
      </c>
      <c r="C69" t="s">
        <v>516</v>
      </c>
      <c r="D69" t="s">
        <v>468</v>
      </c>
      <c r="E69" t="s">
        <v>381</v>
      </c>
      <c r="F69" t="s">
        <v>161</v>
      </c>
      <c r="G69" t="s">
        <v>624</v>
      </c>
      <c r="H69">
        <v>6000</v>
      </c>
    </row>
    <row r="70" spans="1:8" x14ac:dyDescent="0.3">
      <c r="A70">
        <v>976</v>
      </c>
      <c r="B70" t="s">
        <v>517</v>
      </c>
      <c r="C70" t="s">
        <v>518</v>
      </c>
      <c r="D70" t="s">
        <v>519</v>
      </c>
      <c r="E70" t="s">
        <v>382</v>
      </c>
      <c r="F70" t="s">
        <v>161</v>
      </c>
      <c r="G70" t="s">
        <v>625</v>
      </c>
      <c r="H70">
        <v>14171.62</v>
      </c>
    </row>
    <row r="71" spans="1:8" x14ac:dyDescent="0.3">
      <c r="A71">
        <v>977</v>
      </c>
      <c r="B71" t="s">
        <v>510</v>
      </c>
      <c r="C71" t="s">
        <v>511</v>
      </c>
      <c r="D71" t="s">
        <v>512</v>
      </c>
      <c r="E71" t="s">
        <v>378</v>
      </c>
      <c r="F71" t="s">
        <v>161</v>
      </c>
      <c r="G71" t="s">
        <v>621</v>
      </c>
      <c r="H71">
        <v>19506.349999999999</v>
      </c>
    </row>
    <row r="72" spans="1:8" x14ac:dyDescent="0.3">
      <c r="A72">
        <v>978</v>
      </c>
      <c r="B72" t="s">
        <v>503</v>
      </c>
      <c r="C72" t="s">
        <v>477</v>
      </c>
      <c r="D72" t="s">
        <v>504</v>
      </c>
      <c r="E72" t="s">
        <v>375</v>
      </c>
      <c r="F72" t="s">
        <v>161</v>
      </c>
      <c r="G72" t="s">
        <v>618</v>
      </c>
      <c r="H72">
        <v>9918</v>
      </c>
    </row>
    <row r="73" spans="1:8" x14ac:dyDescent="0.3">
      <c r="A73">
        <v>979</v>
      </c>
      <c r="B73" t="s">
        <v>510</v>
      </c>
      <c r="C73" t="s">
        <v>511</v>
      </c>
      <c r="D73" t="s">
        <v>512</v>
      </c>
      <c r="E73" t="s">
        <v>378</v>
      </c>
      <c r="F73" t="s">
        <v>161</v>
      </c>
      <c r="G73" t="s">
        <v>621</v>
      </c>
      <c r="H73">
        <v>59200.65</v>
      </c>
    </row>
    <row r="74" spans="1:8" x14ac:dyDescent="0.3">
      <c r="A74">
        <v>980</v>
      </c>
      <c r="B74" t="s">
        <v>510</v>
      </c>
      <c r="C74" t="s">
        <v>511</v>
      </c>
      <c r="D74" t="s">
        <v>512</v>
      </c>
      <c r="E74" t="s">
        <v>378</v>
      </c>
      <c r="F74" t="s">
        <v>161</v>
      </c>
      <c r="G74" t="s">
        <v>621</v>
      </c>
      <c r="H74">
        <v>5932.56</v>
      </c>
    </row>
    <row r="75" spans="1:8" x14ac:dyDescent="0.3">
      <c r="A75">
        <v>981</v>
      </c>
      <c r="B75" t="s">
        <v>420</v>
      </c>
      <c r="C75" t="s">
        <v>420</v>
      </c>
      <c r="D75" t="s">
        <v>420</v>
      </c>
      <c r="E75" t="s">
        <v>373</v>
      </c>
      <c r="G75" t="s">
        <v>616</v>
      </c>
      <c r="H75">
        <v>23780</v>
      </c>
    </row>
    <row r="76" spans="1:8" x14ac:dyDescent="0.3">
      <c r="A76">
        <v>983</v>
      </c>
      <c r="B76" t="s">
        <v>496</v>
      </c>
      <c r="C76" t="s">
        <v>497</v>
      </c>
      <c r="D76" t="s">
        <v>498</v>
      </c>
      <c r="E76" t="s">
        <v>370</v>
      </c>
      <c r="F76" t="s">
        <v>161</v>
      </c>
      <c r="G76" t="s">
        <v>613</v>
      </c>
      <c r="H76">
        <v>5684.01</v>
      </c>
    </row>
    <row r="77" spans="1:8" x14ac:dyDescent="0.3">
      <c r="A77">
        <v>984</v>
      </c>
      <c r="B77" t="s">
        <v>520</v>
      </c>
      <c r="C77" t="s">
        <v>521</v>
      </c>
      <c r="D77" t="s">
        <v>522</v>
      </c>
      <c r="E77" t="s">
        <v>383</v>
      </c>
      <c r="F77" t="s">
        <v>160</v>
      </c>
      <c r="G77" t="s">
        <v>626</v>
      </c>
      <c r="H77">
        <v>51100.03</v>
      </c>
    </row>
    <row r="78" spans="1:8" x14ac:dyDescent="0.3">
      <c r="A78">
        <v>985</v>
      </c>
      <c r="B78" t="s">
        <v>476</v>
      </c>
      <c r="C78" t="s">
        <v>477</v>
      </c>
      <c r="D78" t="s">
        <v>478</v>
      </c>
      <c r="E78" t="s">
        <v>357</v>
      </c>
      <c r="F78" t="s">
        <v>160</v>
      </c>
      <c r="G78" t="s">
        <v>600</v>
      </c>
      <c r="H78">
        <v>34104</v>
      </c>
    </row>
    <row r="79" spans="1:8" x14ac:dyDescent="0.3">
      <c r="A79">
        <v>986</v>
      </c>
      <c r="B79" t="s">
        <v>469</v>
      </c>
      <c r="C79" t="s">
        <v>470</v>
      </c>
      <c r="D79" t="s">
        <v>461</v>
      </c>
      <c r="E79" t="s">
        <v>354</v>
      </c>
      <c r="F79" t="s">
        <v>160</v>
      </c>
      <c r="G79" t="s">
        <v>597</v>
      </c>
      <c r="H79">
        <v>16472</v>
      </c>
    </row>
    <row r="80" spans="1:8" x14ac:dyDescent="0.3">
      <c r="A80">
        <v>987</v>
      </c>
      <c r="B80" t="s">
        <v>510</v>
      </c>
      <c r="C80" t="s">
        <v>511</v>
      </c>
      <c r="D80" t="s">
        <v>512</v>
      </c>
      <c r="E80" t="s">
        <v>378</v>
      </c>
      <c r="F80" t="s">
        <v>161</v>
      </c>
      <c r="G80" t="s">
        <v>621</v>
      </c>
      <c r="H80">
        <v>6001.42</v>
      </c>
    </row>
    <row r="81" spans="1:8" x14ac:dyDescent="0.3">
      <c r="A81">
        <v>988</v>
      </c>
      <c r="B81" t="s">
        <v>484</v>
      </c>
      <c r="C81" t="s">
        <v>436</v>
      </c>
      <c r="D81" t="s">
        <v>438</v>
      </c>
      <c r="E81" t="s">
        <v>361</v>
      </c>
      <c r="F81" t="s">
        <v>161</v>
      </c>
      <c r="G81" t="s">
        <v>604</v>
      </c>
      <c r="H81">
        <v>54573.94</v>
      </c>
    </row>
    <row r="82" spans="1:8" x14ac:dyDescent="0.3">
      <c r="A82">
        <v>989</v>
      </c>
      <c r="B82" t="s">
        <v>510</v>
      </c>
      <c r="C82" t="s">
        <v>511</v>
      </c>
      <c r="D82" t="s">
        <v>512</v>
      </c>
      <c r="E82" t="s">
        <v>378</v>
      </c>
      <c r="F82" t="s">
        <v>161</v>
      </c>
      <c r="G82" t="s">
        <v>621</v>
      </c>
      <c r="H82">
        <v>10293.07</v>
      </c>
    </row>
    <row r="83" spans="1:8" x14ac:dyDescent="0.3">
      <c r="A83">
        <v>990</v>
      </c>
      <c r="B83" t="s">
        <v>484</v>
      </c>
      <c r="C83" t="s">
        <v>436</v>
      </c>
      <c r="D83" t="s">
        <v>438</v>
      </c>
      <c r="E83" t="s">
        <v>361</v>
      </c>
      <c r="F83" t="s">
        <v>161</v>
      </c>
      <c r="G83" t="s">
        <v>604</v>
      </c>
      <c r="H83">
        <v>3362.17</v>
      </c>
    </row>
    <row r="84" spans="1:8" x14ac:dyDescent="0.3">
      <c r="A84">
        <v>991</v>
      </c>
      <c r="B84" t="s">
        <v>484</v>
      </c>
      <c r="C84" t="s">
        <v>436</v>
      </c>
      <c r="D84" t="s">
        <v>438</v>
      </c>
      <c r="E84" t="s">
        <v>361</v>
      </c>
      <c r="F84" t="s">
        <v>161</v>
      </c>
      <c r="G84" t="s">
        <v>604</v>
      </c>
      <c r="H84">
        <v>12934.62</v>
      </c>
    </row>
    <row r="85" spans="1:8" x14ac:dyDescent="0.3">
      <c r="A85">
        <v>992</v>
      </c>
      <c r="B85" t="s">
        <v>510</v>
      </c>
      <c r="C85" t="s">
        <v>511</v>
      </c>
      <c r="D85" t="s">
        <v>512</v>
      </c>
      <c r="E85" t="s">
        <v>378</v>
      </c>
      <c r="F85" t="s">
        <v>161</v>
      </c>
      <c r="G85" t="s">
        <v>621</v>
      </c>
      <c r="H85">
        <v>10763.55</v>
      </c>
    </row>
    <row r="86" spans="1:8" x14ac:dyDescent="0.3">
      <c r="A86">
        <v>993</v>
      </c>
      <c r="B86" t="s">
        <v>523</v>
      </c>
      <c r="C86" t="s">
        <v>524</v>
      </c>
      <c r="D86" t="s">
        <v>525</v>
      </c>
      <c r="E86" t="s">
        <v>384</v>
      </c>
      <c r="F86" t="s">
        <v>160</v>
      </c>
      <c r="G86" t="s">
        <v>627</v>
      </c>
      <c r="H86">
        <v>7008</v>
      </c>
    </row>
    <row r="87" spans="1:8" x14ac:dyDescent="0.3">
      <c r="A87">
        <v>994</v>
      </c>
      <c r="B87" t="s">
        <v>523</v>
      </c>
      <c r="C87" t="s">
        <v>524</v>
      </c>
      <c r="D87" t="s">
        <v>525</v>
      </c>
      <c r="E87" t="s">
        <v>384</v>
      </c>
      <c r="F87" t="s">
        <v>160</v>
      </c>
      <c r="G87" t="s">
        <v>627</v>
      </c>
      <c r="H87">
        <v>51750</v>
      </c>
    </row>
    <row r="88" spans="1:8" x14ac:dyDescent="0.3">
      <c r="A88">
        <v>995</v>
      </c>
      <c r="B88" t="s">
        <v>510</v>
      </c>
      <c r="C88" t="s">
        <v>511</v>
      </c>
      <c r="D88" t="s">
        <v>512</v>
      </c>
      <c r="E88" t="s">
        <v>378</v>
      </c>
      <c r="F88" t="s">
        <v>161</v>
      </c>
      <c r="G88" t="s">
        <v>621</v>
      </c>
      <c r="H88">
        <v>6873.52</v>
      </c>
    </row>
    <row r="89" spans="1:8" x14ac:dyDescent="0.3">
      <c r="A89">
        <v>996</v>
      </c>
      <c r="B89" t="s">
        <v>526</v>
      </c>
      <c r="C89" t="s">
        <v>527</v>
      </c>
      <c r="D89" t="s">
        <v>511</v>
      </c>
      <c r="E89" t="s">
        <v>385</v>
      </c>
      <c r="F89" t="s">
        <v>160</v>
      </c>
      <c r="G89" t="s">
        <v>628</v>
      </c>
      <c r="H89">
        <v>11624.17</v>
      </c>
    </row>
    <row r="90" spans="1:8" x14ac:dyDescent="0.3">
      <c r="A90">
        <v>997</v>
      </c>
      <c r="B90" t="s">
        <v>420</v>
      </c>
      <c r="C90" t="s">
        <v>420</v>
      </c>
      <c r="D90" t="s">
        <v>420</v>
      </c>
      <c r="E90" t="s">
        <v>386</v>
      </c>
      <c r="G90" t="s">
        <v>629</v>
      </c>
      <c r="H90">
        <v>56816.800000000003</v>
      </c>
    </row>
    <row r="91" spans="1:8" x14ac:dyDescent="0.3">
      <c r="A91">
        <v>998</v>
      </c>
      <c r="B91" t="s">
        <v>513</v>
      </c>
      <c r="C91" t="s">
        <v>528</v>
      </c>
      <c r="D91" t="s">
        <v>529</v>
      </c>
      <c r="E91" t="s">
        <v>387</v>
      </c>
      <c r="F91" t="s">
        <v>160</v>
      </c>
      <c r="G91" t="s">
        <v>630</v>
      </c>
      <c r="H91">
        <v>34979.800000000003</v>
      </c>
    </row>
    <row r="92" spans="1:8" x14ac:dyDescent="0.3">
      <c r="A92">
        <v>999</v>
      </c>
      <c r="B92" t="s">
        <v>515</v>
      </c>
      <c r="C92" t="s">
        <v>516</v>
      </c>
      <c r="D92" t="s">
        <v>468</v>
      </c>
      <c r="E92" t="s">
        <v>381</v>
      </c>
      <c r="F92" t="s">
        <v>161</v>
      </c>
      <c r="G92" t="s">
        <v>624</v>
      </c>
      <c r="H92">
        <v>7000</v>
      </c>
    </row>
    <row r="93" spans="1:8" x14ac:dyDescent="0.3">
      <c r="A93">
        <v>1000</v>
      </c>
      <c r="B93" t="s">
        <v>515</v>
      </c>
      <c r="C93" t="s">
        <v>516</v>
      </c>
      <c r="D93" t="s">
        <v>468</v>
      </c>
      <c r="E93" t="s">
        <v>381</v>
      </c>
      <c r="F93" t="s">
        <v>161</v>
      </c>
      <c r="G93" t="s">
        <v>624</v>
      </c>
      <c r="H93">
        <v>6000</v>
      </c>
    </row>
    <row r="94" spans="1:8" x14ac:dyDescent="0.3">
      <c r="A94">
        <v>1001</v>
      </c>
      <c r="B94" t="s">
        <v>530</v>
      </c>
      <c r="C94" t="s">
        <v>531</v>
      </c>
      <c r="D94" t="s">
        <v>532</v>
      </c>
      <c r="E94" t="s">
        <v>388</v>
      </c>
      <c r="F94" t="s">
        <v>160</v>
      </c>
      <c r="G94" t="s">
        <v>631</v>
      </c>
      <c r="H94">
        <v>13000</v>
      </c>
    </row>
    <row r="95" spans="1:8" x14ac:dyDescent="0.3">
      <c r="A95">
        <v>1002</v>
      </c>
      <c r="B95" t="s">
        <v>533</v>
      </c>
      <c r="C95" t="s">
        <v>534</v>
      </c>
      <c r="D95" t="s">
        <v>535</v>
      </c>
      <c r="E95" t="s">
        <v>389</v>
      </c>
      <c r="F95" t="s">
        <v>160</v>
      </c>
      <c r="G95" t="s">
        <v>632</v>
      </c>
      <c r="H95">
        <v>13770</v>
      </c>
    </row>
    <row r="96" spans="1:8" x14ac:dyDescent="0.3">
      <c r="A96">
        <v>1003</v>
      </c>
      <c r="B96" t="s">
        <v>420</v>
      </c>
      <c r="C96" t="s">
        <v>420</v>
      </c>
      <c r="D96" t="s">
        <v>420</v>
      </c>
      <c r="E96" t="s">
        <v>390</v>
      </c>
      <c r="G96" t="s">
        <v>633</v>
      </c>
      <c r="H96">
        <v>40347.1</v>
      </c>
    </row>
    <row r="97" spans="1:8" x14ac:dyDescent="0.3">
      <c r="A97">
        <v>1004</v>
      </c>
      <c r="B97" t="s">
        <v>536</v>
      </c>
      <c r="C97" t="s">
        <v>537</v>
      </c>
      <c r="D97" t="s">
        <v>538</v>
      </c>
      <c r="E97" t="s">
        <v>391</v>
      </c>
      <c r="F97" t="s">
        <v>160</v>
      </c>
      <c r="G97" t="s">
        <v>634</v>
      </c>
      <c r="H97">
        <v>13000.03</v>
      </c>
    </row>
    <row r="98" spans="1:8" x14ac:dyDescent="0.3">
      <c r="A98">
        <v>1005</v>
      </c>
      <c r="B98" t="s">
        <v>507</v>
      </c>
      <c r="C98" t="s">
        <v>508</v>
      </c>
      <c r="D98" t="s">
        <v>509</v>
      </c>
      <c r="E98" t="s">
        <v>377</v>
      </c>
      <c r="F98" t="s">
        <v>160</v>
      </c>
      <c r="G98" t="s">
        <v>620</v>
      </c>
      <c r="H98">
        <v>55699.99</v>
      </c>
    </row>
    <row r="99" spans="1:8" x14ac:dyDescent="0.3">
      <c r="A99">
        <v>1006</v>
      </c>
      <c r="B99" t="s">
        <v>539</v>
      </c>
      <c r="C99" t="s">
        <v>428</v>
      </c>
      <c r="D99" t="s">
        <v>540</v>
      </c>
      <c r="E99" t="s">
        <v>392</v>
      </c>
      <c r="F99" t="s">
        <v>161</v>
      </c>
      <c r="G99" t="s">
        <v>635</v>
      </c>
      <c r="H99">
        <v>30000.240000000002</v>
      </c>
    </row>
    <row r="100" spans="1:8" x14ac:dyDescent="0.3">
      <c r="A100">
        <v>1007</v>
      </c>
      <c r="B100" t="s">
        <v>541</v>
      </c>
      <c r="C100" t="s">
        <v>542</v>
      </c>
      <c r="D100" t="s">
        <v>543</v>
      </c>
      <c r="E100" t="s">
        <v>393</v>
      </c>
      <c r="F100" t="s">
        <v>160</v>
      </c>
      <c r="G100" t="s">
        <v>636</v>
      </c>
      <c r="H100">
        <v>18200</v>
      </c>
    </row>
    <row r="101" spans="1:8" x14ac:dyDescent="0.3">
      <c r="A101">
        <v>1008</v>
      </c>
      <c r="B101" t="s">
        <v>488</v>
      </c>
      <c r="C101" t="s">
        <v>489</v>
      </c>
      <c r="D101" t="s">
        <v>428</v>
      </c>
      <c r="E101" t="s">
        <v>363</v>
      </c>
      <c r="F101" t="s">
        <v>160</v>
      </c>
      <c r="G101" t="s">
        <v>606</v>
      </c>
      <c r="H101">
        <v>78030</v>
      </c>
    </row>
    <row r="102" spans="1:8" x14ac:dyDescent="0.3">
      <c r="A102">
        <v>1009</v>
      </c>
      <c r="B102" t="s">
        <v>420</v>
      </c>
      <c r="C102" t="s">
        <v>420</v>
      </c>
      <c r="D102" t="s">
        <v>420</v>
      </c>
      <c r="E102" t="s">
        <v>394</v>
      </c>
      <c r="G102" t="s">
        <v>637</v>
      </c>
      <c r="H102">
        <v>81270.02</v>
      </c>
    </row>
    <row r="103" spans="1:8" x14ac:dyDescent="0.3">
      <c r="A103">
        <v>1010</v>
      </c>
      <c r="B103" t="s">
        <v>544</v>
      </c>
      <c r="C103" t="s">
        <v>435</v>
      </c>
      <c r="D103" t="s">
        <v>545</v>
      </c>
      <c r="E103" t="s">
        <v>395</v>
      </c>
      <c r="F103" t="s">
        <v>160</v>
      </c>
      <c r="G103" t="s">
        <v>638</v>
      </c>
      <c r="H103">
        <v>33000</v>
      </c>
    </row>
    <row r="104" spans="1:8" x14ac:dyDescent="0.3">
      <c r="A104">
        <v>1011</v>
      </c>
      <c r="B104" t="s">
        <v>544</v>
      </c>
      <c r="C104" t="s">
        <v>435</v>
      </c>
      <c r="D104" t="s">
        <v>545</v>
      </c>
      <c r="E104" t="s">
        <v>395</v>
      </c>
      <c r="F104" t="s">
        <v>160</v>
      </c>
      <c r="G104" t="s">
        <v>638</v>
      </c>
      <c r="H104">
        <v>33000</v>
      </c>
    </row>
    <row r="105" spans="1:8" x14ac:dyDescent="0.3">
      <c r="A105">
        <v>1012</v>
      </c>
      <c r="B105" t="s">
        <v>476</v>
      </c>
      <c r="C105" t="s">
        <v>477</v>
      </c>
      <c r="D105" t="s">
        <v>478</v>
      </c>
      <c r="E105" t="s">
        <v>357</v>
      </c>
      <c r="F105" t="s">
        <v>160</v>
      </c>
      <c r="G105" t="s">
        <v>600</v>
      </c>
      <c r="H105">
        <v>36000</v>
      </c>
    </row>
    <row r="106" spans="1:8" x14ac:dyDescent="0.3">
      <c r="A106">
        <v>1013</v>
      </c>
      <c r="B106" t="s">
        <v>546</v>
      </c>
      <c r="C106" t="s">
        <v>547</v>
      </c>
      <c r="D106" t="s">
        <v>548</v>
      </c>
      <c r="E106" t="s">
        <v>396</v>
      </c>
      <c r="F106" t="s">
        <v>161</v>
      </c>
      <c r="G106" t="s">
        <v>639</v>
      </c>
      <c r="H106">
        <v>56831.66</v>
      </c>
    </row>
    <row r="107" spans="1:8" x14ac:dyDescent="0.3">
      <c r="A107">
        <v>1014</v>
      </c>
      <c r="B107" t="s">
        <v>546</v>
      </c>
      <c r="C107" t="s">
        <v>547</v>
      </c>
      <c r="D107" t="s">
        <v>548</v>
      </c>
      <c r="E107" t="s">
        <v>396</v>
      </c>
      <c r="F107" t="s">
        <v>161</v>
      </c>
      <c r="G107" t="s">
        <v>639</v>
      </c>
      <c r="H107">
        <v>57005.16</v>
      </c>
    </row>
    <row r="108" spans="1:8" x14ac:dyDescent="0.3">
      <c r="A108">
        <v>1015</v>
      </c>
      <c r="B108" t="s">
        <v>549</v>
      </c>
      <c r="C108" t="s">
        <v>509</v>
      </c>
      <c r="D108" t="s">
        <v>467</v>
      </c>
      <c r="E108" t="s">
        <v>397</v>
      </c>
      <c r="F108" t="s">
        <v>160</v>
      </c>
      <c r="G108" t="s">
        <v>640</v>
      </c>
      <c r="H108">
        <v>34600</v>
      </c>
    </row>
    <row r="109" spans="1:8" x14ac:dyDescent="0.3">
      <c r="A109">
        <v>1016</v>
      </c>
      <c r="B109" t="s">
        <v>549</v>
      </c>
      <c r="C109" t="s">
        <v>509</v>
      </c>
      <c r="D109" t="s">
        <v>467</v>
      </c>
      <c r="E109" t="s">
        <v>397</v>
      </c>
      <c r="F109" t="s">
        <v>160</v>
      </c>
      <c r="G109" t="s">
        <v>640</v>
      </c>
      <c r="H109">
        <v>28000</v>
      </c>
    </row>
    <row r="110" spans="1:8" x14ac:dyDescent="0.3">
      <c r="A110">
        <v>1017</v>
      </c>
      <c r="B110" t="s">
        <v>550</v>
      </c>
      <c r="C110" t="s">
        <v>551</v>
      </c>
      <c r="D110" t="s">
        <v>552</v>
      </c>
      <c r="E110" t="s">
        <v>398</v>
      </c>
      <c r="F110" t="s">
        <v>160</v>
      </c>
      <c r="G110" t="s">
        <v>641</v>
      </c>
      <c r="H110">
        <v>49300</v>
      </c>
    </row>
    <row r="111" spans="1:8" x14ac:dyDescent="0.3">
      <c r="A111">
        <v>1018</v>
      </c>
      <c r="B111" t="s">
        <v>550</v>
      </c>
      <c r="C111" t="s">
        <v>551</v>
      </c>
      <c r="D111" t="s">
        <v>552</v>
      </c>
      <c r="E111" t="s">
        <v>398</v>
      </c>
      <c r="F111" t="s">
        <v>160</v>
      </c>
      <c r="G111" t="s">
        <v>641</v>
      </c>
      <c r="H111">
        <v>49300</v>
      </c>
    </row>
    <row r="112" spans="1:8" x14ac:dyDescent="0.3">
      <c r="A112">
        <v>1019</v>
      </c>
      <c r="B112" t="s">
        <v>546</v>
      </c>
      <c r="C112" t="s">
        <v>547</v>
      </c>
      <c r="D112" t="s">
        <v>548</v>
      </c>
      <c r="E112" t="s">
        <v>396</v>
      </c>
      <c r="F112" t="s">
        <v>161</v>
      </c>
      <c r="G112" t="s">
        <v>639</v>
      </c>
      <c r="H112">
        <v>58889.7</v>
      </c>
    </row>
    <row r="113" spans="1:8" x14ac:dyDescent="0.3">
      <c r="A113">
        <v>1020</v>
      </c>
      <c r="B113" t="s">
        <v>550</v>
      </c>
      <c r="C113" t="s">
        <v>551</v>
      </c>
      <c r="D113" t="s">
        <v>552</v>
      </c>
      <c r="E113" t="s">
        <v>398</v>
      </c>
      <c r="F113" t="s">
        <v>160</v>
      </c>
      <c r="G113" t="s">
        <v>641</v>
      </c>
      <c r="H113">
        <v>49300</v>
      </c>
    </row>
    <row r="114" spans="1:8" x14ac:dyDescent="0.3">
      <c r="A114">
        <v>1021</v>
      </c>
      <c r="B114" t="s">
        <v>550</v>
      </c>
      <c r="C114" t="s">
        <v>551</v>
      </c>
      <c r="D114" t="s">
        <v>552</v>
      </c>
      <c r="E114" t="s">
        <v>398</v>
      </c>
      <c r="F114" t="s">
        <v>160</v>
      </c>
      <c r="G114" t="s">
        <v>641</v>
      </c>
      <c r="H114">
        <v>43200.72</v>
      </c>
    </row>
    <row r="115" spans="1:8" x14ac:dyDescent="0.3">
      <c r="A115">
        <v>1022</v>
      </c>
      <c r="B115" t="s">
        <v>553</v>
      </c>
      <c r="C115" t="s">
        <v>554</v>
      </c>
      <c r="D115" t="s">
        <v>532</v>
      </c>
      <c r="E115" t="s">
        <v>399</v>
      </c>
      <c r="F115" t="s">
        <v>160</v>
      </c>
      <c r="G115" t="s">
        <v>642</v>
      </c>
      <c r="H115">
        <v>8607.2000000000007</v>
      </c>
    </row>
    <row r="116" spans="1:8" x14ac:dyDescent="0.3">
      <c r="A116">
        <v>1023</v>
      </c>
      <c r="B116" t="s">
        <v>553</v>
      </c>
      <c r="C116" t="s">
        <v>554</v>
      </c>
      <c r="D116" t="s">
        <v>532</v>
      </c>
      <c r="E116" t="s">
        <v>399</v>
      </c>
      <c r="F116" t="s">
        <v>160</v>
      </c>
      <c r="G116" t="s">
        <v>642</v>
      </c>
      <c r="H116">
        <v>13340</v>
      </c>
    </row>
    <row r="117" spans="1:8" x14ac:dyDescent="0.3">
      <c r="A117">
        <v>1024</v>
      </c>
      <c r="B117" t="s">
        <v>553</v>
      </c>
      <c r="C117" t="s">
        <v>554</v>
      </c>
      <c r="D117" t="s">
        <v>532</v>
      </c>
      <c r="E117" t="s">
        <v>399</v>
      </c>
      <c r="F117" t="s">
        <v>160</v>
      </c>
      <c r="G117" t="s">
        <v>642</v>
      </c>
      <c r="H117">
        <v>5313</v>
      </c>
    </row>
    <row r="118" spans="1:8" x14ac:dyDescent="0.3">
      <c r="A118">
        <v>1025</v>
      </c>
      <c r="B118" t="s">
        <v>420</v>
      </c>
      <c r="C118" t="s">
        <v>420</v>
      </c>
      <c r="D118" t="s">
        <v>420</v>
      </c>
      <c r="E118" t="s">
        <v>400</v>
      </c>
      <c r="G118" t="s">
        <v>643</v>
      </c>
      <c r="H118">
        <v>19600</v>
      </c>
    </row>
    <row r="119" spans="1:8" x14ac:dyDescent="0.3">
      <c r="A119">
        <v>1026</v>
      </c>
      <c r="B119" t="s">
        <v>420</v>
      </c>
      <c r="C119" t="s">
        <v>420</v>
      </c>
      <c r="D119" t="s">
        <v>420</v>
      </c>
      <c r="E119" t="s">
        <v>401</v>
      </c>
      <c r="G119" t="s">
        <v>644</v>
      </c>
      <c r="H119">
        <v>35960</v>
      </c>
    </row>
    <row r="120" spans="1:8" x14ac:dyDescent="0.3">
      <c r="A120">
        <v>1029</v>
      </c>
      <c r="B120" t="s">
        <v>555</v>
      </c>
      <c r="C120" t="s">
        <v>436</v>
      </c>
      <c r="D120" t="s">
        <v>497</v>
      </c>
      <c r="E120" t="s">
        <v>402</v>
      </c>
      <c r="F120" t="s">
        <v>160</v>
      </c>
      <c r="G120" t="s">
        <v>645</v>
      </c>
      <c r="H120">
        <v>27840</v>
      </c>
    </row>
    <row r="121" spans="1:8" x14ac:dyDescent="0.3">
      <c r="A121">
        <v>1030</v>
      </c>
      <c r="B121" t="s">
        <v>555</v>
      </c>
      <c r="C121" t="s">
        <v>436</v>
      </c>
      <c r="D121" t="s">
        <v>497</v>
      </c>
      <c r="E121" t="s">
        <v>402</v>
      </c>
      <c r="F121" t="s">
        <v>160</v>
      </c>
      <c r="G121" t="s">
        <v>645</v>
      </c>
      <c r="H121">
        <v>21344</v>
      </c>
    </row>
    <row r="122" spans="1:8" x14ac:dyDescent="0.3">
      <c r="A122">
        <v>1032</v>
      </c>
      <c r="B122" t="s">
        <v>420</v>
      </c>
      <c r="C122" t="s">
        <v>420</v>
      </c>
      <c r="D122" t="s">
        <v>420</v>
      </c>
      <c r="E122" t="s">
        <v>373</v>
      </c>
      <c r="G122" t="s">
        <v>616</v>
      </c>
      <c r="H122">
        <v>46400</v>
      </c>
    </row>
    <row r="123" spans="1:8" x14ac:dyDescent="0.3">
      <c r="A123">
        <v>1033</v>
      </c>
      <c r="B123" t="s">
        <v>463</v>
      </c>
      <c r="C123" t="s">
        <v>464</v>
      </c>
      <c r="D123" t="s">
        <v>465</v>
      </c>
      <c r="E123" t="s">
        <v>351</v>
      </c>
      <c r="F123" t="s">
        <v>161</v>
      </c>
      <c r="G123" t="s">
        <v>594</v>
      </c>
      <c r="H123">
        <v>23241.46</v>
      </c>
    </row>
    <row r="124" spans="1:8" x14ac:dyDescent="0.3">
      <c r="A124">
        <v>1034</v>
      </c>
      <c r="B124" t="s">
        <v>448</v>
      </c>
      <c r="C124" t="s">
        <v>449</v>
      </c>
      <c r="D124" t="s">
        <v>450</v>
      </c>
      <c r="E124" t="s">
        <v>346</v>
      </c>
      <c r="F124" t="s">
        <v>160</v>
      </c>
      <c r="G124" t="s">
        <v>589</v>
      </c>
      <c r="H124">
        <v>15000</v>
      </c>
    </row>
    <row r="125" spans="1:8" x14ac:dyDescent="0.3">
      <c r="A125">
        <v>1035</v>
      </c>
      <c r="B125" t="s">
        <v>443</v>
      </c>
      <c r="C125" t="s">
        <v>444</v>
      </c>
      <c r="D125" t="s">
        <v>426</v>
      </c>
      <c r="E125" t="s">
        <v>343</v>
      </c>
      <c r="F125" t="s">
        <v>160</v>
      </c>
      <c r="G125" t="s">
        <v>586</v>
      </c>
      <c r="H125">
        <v>11475</v>
      </c>
    </row>
    <row r="126" spans="1:8" x14ac:dyDescent="0.3">
      <c r="A126">
        <v>1036</v>
      </c>
      <c r="B126" t="s">
        <v>466</v>
      </c>
      <c r="C126" t="s">
        <v>467</v>
      </c>
      <c r="D126" t="s">
        <v>468</v>
      </c>
      <c r="E126" t="s">
        <v>352</v>
      </c>
      <c r="F126" t="s">
        <v>160</v>
      </c>
      <c r="G126" t="s">
        <v>595</v>
      </c>
      <c r="H126">
        <v>38253.01</v>
      </c>
    </row>
    <row r="127" spans="1:8" x14ac:dyDescent="0.3">
      <c r="A127">
        <v>1037</v>
      </c>
      <c r="B127" t="s">
        <v>457</v>
      </c>
      <c r="C127" t="s">
        <v>458</v>
      </c>
      <c r="D127" t="s">
        <v>459</v>
      </c>
      <c r="E127" t="s">
        <v>349</v>
      </c>
      <c r="F127" t="s">
        <v>160</v>
      </c>
      <c r="G127" t="s">
        <v>592</v>
      </c>
      <c r="H127">
        <v>22615.01</v>
      </c>
    </row>
    <row r="128" spans="1:8" x14ac:dyDescent="0.3">
      <c r="A128">
        <v>1038</v>
      </c>
      <c r="B128" t="s">
        <v>427</v>
      </c>
      <c r="C128" t="s">
        <v>428</v>
      </c>
      <c r="D128" t="s">
        <v>429</v>
      </c>
      <c r="E128" t="s">
        <v>336</v>
      </c>
      <c r="F128" t="s">
        <v>161</v>
      </c>
      <c r="G128" t="s">
        <v>579</v>
      </c>
      <c r="H128">
        <v>15000</v>
      </c>
    </row>
    <row r="129" spans="1:8" x14ac:dyDescent="0.3">
      <c r="A129">
        <v>1039</v>
      </c>
      <c r="B129" t="s">
        <v>430</v>
      </c>
      <c r="C129" t="s">
        <v>431</v>
      </c>
      <c r="D129" t="s">
        <v>432</v>
      </c>
      <c r="E129" t="s">
        <v>337</v>
      </c>
      <c r="F129" t="s">
        <v>161</v>
      </c>
      <c r="G129" t="s">
        <v>580</v>
      </c>
      <c r="H129">
        <v>15299.99</v>
      </c>
    </row>
    <row r="130" spans="1:8" x14ac:dyDescent="0.3">
      <c r="A130">
        <v>1040</v>
      </c>
      <c r="B130" t="s">
        <v>420</v>
      </c>
      <c r="C130" t="s">
        <v>420</v>
      </c>
      <c r="D130" t="s">
        <v>420</v>
      </c>
      <c r="E130" t="s">
        <v>332</v>
      </c>
      <c r="G130" t="s">
        <v>575</v>
      </c>
      <c r="H130">
        <v>48980</v>
      </c>
    </row>
    <row r="131" spans="1:8" x14ac:dyDescent="0.3">
      <c r="A131">
        <v>1041</v>
      </c>
      <c r="B131" t="s">
        <v>424</v>
      </c>
      <c r="C131" t="s">
        <v>425</v>
      </c>
      <c r="D131" t="s">
        <v>426</v>
      </c>
      <c r="E131" t="s">
        <v>334</v>
      </c>
      <c r="F131" t="s">
        <v>160</v>
      </c>
      <c r="G131" t="s">
        <v>577</v>
      </c>
      <c r="H131">
        <v>16712</v>
      </c>
    </row>
    <row r="132" spans="1:8" x14ac:dyDescent="0.3">
      <c r="A132">
        <v>1043</v>
      </c>
      <c r="B132" t="s">
        <v>479</v>
      </c>
      <c r="C132" t="s">
        <v>480</v>
      </c>
      <c r="D132" t="s">
        <v>452</v>
      </c>
      <c r="E132" t="s">
        <v>358</v>
      </c>
      <c r="F132" t="s">
        <v>161</v>
      </c>
      <c r="G132" t="s">
        <v>601</v>
      </c>
      <c r="H132">
        <v>17671.5</v>
      </c>
    </row>
    <row r="133" spans="1:8" x14ac:dyDescent="0.3">
      <c r="A133">
        <v>1044</v>
      </c>
      <c r="B133" t="s">
        <v>440</v>
      </c>
      <c r="C133" t="s">
        <v>441</v>
      </c>
      <c r="D133" t="s">
        <v>442</v>
      </c>
      <c r="E133" t="s">
        <v>342</v>
      </c>
      <c r="F133" t="s">
        <v>161</v>
      </c>
      <c r="G133" t="s">
        <v>585</v>
      </c>
      <c r="H133">
        <v>22950</v>
      </c>
    </row>
    <row r="134" spans="1:8" x14ac:dyDescent="0.3">
      <c r="A134">
        <v>1045</v>
      </c>
      <c r="B134" t="s">
        <v>481</v>
      </c>
      <c r="C134" t="s">
        <v>482</v>
      </c>
      <c r="D134" t="s">
        <v>483</v>
      </c>
      <c r="E134" t="s">
        <v>359</v>
      </c>
      <c r="F134" t="s">
        <v>160</v>
      </c>
      <c r="G134" t="s">
        <v>602</v>
      </c>
      <c r="H134">
        <v>17671.5</v>
      </c>
    </row>
    <row r="135" spans="1:8" x14ac:dyDescent="0.3">
      <c r="A135">
        <v>1046</v>
      </c>
      <c r="B135" t="s">
        <v>460</v>
      </c>
      <c r="C135" t="s">
        <v>461</v>
      </c>
      <c r="D135" t="s">
        <v>462</v>
      </c>
      <c r="E135" t="s">
        <v>350</v>
      </c>
      <c r="F135" t="s">
        <v>161</v>
      </c>
      <c r="G135" t="s">
        <v>593</v>
      </c>
      <c r="H135">
        <v>15000</v>
      </c>
    </row>
    <row r="136" spans="1:8" x14ac:dyDescent="0.3">
      <c r="A136">
        <v>1047</v>
      </c>
      <c r="B136" t="s">
        <v>420</v>
      </c>
      <c r="C136" t="s">
        <v>420</v>
      </c>
      <c r="D136" t="s">
        <v>420</v>
      </c>
      <c r="E136" t="s">
        <v>331</v>
      </c>
      <c r="G136" t="s">
        <v>574</v>
      </c>
      <c r="H136">
        <v>47028.73</v>
      </c>
    </row>
    <row r="137" spans="1:8" x14ac:dyDescent="0.3">
      <c r="A137">
        <v>1048</v>
      </c>
      <c r="B137" t="s">
        <v>420</v>
      </c>
      <c r="C137" t="s">
        <v>420</v>
      </c>
      <c r="D137" t="s">
        <v>420</v>
      </c>
      <c r="E137" t="s">
        <v>331</v>
      </c>
      <c r="G137" t="s">
        <v>574</v>
      </c>
      <c r="H137">
        <v>1307.4000000000001</v>
      </c>
    </row>
    <row r="138" spans="1:8" x14ac:dyDescent="0.3">
      <c r="A138">
        <v>1049</v>
      </c>
      <c r="B138" t="s">
        <v>420</v>
      </c>
      <c r="C138" t="s">
        <v>420</v>
      </c>
      <c r="D138" t="s">
        <v>420</v>
      </c>
      <c r="E138" t="s">
        <v>338</v>
      </c>
      <c r="G138" t="s">
        <v>581</v>
      </c>
      <c r="H138">
        <v>168566</v>
      </c>
    </row>
    <row r="139" spans="1:8" x14ac:dyDescent="0.3">
      <c r="A139">
        <v>1050</v>
      </c>
      <c r="B139" t="s">
        <v>420</v>
      </c>
      <c r="C139" t="s">
        <v>420</v>
      </c>
      <c r="D139" t="s">
        <v>420</v>
      </c>
      <c r="E139" t="s">
        <v>360</v>
      </c>
      <c r="G139" t="s">
        <v>603</v>
      </c>
      <c r="H139">
        <v>10354</v>
      </c>
    </row>
    <row r="140" spans="1:8" x14ac:dyDescent="0.3">
      <c r="A140">
        <v>1051</v>
      </c>
      <c r="B140" t="s">
        <v>420</v>
      </c>
      <c r="C140" t="s">
        <v>420</v>
      </c>
      <c r="D140" t="s">
        <v>420</v>
      </c>
      <c r="E140" t="s">
        <v>339</v>
      </c>
      <c r="G140" t="s">
        <v>582</v>
      </c>
      <c r="H140">
        <v>63010.96</v>
      </c>
    </row>
    <row r="141" spans="1:8" x14ac:dyDescent="0.3">
      <c r="A141">
        <v>1052</v>
      </c>
      <c r="B141" t="s">
        <v>420</v>
      </c>
      <c r="C141" t="s">
        <v>420</v>
      </c>
      <c r="D141" t="s">
        <v>420</v>
      </c>
      <c r="E141" t="s">
        <v>344</v>
      </c>
      <c r="G141" t="s">
        <v>587</v>
      </c>
      <c r="H141">
        <v>23200</v>
      </c>
    </row>
    <row r="142" spans="1:8" x14ac:dyDescent="0.3">
      <c r="A142">
        <v>1053</v>
      </c>
      <c r="B142" t="s">
        <v>420</v>
      </c>
      <c r="C142" t="s">
        <v>420</v>
      </c>
      <c r="D142" t="s">
        <v>420</v>
      </c>
      <c r="E142" t="s">
        <v>335</v>
      </c>
      <c r="G142" t="s">
        <v>578</v>
      </c>
      <c r="H142">
        <v>28000</v>
      </c>
    </row>
    <row r="143" spans="1:8" x14ac:dyDescent="0.3">
      <c r="A143">
        <v>1054</v>
      </c>
      <c r="B143" t="s">
        <v>421</v>
      </c>
      <c r="C143" t="s">
        <v>422</v>
      </c>
      <c r="D143" t="s">
        <v>423</v>
      </c>
      <c r="E143" t="s">
        <v>333</v>
      </c>
      <c r="F143" t="s">
        <v>160</v>
      </c>
      <c r="G143" t="s">
        <v>576</v>
      </c>
      <c r="H143">
        <v>17702</v>
      </c>
    </row>
    <row r="144" spans="1:8" x14ac:dyDescent="0.3">
      <c r="A144">
        <v>1055</v>
      </c>
      <c r="B144" t="s">
        <v>556</v>
      </c>
      <c r="C144" t="s">
        <v>458</v>
      </c>
      <c r="D144" t="s">
        <v>557</v>
      </c>
      <c r="E144" t="s">
        <v>403</v>
      </c>
      <c r="F144" t="s">
        <v>160</v>
      </c>
      <c r="G144" t="s">
        <v>646</v>
      </c>
      <c r="H144">
        <v>23555.59</v>
      </c>
    </row>
    <row r="145" spans="1:8" x14ac:dyDescent="0.3">
      <c r="A145">
        <v>1056</v>
      </c>
      <c r="B145" t="s">
        <v>556</v>
      </c>
      <c r="C145" t="s">
        <v>458</v>
      </c>
      <c r="D145" t="s">
        <v>557</v>
      </c>
      <c r="E145" t="s">
        <v>403</v>
      </c>
      <c r="F145" t="s">
        <v>160</v>
      </c>
      <c r="G145" t="s">
        <v>646</v>
      </c>
      <c r="H145">
        <v>23555.59</v>
      </c>
    </row>
    <row r="146" spans="1:8" x14ac:dyDescent="0.3">
      <c r="A146">
        <v>1057</v>
      </c>
      <c r="B146" t="s">
        <v>451</v>
      </c>
      <c r="C146" t="s">
        <v>452</v>
      </c>
      <c r="D146" t="s">
        <v>453</v>
      </c>
      <c r="E146" t="s">
        <v>347</v>
      </c>
      <c r="F146" t="s">
        <v>160</v>
      </c>
      <c r="G146" t="s">
        <v>590</v>
      </c>
      <c r="H146">
        <v>34860.93</v>
      </c>
    </row>
    <row r="147" spans="1:8" x14ac:dyDescent="0.3">
      <c r="A147">
        <v>1058</v>
      </c>
      <c r="B147" t="s">
        <v>536</v>
      </c>
      <c r="C147" t="s">
        <v>537</v>
      </c>
      <c r="D147" t="s">
        <v>538</v>
      </c>
      <c r="E147" t="s">
        <v>391</v>
      </c>
      <c r="F147" t="s">
        <v>160</v>
      </c>
      <c r="G147" t="s">
        <v>634</v>
      </c>
      <c r="H147">
        <v>13000.03</v>
      </c>
    </row>
    <row r="148" spans="1:8" x14ac:dyDescent="0.3">
      <c r="A148">
        <v>1060</v>
      </c>
      <c r="B148" t="s">
        <v>530</v>
      </c>
      <c r="C148" t="s">
        <v>531</v>
      </c>
      <c r="D148" t="s">
        <v>532</v>
      </c>
      <c r="E148" t="s">
        <v>388</v>
      </c>
      <c r="F148" t="s">
        <v>160</v>
      </c>
      <c r="G148" t="s">
        <v>631</v>
      </c>
      <c r="H148">
        <v>13000</v>
      </c>
    </row>
    <row r="149" spans="1:8" x14ac:dyDescent="0.3">
      <c r="A149">
        <v>1061</v>
      </c>
      <c r="B149" t="s">
        <v>558</v>
      </c>
      <c r="C149" t="s">
        <v>559</v>
      </c>
      <c r="D149" t="s">
        <v>560</v>
      </c>
      <c r="E149" t="s">
        <v>404</v>
      </c>
      <c r="F149" t="s">
        <v>161</v>
      </c>
      <c r="G149" t="s">
        <v>647</v>
      </c>
      <c r="H149">
        <v>23200</v>
      </c>
    </row>
    <row r="150" spans="1:8" x14ac:dyDescent="0.3">
      <c r="A150">
        <v>1062</v>
      </c>
      <c r="B150" t="s">
        <v>558</v>
      </c>
      <c r="C150" t="s">
        <v>559</v>
      </c>
      <c r="D150" t="s">
        <v>560</v>
      </c>
      <c r="E150" t="s">
        <v>404</v>
      </c>
      <c r="F150" t="s">
        <v>161</v>
      </c>
      <c r="G150" t="s">
        <v>647</v>
      </c>
      <c r="H150">
        <v>13591.72</v>
      </c>
    </row>
    <row r="151" spans="1:8" x14ac:dyDescent="0.3">
      <c r="A151">
        <v>1109</v>
      </c>
      <c r="B151" t="s">
        <v>485</v>
      </c>
      <c r="C151" t="s">
        <v>486</v>
      </c>
      <c r="D151" t="s">
        <v>487</v>
      </c>
      <c r="E151" t="s">
        <v>362</v>
      </c>
      <c r="F151" t="s">
        <v>161</v>
      </c>
      <c r="G151" t="s">
        <v>605</v>
      </c>
      <c r="H151">
        <v>20000.080000000002</v>
      </c>
    </row>
    <row r="152" spans="1:8" x14ac:dyDescent="0.3">
      <c r="A152">
        <v>1110</v>
      </c>
      <c r="B152" t="s">
        <v>473</v>
      </c>
      <c r="C152" t="s">
        <v>474</v>
      </c>
      <c r="D152" t="s">
        <v>475</v>
      </c>
      <c r="E152" t="s">
        <v>356</v>
      </c>
      <c r="F152" t="s">
        <v>160</v>
      </c>
      <c r="G152" t="s">
        <v>599</v>
      </c>
      <c r="H152">
        <v>32390.04</v>
      </c>
    </row>
    <row r="153" spans="1:8" x14ac:dyDescent="0.3">
      <c r="A153">
        <v>1111</v>
      </c>
      <c r="B153" t="s">
        <v>533</v>
      </c>
      <c r="C153" t="s">
        <v>534</v>
      </c>
      <c r="D153" t="s">
        <v>535</v>
      </c>
      <c r="E153" t="s">
        <v>389</v>
      </c>
      <c r="F153" t="s">
        <v>160</v>
      </c>
      <c r="G153" t="s">
        <v>632</v>
      </c>
      <c r="H153">
        <v>13770</v>
      </c>
    </row>
    <row r="154" spans="1:8" x14ac:dyDescent="0.3">
      <c r="A154">
        <v>1112</v>
      </c>
      <c r="B154" t="s">
        <v>420</v>
      </c>
      <c r="C154" t="s">
        <v>420</v>
      </c>
      <c r="D154" t="s">
        <v>420</v>
      </c>
      <c r="E154" t="s">
        <v>390</v>
      </c>
      <c r="G154" t="s">
        <v>633</v>
      </c>
      <c r="H154">
        <v>39690.29</v>
      </c>
    </row>
    <row r="155" spans="1:8" x14ac:dyDescent="0.3">
      <c r="A155">
        <v>1116</v>
      </c>
      <c r="B155" t="s">
        <v>454</v>
      </c>
      <c r="C155" t="s">
        <v>455</v>
      </c>
      <c r="D155" t="s">
        <v>456</v>
      </c>
      <c r="E155" t="s">
        <v>348</v>
      </c>
      <c r="F155" t="s">
        <v>161</v>
      </c>
      <c r="G155" t="s">
        <v>591</v>
      </c>
      <c r="H155">
        <v>15000</v>
      </c>
    </row>
    <row r="156" spans="1:8" x14ac:dyDescent="0.3">
      <c r="A156">
        <v>1121</v>
      </c>
      <c r="B156" t="s">
        <v>471</v>
      </c>
      <c r="C156" t="s">
        <v>472</v>
      </c>
      <c r="D156" t="s">
        <v>464</v>
      </c>
      <c r="E156" t="s">
        <v>355</v>
      </c>
      <c r="F156" t="s">
        <v>160</v>
      </c>
      <c r="G156" t="s">
        <v>598</v>
      </c>
      <c r="H156">
        <v>14098</v>
      </c>
    </row>
    <row r="157" spans="1:8" x14ac:dyDescent="0.3">
      <c r="A157">
        <v>1135</v>
      </c>
      <c r="B157" t="s">
        <v>561</v>
      </c>
      <c r="C157" t="s">
        <v>439</v>
      </c>
      <c r="D157" t="s">
        <v>494</v>
      </c>
      <c r="E157" t="s">
        <v>405</v>
      </c>
      <c r="F157" t="s">
        <v>160</v>
      </c>
      <c r="G157" t="s">
        <v>648</v>
      </c>
      <c r="H157">
        <v>18560</v>
      </c>
    </row>
    <row r="158" spans="1:8" x14ac:dyDescent="0.3">
      <c r="A158">
        <v>1136</v>
      </c>
      <c r="B158" t="s">
        <v>476</v>
      </c>
      <c r="C158" t="s">
        <v>477</v>
      </c>
      <c r="D158" t="s">
        <v>478</v>
      </c>
      <c r="E158" t="s">
        <v>357</v>
      </c>
      <c r="F158" t="s">
        <v>160</v>
      </c>
      <c r="G158" t="s">
        <v>600</v>
      </c>
      <c r="H158">
        <v>56750.1</v>
      </c>
    </row>
    <row r="159" spans="1:8" x14ac:dyDescent="0.3">
      <c r="A159">
        <v>1137</v>
      </c>
      <c r="B159" t="s">
        <v>476</v>
      </c>
      <c r="C159" t="s">
        <v>477</v>
      </c>
      <c r="D159" t="s">
        <v>478</v>
      </c>
      <c r="E159" t="s">
        <v>357</v>
      </c>
      <c r="F159" t="s">
        <v>160</v>
      </c>
      <c r="G159" t="s">
        <v>600</v>
      </c>
      <c r="H159">
        <v>56086</v>
      </c>
    </row>
    <row r="160" spans="1:8" x14ac:dyDescent="0.3">
      <c r="A160">
        <v>1138</v>
      </c>
      <c r="B160" t="s">
        <v>420</v>
      </c>
      <c r="C160" t="s">
        <v>420</v>
      </c>
      <c r="D160" t="s">
        <v>420</v>
      </c>
      <c r="E160" t="s">
        <v>368</v>
      </c>
      <c r="G160" t="s">
        <v>611</v>
      </c>
      <c r="H160">
        <v>24708</v>
      </c>
    </row>
    <row r="161" spans="1:8" x14ac:dyDescent="0.3">
      <c r="A161">
        <v>1140</v>
      </c>
      <c r="B161" t="s">
        <v>434</v>
      </c>
      <c r="C161" t="s">
        <v>435</v>
      </c>
      <c r="D161" t="s">
        <v>436</v>
      </c>
      <c r="E161" t="s">
        <v>340</v>
      </c>
      <c r="F161" t="s">
        <v>161</v>
      </c>
      <c r="G161" t="s">
        <v>583</v>
      </c>
      <c r="H161">
        <v>23126.71</v>
      </c>
    </row>
    <row r="162" spans="1:8" x14ac:dyDescent="0.3">
      <c r="A162">
        <v>1143</v>
      </c>
      <c r="B162" t="s">
        <v>541</v>
      </c>
      <c r="C162" t="s">
        <v>542</v>
      </c>
      <c r="D162" t="s">
        <v>543</v>
      </c>
      <c r="E162" t="s">
        <v>393</v>
      </c>
      <c r="F162" t="s">
        <v>160</v>
      </c>
      <c r="G162" t="s">
        <v>636</v>
      </c>
      <c r="H162">
        <v>18200</v>
      </c>
    </row>
    <row r="163" spans="1:8" x14ac:dyDescent="0.3">
      <c r="A163">
        <v>1144</v>
      </c>
      <c r="B163" t="s">
        <v>490</v>
      </c>
      <c r="C163" t="s">
        <v>491</v>
      </c>
      <c r="D163" t="s">
        <v>492</v>
      </c>
      <c r="E163" t="s">
        <v>366</v>
      </c>
      <c r="F163" t="s">
        <v>160</v>
      </c>
      <c r="G163" t="s">
        <v>609</v>
      </c>
      <c r="H163">
        <v>43339.45</v>
      </c>
    </row>
    <row r="164" spans="1:8" x14ac:dyDescent="0.3">
      <c r="A164">
        <v>1145</v>
      </c>
      <c r="B164" t="s">
        <v>437</v>
      </c>
      <c r="C164" t="s">
        <v>438</v>
      </c>
      <c r="D164" t="s">
        <v>439</v>
      </c>
      <c r="E164" t="s">
        <v>341</v>
      </c>
      <c r="F164" t="s">
        <v>161</v>
      </c>
      <c r="G164" t="s">
        <v>584</v>
      </c>
      <c r="H164">
        <v>17430.38</v>
      </c>
    </row>
    <row r="165" spans="1:8" x14ac:dyDescent="0.3">
      <c r="A165">
        <v>1146</v>
      </c>
      <c r="B165" t="s">
        <v>420</v>
      </c>
      <c r="C165" t="s">
        <v>420</v>
      </c>
      <c r="D165" t="s">
        <v>420</v>
      </c>
      <c r="E165" t="s">
        <v>369</v>
      </c>
      <c r="G165" t="s">
        <v>612</v>
      </c>
      <c r="H165">
        <v>22596.799999999999</v>
      </c>
    </row>
    <row r="166" spans="1:8" x14ac:dyDescent="0.3">
      <c r="A166">
        <v>1148</v>
      </c>
      <c r="B166" t="s">
        <v>523</v>
      </c>
      <c r="C166" t="s">
        <v>524</v>
      </c>
      <c r="D166" t="s">
        <v>525</v>
      </c>
      <c r="E166" t="s">
        <v>384</v>
      </c>
      <c r="F166" t="s">
        <v>160</v>
      </c>
      <c r="G166" t="s">
        <v>627</v>
      </c>
      <c r="H166">
        <v>15000</v>
      </c>
    </row>
    <row r="167" spans="1:8" x14ac:dyDescent="0.3">
      <c r="A167">
        <v>1150</v>
      </c>
      <c r="B167" t="s">
        <v>517</v>
      </c>
      <c r="C167" t="s">
        <v>518</v>
      </c>
      <c r="D167" t="s">
        <v>519</v>
      </c>
      <c r="E167" t="s">
        <v>382</v>
      </c>
      <c r="F167" t="s">
        <v>161</v>
      </c>
      <c r="G167" t="s">
        <v>625</v>
      </c>
      <c r="H167">
        <v>14171.62</v>
      </c>
    </row>
    <row r="168" spans="1:8" x14ac:dyDescent="0.3">
      <c r="A168">
        <v>1151</v>
      </c>
      <c r="B168" t="s">
        <v>499</v>
      </c>
      <c r="C168" t="s">
        <v>455</v>
      </c>
      <c r="D168" t="s">
        <v>500</v>
      </c>
      <c r="E168" t="s">
        <v>371</v>
      </c>
      <c r="F168" t="s">
        <v>160</v>
      </c>
      <c r="G168" t="s">
        <v>614</v>
      </c>
      <c r="H168">
        <v>22337.38</v>
      </c>
    </row>
    <row r="169" spans="1:8" x14ac:dyDescent="0.3">
      <c r="A169">
        <v>1152</v>
      </c>
      <c r="B169" t="s">
        <v>501</v>
      </c>
      <c r="C169" t="s">
        <v>502</v>
      </c>
      <c r="D169" t="s">
        <v>502</v>
      </c>
      <c r="E169" t="s">
        <v>374</v>
      </c>
      <c r="F169" t="s">
        <v>161</v>
      </c>
      <c r="G169" t="s">
        <v>617</v>
      </c>
      <c r="H169">
        <v>51063.61</v>
      </c>
    </row>
    <row r="170" spans="1:8" x14ac:dyDescent="0.3">
      <c r="A170">
        <v>1153</v>
      </c>
      <c r="B170" t="s">
        <v>501</v>
      </c>
      <c r="C170" t="s">
        <v>502</v>
      </c>
      <c r="D170" t="s">
        <v>502</v>
      </c>
      <c r="E170" t="s">
        <v>374</v>
      </c>
      <c r="F170" t="s">
        <v>161</v>
      </c>
      <c r="G170" t="s">
        <v>617</v>
      </c>
      <c r="H170">
        <v>40713.300000000003</v>
      </c>
    </row>
    <row r="171" spans="1:8" x14ac:dyDescent="0.3">
      <c r="A171">
        <v>1154</v>
      </c>
      <c r="B171" t="s">
        <v>501</v>
      </c>
      <c r="C171" t="s">
        <v>502</v>
      </c>
      <c r="D171" t="s">
        <v>502</v>
      </c>
      <c r="E171" t="s">
        <v>374</v>
      </c>
      <c r="F171" t="s">
        <v>161</v>
      </c>
      <c r="G171" t="s">
        <v>617</v>
      </c>
      <c r="H171">
        <v>26679.37</v>
      </c>
    </row>
    <row r="172" spans="1:8" x14ac:dyDescent="0.3">
      <c r="A172">
        <v>1155</v>
      </c>
      <c r="B172" t="s">
        <v>501</v>
      </c>
      <c r="C172" t="s">
        <v>502</v>
      </c>
      <c r="D172" t="s">
        <v>502</v>
      </c>
      <c r="E172" t="s">
        <v>374</v>
      </c>
      <c r="F172" t="s">
        <v>161</v>
      </c>
      <c r="G172" t="s">
        <v>617</v>
      </c>
      <c r="H172">
        <v>54207.9</v>
      </c>
    </row>
    <row r="173" spans="1:8" x14ac:dyDescent="0.3">
      <c r="A173">
        <v>1156</v>
      </c>
      <c r="B173" t="s">
        <v>501</v>
      </c>
      <c r="C173" t="s">
        <v>502</v>
      </c>
      <c r="D173" t="s">
        <v>502</v>
      </c>
      <c r="E173" t="s">
        <v>374</v>
      </c>
      <c r="F173" t="s">
        <v>161</v>
      </c>
      <c r="G173" t="s">
        <v>617</v>
      </c>
      <c r="H173">
        <v>65694.289999999994</v>
      </c>
    </row>
    <row r="174" spans="1:8" x14ac:dyDescent="0.3">
      <c r="A174">
        <v>1157</v>
      </c>
      <c r="B174" t="s">
        <v>501</v>
      </c>
      <c r="C174" t="s">
        <v>502</v>
      </c>
      <c r="D174" t="s">
        <v>502</v>
      </c>
      <c r="E174" t="s">
        <v>374</v>
      </c>
      <c r="F174" t="s">
        <v>161</v>
      </c>
      <c r="G174" t="s">
        <v>617</v>
      </c>
      <c r="H174">
        <v>64833.75</v>
      </c>
    </row>
    <row r="175" spans="1:8" x14ac:dyDescent="0.3">
      <c r="A175">
        <v>1158</v>
      </c>
      <c r="B175" t="s">
        <v>505</v>
      </c>
      <c r="C175" t="s">
        <v>506</v>
      </c>
      <c r="D175" t="s">
        <v>438</v>
      </c>
      <c r="E175" t="s">
        <v>376</v>
      </c>
      <c r="F175" t="s">
        <v>160</v>
      </c>
      <c r="G175" t="s">
        <v>619</v>
      </c>
      <c r="H175">
        <v>22337.38</v>
      </c>
    </row>
    <row r="176" spans="1:8" x14ac:dyDescent="0.3">
      <c r="A176">
        <v>1159</v>
      </c>
      <c r="B176" t="s">
        <v>420</v>
      </c>
      <c r="C176" t="s">
        <v>420</v>
      </c>
      <c r="D176" t="s">
        <v>420</v>
      </c>
      <c r="E176" t="s">
        <v>365</v>
      </c>
      <c r="G176" t="s">
        <v>608</v>
      </c>
      <c r="H176">
        <v>40000</v>
      </c>
    </row>
    <row r="177" spans="1:8" x14ac:dyDescent="0.3">
      <c r="A177">
        <v>1164</v>
      </c>
      <c r="B177" t="s">
        <v>420</v>
      </c>
      <c r="C177" t="s">
        <v>420</v>
      </c>
      <c r="D177" t="s">
        <v>420</v>
      </c>
      <c r="E177" t="s">
        <v>406</v>
      </c>
      <c r="G177" t="s">
        <v>649</v>
      </c>
      <c r="H177">
        <v>503342</v>
      </c>
    </row>
    <row r="178" spans="1:8" x14ac:dyDescent="0.3">
      <c r="A178">
        <v>1165</v>
      </c>
      <c r="B178" t="s">
        <v>562</v>
      </c>
      <c r="C178" t="s">
        <v>497</v>
      </c>
      <c r="D178" t="s">
        <v>563</v>
      </c>
      <c r="E178" t="s">
        <v>407</v>
      </c>
      <c r="F178" t="s">
        <v>160</v>
      </c>
      <c r="G178" t="s">
        <v>650</v>
      </c>
      <c r="H178">
        <v>60755</v>
      </c>
    </row>
    <row r="179" spans="1:8" x14ac:dyDescent="0.3">
      <c r="A179">
        <v>1166</v>
      </c>
      <c r="B179" t="s">
        <v>420</v>
      </c>
      <c r="C179" t="s">
        <v>420</v>
      </c>
      <c r="D179" t="s">
        <v>420</v>
      </c>
      <c r="E179" t="s">
        <v>408</v>
      </c>
      <c r="G179" t="s">
        <v>651</v>
      </c>
      <c r="H179">
        <v>76560</v>
      </c>
    </row>
    <row r="180" spans="1:8" x14ac:dyDescent="0.3">
      <c r="A180">
        <v>1167</v>
      </c>
      <c r="B180" t="s">
        <v>513</v>
      </c>
      <c r="C180" t="s">
        <v>514</v>
      </c>
      <c r="D180" t="s">
        <v>494</v>
      </c>
      <c r="E180" t="s">
        <v>380</v>
      </c>
      <c r="F180" t="s">
        <v>160</v>
      </c>
      <c r="G180" t="s">
        <v>623</v>
      </c>
      <c r="H180">
        <v>69600</v>
      </c>
    </row>
    <row r="181" spans="1:8" x14ac:dyDescent="0.3">
      <c r="A181">
        <v>1168</v>
      </c>
      <c r="B181" t="s">
        <v>513</v>
      </c>
      <c r="C181" t="s">
        <v>514</v>
      </c>
      <c r="D181" t="s">
        <v>494</v>
      </c>
      <c r="E181" t="s">
        <v>380</v>
      </c>
      <c r="F181" t="s">
        <v>160</v>
      </c>
      <c r="G181" t="s">
        <v>623</v>
      </c>
      <c r="H181">
        <v>56376</v>
      </c>
    </row>
    <row r="182" spans="1:8" x14ac:dyDescent="0.3">
      <c r="A182">
        <v>1169</v>
      </c>
      <c r="B182" t="s">
        <v>513</v>
      </c>
      <c r="C182" t="s">
        <v>514</v>
      </c>
      <c r="D182" t="s">
        <v>494</v>
      </c>
      <c r="E182" t="s">
        <v>380</v>
      </c>
      <c r="F182" t="s">
        <v>160</v>
      </c>
      <c r="G182" t="s">
        <v>623</v>
      </c>
      <c r="H182">
        <v>58696</v>
      </c>
    </row>
    <row r="183" spans="1:8" x14ac:dyDescent="0.3">
      <c r="A183">
        <v>1170</v>
      </c>
      <c r="B183" t="s">
        <v>420</v>
      </c>
      <c r="C183" t="s">
        <v>420</v>
      </c>
      <c r="D183" t="s">
        <v>420</v>
      </c>
      <c r="E183" t="s">
        <v>409</v>
      </c>
      <c r="G183" t="s">
        <v>652</v>
      </c>
      <c r="H183">
        <v>56376</v>
      </c>
    </row>
    <row r="184" spans="1:8" x14ac:dyDescent="0.3">
      <c r="A184">
        <v>1171</v>
      </c>
      <c r="B184" t="s">
        <v>550</v>
      </c>
      <c r="C184" t="s">
        <v>551</v>
      </c>
      <c r="D184" t="s">
        <v>552</v>
      </c>
      <c r="E184" t="s">
        <v>398</v>
      </c>
      <c r="F184" t="s">
        <v>160</v>
      </c>
      <c r="G184" t="s">
        <v>641</v>
      </c>
      <c r="H184">
        <v>54868</v>
      </c>
    </row>
    <row r="185" spans="1:8" x14ac:dyDescent="0.3">
      <c r="A185">
        <v>1172</v>
      </c>
      <c r="B185" t="s">
        <v>550</v>
      </c>
      <c r="C185" t="s">
        <v>551</v>
      </c>
      <c r="D185" t="s">
        <v>552</v>
      </c>
      <c r="E185" t="s">
        <v>398</v>
      </c>
      <c r="F185" t="s">
        <v>160</v>
      </c>
      <c r="G185" t="s">
        <v>641</v>
      </c>
      <c r="H185">
        <v>54868</v>
      </c>
    </row>
    <row r="186" spans="1:8" x14ac:dyDescent="0.3">
      <c r="A186">
        <v>1173</v>
      </c>
      <c r="B186" t="s">
        <v>515</v>
      </c>
      <c r="C186" t="s">
        <v>516</v>
      </c>
      <c r="D186" t="s">
        <v>468</v>
      </c>
      <c r="E186" t="s">
        <v>381</v>
      </c>
      <c r="F186" t="s">
        <v>161</v>
      </c>
      <c r="G186" t="s">
        <v>624</v>
      </c>
      <c r="H186">
        <v>10000</v>
      </c>
    </row>
    <row r="187" spans="1:8" x14ac:dyDescent="0.3">
      <c r="A187">
        <v>1174</v>
      </c>
      <c r="B187" t="s">
        <v>515</v>
      </c>
      <c r="C187" t="s">
        <v>516</v>
      </c>
      <c r="D187" t="s">
        <v>468</v>
      </c>
      <c r="E187" t="s">
        <v>381</v>
      </c>
      <c r="F187" t="s">
        <v>161</v>
      </c>
      <c r="G187" t="s">
        <v>624</v>
      </c>
      <c r="H187">
        <v>4000</v>
      </c>
    </row>
    <row r="188" spans="1:8" x14ac:dyDescent="0.3">
      <c r="A188">
        <v>1175</v>
      </c>
      <c r="B188" t="s">
        <v>420</v>
      </c>
      <c r="C188" t="s">
        <v>420</v>
      </c>
      <c r="D188" t="s">
        <v>420</v>
      </c>
      <c r="E188" t="s">
        <v>410</v>
      </c>
      <c r="G188" t="s">
        <v>653</v>
      </c>
      <c r="H188">
        <v>3385</v>
      </c>
    </row>
    <row r="189" spans="1:8" x14ac:dyDescent="0.3">
      <c r="A189">
        <v>1176</v>
      </c>
      <c r="B189" t="s">
        <v>420</v>
      </c>
      <c r="C189" t="s">
        <v>420</v>
      </c>
      <c r="D189" t="s">
        <v>420</v>
      </c>
      <c r="E189" t="s">
        <v>410</v>
      </c>
      <c r="G189" t="s">
        <v>653</v>
      </c>
      <c r="H189">
        <v>5887</v>
      </c>
    </row>
    <row r="190" spans="1:8" x14ac:dyDescent="0.3">
      <c r="A190">
        <v>1177</v>
      </c>
      <c r="B190" t="s">
        <v>513</v>
      </c>
      <c r="C190" t="s">
        <v>514</v>
      </c>
      <c r="D190" t="s">
        <v>494</v>
      </c>
      <c r="E190" t="s">
        <v>380</v>
      </c>
      <c r="F190" t="s">
        <v>160</v>
      </c>
      <c r="G190" t="s">
        <v>623</v>
      </c>
      <c r="H190">
        <v>57768</v>
      </c>
    </row>
    <row r="191" spans="1:8" x14ac:dyDescent="0.3">
      <c r="A191">
        <v>1178</v>
      </c>
      <c r="B191" t="s">
        <v>493</v>
      </c>
      <c r="C191" t="s">
        <v>494</v>
      </c>
      <c r="D191" t="s">
        <v>495</v>
      </c>
      <c r="E191" t="s">
        <v>367</v>
      </c>
      <c r="F191" t="s">
        <v>160</v>
      </c>
      <c r="G191" t="s">
        <v>610</v>
      </c>
      <c r="H191">
        <v>29835</v>
      </c>
    </row>
    <row r="192" spans="1:8" x14ac:dyDescent="0.3">
      <c r="A192">
        <v>1179</v>
      </c>
      <c r="B192" t="s">
        <v>493</v>
      </c>
      <c r="C192" t="s">
        <v>494</v>
      </c>
      <c r="D192" t="s">
        <v>495</v>
      </c>
      <c r="E192" t="s">
        <v>367</v>
      </c>
      <c r="F192" t="s">
        <v>160</v>
      </c>
      <c r="G192" t="s">
        <v>610</v>
      </c>
      <c r="H192">
        <v>22089.37</v>
      </c>
    </row>
    <row r="193" spans="1:8" x14ac:dyDescent="0.3">
      <c r="A193">
        <v>1180</v>
      </c>
      <c r="B193" t="s">
        <v>434</v>
      </c>
      <c r="C193" t="s">
        <v>435</v>
      </c>
      <c r="D193" t="s">
        <v>436</v>
      </c>
      <c r="E193" t="s">
        <v>340</v>
      </c>
      <c r="F193" t="s">
        <v>161</v>
      </c>
      <c r="G193" t="s">
        <v>583</v>
      </c>
      <c r="H193">
        <v>44759.12</v>
      </c>
    </row>
    <row r="194" spans="1:8" x14ac:dyDescent="0.3">
      <c r="A194">
        <v>1181</v>
      </c>
      <c r="B194" t="s">
        <v>564</v>
      </c>
      <c r="C194" t="s">
        <v>565</v>
      </c>
      <c r="D194" t="s">
        <v>566</v>
      </c>
      <c r="E194" t="s">
        <v>411</v>
      </c>
      <c r="F194" t="s">
        <v>161</v>
      </c>
      <c r="G194" t="s">
        <v>654</v>
      </c>
      <c r="H194">
        <v>44280.77</v>
      </c>
    </row>
    <row r="195" spans="1:8" x14ac:dyDescent="0.3">
      <c r="A195">
        <v>1182</v>
      </c>
      <c r="B195" t="s">
        <v>434</v>
      </c>
      <c r="C195" t="s">
        <v>435</v>
      </c>
      <c r="D195" t="s">
        <v>436</v>
      </c>
      <c r="E195" t="s">
        <v>340</v>
      </c>
      <c r="F195" t="s">
        <v>161</v>
      </c>
      <c r="G195" t="s">
        <v>583</v>
      </c>
      <c r="H195">
        <v>61082.49</v>
      </c>
    </row>
    <row r="196" spans="1:8" x14ac:dyDescent="0.3">
      <c r="A196">
        <v>1183</v>
      </c>
      <c r="B196" t="s">
        <v>564</v>
      </c>
      <c r="C196" t="s">
        <v>565</v>
      </c>
      <c r="D196" t="s">
        <v>566</v>
      </c>
      <c r="E196" t="s">
        <v>411</v>
      </c>
      <c r="F196" t="s">
        <v>161</v>
      </c>
      <c r="G196" t="s">
        <v>654</v>
      </c>
      <c r="H196">
        <v>60498.71</v>
      </c>
    </row>
    <row r="197" spans="1:8" x14ac:dyDescent="0.3">
      <c r="A197">
        <v>1184</v>
      </c>
      <c r="B197" t="s">
        <v>564</v>
      </c>
      <c r="C197" t="s">
        <v>565</v>
      </c>
      <c r="D197" t="s">
        <v>566</v>
      </c>
      <c r="E197" t="s">
        <v>411</v>
      </c>
      <c r="F197" t="s">
        <v>161</v>
      </c>
      <c r="G197" t="s">
        <v>654</v>
      </c>
      <c r="H197">
        <v>52428.02</v>
      </c>
    </row>
    <row r="198" spans="1:8" x14ac:dyDescent="0.3">
      <c r="A198">
        <v>1185</v>
      </c>
      <c r="B198" t="s">
        <v>420</v>
      </c>
      <c r="C198" t="s">
        <v>420</v>
      </c>
      <c r="D198" t="s">
        <v>420</v>
      </c>
      <c r="E198" t="s">
        <v>386</v>
      </c>
      <c r="G198" t="s">
        <v>629</v>
      </c>
      <c r="H198">
        <v>60900</v>
      </c>
    </row>
    <row r="199" spans="1:8" x14ac:dyDescent="0.3">
      <c r="A199">
        <v>1186</v>
      </c>
      <c r="B199" t="s">
        <v>567</v>
      </c>
      <c r="C199" t="s">
        <v>568</v>
      </c>
      <c r="D199" t="s">
        <v>569</v>
      </c>
      <c r="E199" t="s">
        <v>412</v>
      </c>
      <c r="F199" t="s">
        <v>160</v>
      </c>
      <c r="G199" t="s">
        <v>655</v>
      </c>
      <c r="H199">
        <v>197200</v>
      </c>
    </row>
    <row r="200" spans="1:8" x14ac:dyDescent="0.3">
      <c r="A200">
        <v>1187</v>
      </c>
      <c r="B200" t="s">
        <v>510</v>
      </c>
      <c r="C200" t="s">
        <v>511</v>
      </c>
      <c r="D200" t="s">
        <v>512</v>
      </c>
      <c r="E200" t="s">
        <v>378</v>
      </c>
      <c r="F200" t="s">
        <v>161</v>
      </c>
      <c r="G200" t="s">
        <v>621</v>
      </c>
      <c r="H200">
        <v>46205.23</v>
      </c>
    </row>
    <row r="201" spans="1:8" x14ac:dyDescent="0.3">
      <c r="A201">
        <v>1188</v>
      </c>
      <c r="B201" t="s">
        <v>510</v>
      </c>
      <c r="C201" t="s">
        <v>511</v>
      </c>
      <c r="D201" t="s">
        <v>512</v>
      </c>
      <c r="E201" t="s">
        <v>378</v>
      </c>
      <c r="F201" t="s">
        <v>161</v>
      </c>
      <c r="G201" t="s">
        <v>621</v>
      </c>
      <c r="H201">
        <v>29903.84</v>
      </c>
    </row>
    <row r="202" spans="1:8" x14ac:dyDescent="0.3">
      <c r="A202">
        <v>1189</v>
      </c>
      <c r="B202" t="s">
        <v>484</v>
      </c>
      <c r="C202" t="s">
        <v>436</v>
      </c>
      <c r="D202" t="s">
        <v>438</v>
      </c>
      <c r="E202" t="s">
        <v>361</v>
      </c>
      <c r="F202" t="s">
        <v>161</v>
      </c>
      <c r="G202" t="s">
        <v>604</v>
      </c>
      <c r="H202">
        <v>58249.39</v>
      </c>
    </row>
    <row r="203" spans="1:8" x14ac:dyDescent="0.3">
      <c r="A203">
        <v>1190</v>
      </c>
      <c r="B203" t="s">
        <v>510</v>
      </c>
      <c r="C203" t="s">
        <v>511</v>
      </c>
      <c r="D203" t="s">
        <v>512</v>
      </c>
      <c r="E203" t="s">
        <v>378</v>
      </c>
      <c r="F203" t="s">
        <v>161</v>
      </c>
      <c r="G203" t="s">
        <v>621</v>
      </c>
      <c r="H203">
        <v>52197.47</v>
      </c>
    </row>
    <row r="204" spans="1:8" x14ac:dyDescent="0.3">
      <c r="A204">
        <v>1191</v>
      </c>
      <c r="B204" t="s">
        <v>476</v>
      </c>
      <c r="C204" t="s">
        <v>477</v>
      </c>
      <c r="D204" t="s">
        <v>478</v>
      </c>
      <c r="E204" t="s">
        <v>357</v>
      </c>
      <c r="F204" t="s">
        <v>160</v>
      </c>
      <c r="G204" t="s">
        <v>600</v>
      </c>
      <c r="H204">
        <v>43541.57</v>
      </c>
    </row>
    <row r="205" spans="1:8" x14ac:dyDescent="0.3">
      <c r="A205">
        <v>1192</v>
      </c>
      <c r="B205" t="s">
        <v>490</v>
      </c>
      <c r="C205" t="s">
        <v>491</v>
      </c>
      <c r="D205" t="s">
        <v>492</v>
      </c>
      <c r="E205" t="s">
        <v>366</v>
      </c>
      <c r="F205" t="s">
        <v>160</v>
      </c>
      <c r="G205" t="s">
        <v>609</v>
      </c>
      <c r="H205">
        <v>52565.4</v>
      </c>
    </row>
    <row r="206" spans="1:8" x14ac:dyDescent="0.3">
      <c r="A206">
        <v>1193</v>
      </c>
      <c r="B206" t="s">
        <v>510</v>
      </c>
      <c r="C206" t="s">
        <v>511</v>
      </c>
      <c r="D206" t="s">
        <v>512</v>
      </c>
      <c r="E206" t="s">
        <v>378</v>
      </c>
      <c r="F206" t="s">
        <v>161</v>
      </c>
      <c r="G206" t="s">
        <v>621</v>
      </c>
      <c r="H206">
        <v>38090.080000000002</v>
      </c>
    </row>
    <row r="207" spans="1:8" x14ac:dyDescent="0.3">
      <c r="A207">
        <v>1194</v>
      </c>
      <c r="B207" t="s">
        <v>510</v>
      </c>
      <c r="C207" t="s">
        <v>511</v>
      </c>
      <c r="D207" t="s">
        <v>512</v>
      </c>
      <c r="E207" t="s">
        <v>378</v>
      </c>
      <c r="F207" t="s">
        <v>161</v>
      </c>
      <c r="G207" t="s">
        <v>621</v>
      </c>
      <c r="H207">
        <v>23294.25</v>
      </c>
    </row>
    <row r="208" spans="1:8" x14ac:dyDescent="0.3">
      <c r="A208">
        <v>1195</v>
      </c>
      <c r="B208" t="s">
        <v>510</v>
      </c>
      <c r="C208" t="s">
        <v>511</v>
      </c>
      <c r="D208" t="s">
        <v>512</v>
      </c>
      <c r="E208" t="s">
        <v>378</v>
      </c>
      <c r="F208" t="s">
        <v>161</v>
      </c>
      <c r="G208" t="s">
        <v>621</v>
      </c>
      <c r="H208">
        <v>56329.62</v>
      </c>
    </row>
    <row r="209" spans="1:8" x14ac:dyDescent="0.3">
      <c r="A209">
        <v>1196</v>
      </c>
      <c r="B209" t="s">
        <v>507</v>
      </c>
      <c r="C209" t="s">
        <v>508</v>
      </c>
      <c r="D209" t="s">
        <v>509</v>
      </c>
      <c r="E209" t="s">
        <v>377</v>
      </c>
      <c r="F209" t="s">
        <v>160</v>
      </c>
      <c r="G209" t="s">
        <v>620</v>
      </c>
      <c r="H209">
        <v>68440.33</v>
      </c>
    </row>
    <row r="210" spans="1:8" x14ac:dyDescent="0.3">
      <c r="A210">
        <v>1197</v>
      </c>
      <c r="B210" t="s">
        <v>553</v>
      </c>
      <c r="C210" t="s">
        <v>554</v>
      </c>
      <c r="D210" t="s">
        <v>532</v>
      </c>
      <c r="E210" t="s">
        <v>399</v>
      </c>
      <c r="F210" t="s">
        <v>160</v>
      </c>
      <c r="G210" t="s">
        <v>642</v>
      </c>
      <c r="H210">
        <v>6960</v>
      </c>
    </row>
    <row r="211" spans="1:8" x14ac:dyDescent="0.3">
      <c r="A211">
        <v>1198</v>
      </c>
      <c r="B211" t="s">
        <v>553</v>
      </c>
      <c r="C211" t="s">
        <v>554</v>
      </c>
      <c r="D211" t="s">
        <v>532</v>
      </c>
      <c r="E211" t="s">
        <v>399</v>
      </c>
      <c r="F211" t="s">
        <v>160</v>
      </c>
      <c r="G211" t="s">
        <v>642</v>
      </c>
      <c r="H211">
        <v>10440</v>
      </c>
    </row>
    <row r="212" spans="1:8" x14ac:dyDescent="0.3">
      <c r="A212">
        <v>1199</v>
      </c>
      <c r="B212" t="s">
        <v>420</v>
      </c>
      <c r="C212" t="s">
        <v>420</v>
      </c>
      <c r="D212" t="s">
        <v>420</v>
      </c>
      <c r="E212" t="s">
        <v>386</v>
      </c>
      <c r="G212" t="s">
        <v>629</v>
      </c>
      <c r="H212">
        <v>51230.239999999998</v>
      </c>
    </row>
    <row r="213" spans="1:8" x14ac:dyDescent="0.3">
      <c r="A213">
        <v>1200</v>
      </c>
      <c r="B213" t="s">
        <v>490</v>
      </c>
      <c r="C213" t="s">
        <v>491</v>
      </c>
      <c r="D213" t="s">
        <v>492</v>
      </c>
      <c r="E213" t="s">
        <v>366</v>
      </c>
      <c r="F213" t="s">
        <v>160</v>
      </c>
      <c r="G213" t="s">
        <v>609</v>
      </c>
      <c r="H213">
        <v>48211</v>
      </c>
    </row>
    <row r="214" spans="1:8" x14ac:dyDescent="0.3">
      <c r="A214">
        <v>1201</v>
      </c>
      <c r="B214" t="s">
        <v>484</v>
      </c>
      <c r="C214" t="s">
        <v>436</v>
      </c>
      <c r="D214" t="s">
        <v>438</v>
      </c>
      <c r="E214" t="s">
        <v>361</v>
      </c>
      <c r="F214" t="s">
        <v>161</v>
      </c>
      <c r="G214" t="s">
        <v>604</v>
      </c>
      <c r="H214">
        <v>30644.5</v>
      </c>
    </row>
    <row r="215" spans="1:8" x14ac:dyDescent="0.3">
      <c r="A215">
        <v>1202</v>
      </c>
      <c r="B215" t="s">
        <v>523</v>
      </c>
      <c r="C215" t="s">
        <v>524</v>
      </c>
      <c r="D215" t="s">
        <v>525</v>
      </c>
      <c r="E215" t="s">
        <v>384</v>
      </c>
      <c r="F215" t="s">
        <v>160</v>
      </c>
      <c r="G215" t="s">
        <v>627</v>
      </c>
      <c r="H215">
        <v>8928</v>
      </c>
    </row>
    <row r="216" spans="1:8" x14ac:dyDescent="0.3">
      <c r="A216">
        <v>1203</v>
      </c>
      <c r="B216" t="s">
        <v>539</v>
      </c>
      <c r="C216" t="s">
        <v>428</v>
      </c>
      <c r="D216" t="s">
        <v>540</v>
      </c>
      <c r="E216" t="s">
        <v>392</v>
      </c>
      <c r="F216" t="s">
        <v>161</v>
      </c>
      <c r="G216" t="s">
        <v>635</v>
      </c>
      <c r="H216">
        <v>266336</v>
      </c>
    </row>
    <row r="217" spans="1:8" x14ac:dyDescent="0.3">
      <c r="A217">
        <v>1204</v>
      </c>
      <c r="B217" t="s">
        <v>488</v>
      </c>
      <c r="C217" t="s">
        <v>489</v>
      </c>
      <c r="D217" t="s">
        <v>428</v>
      </c>
      <c r="E217" t="s">
        <v>363</v>
      </c>
      <c r="F217" t="s">
        <v>160</v>
      </c>
      <c r="G217" t="s">
        <v>606</v>
      </c>
      <c r="H217">
        <v>35572.5</v>
      </c>
    </row>
    <row r="218" spans="1:8" x14ac:dyDescent="0.3">
      <c r="A218">
        <v>1205</v>
      </c>
      <c r="B218" t="s">
        <v>549</v>
      </c>
      <c r="C218" t="s">
        <v>509</v>
      </c>
      <c r="D218" t="s">
        <v>467</v>
      </c>
      <c r="E218" t="s">
        <v>397</v>
      </c>
      <c r="F218" t="s">
        <v>160</v>
      </c>
      <c r="G218" t="s">
        <v>640</v>
      </c>
      <c r="H218">
        <v>25520</v>
      </c>
    </row>
    <row r="219" spans="1:8" x14ac:dyDescent="0.3">
      <c r="A219">
        <v>1206</v>
      </c>
      <c r="B219" t="s">
        <v>420</v>
      </c>
      <c r="C219" t="s">
        <v>420</v>
      </c>
      <c r="D219" t="s">
        <v>420</v>
      </c>
      <c r="E219" t="s">
        <v>400</v>
      </c>
      <c r="G219" t="s">
        <v>643</v>
      </c>
      <c r="H219">
        <v>23200</v>
      </c>
    </row>
    <row r="220" spans="1:8" x14ac:dyDescent="0.3">
      <c r="A220">
        <v>1207</v>
      </c>
      <c r="B220" t="s">
        <v>420</v>
      </c>
      <c r="C220" t="s">
        <v>420</v>
      </c>
      <c r="D220" t="s">
        <v>420</v>
      </c>
      <c r="E220" t="s">
        <v>400</v>
      </c>
      <c r="G220" t="s">
        <v>643</v>
      </c>
      <c r="H220">
        <v>32480</v>
      </c>
    </row>
    <row r="221" spans="1:8" x14ac:dyDescent="0.3">
      <c r="A221">
        <v>1208</v>
      </c>
      <c r="B221" t="s">
        <v>476</v>
      </c>
      <c r="C221" t="s">
        <v>477</v>
      </c>
      <c r="D221" t="s">
        <v>478</v>
      </c>
      <c r="E221" t="s">
        <v>357</v>
      </c>
      <c r="F221" t="s">
        <v>160</v>
      </c>
      <c r="G221" t="s">
        <v>600</v>
      </c>
      <c r="H221">
        <v>32890</v>
      </c>
    </row>
    <row r="222" spans="1:8" x14ac:dyDescent="0.3">
      <c r="A222">
        <v>1209</v>
      </c>
      <c r="B222" t="s">
        <v>544</v>
      </c>
      <c r="C222" t="s">
        <v>435</v>
      </c>
      <c r="D222" t="s">
        <v>545</v>
      </c>
      <c r="E222" t="s">
        <v>395</v>
      </c>
      <c r="F222" t="s">
        <v>160</v>
      </c>
      <c r="G222" t="s">
        <v>638</v>
      </c>
      <c r="H222">
        <v>12064</v>
      </c>
    </row>
    <row r="223" spans="1:8" x14ac:dyDescent="0.3">
      <c r="A223">
        <v>1210</v>
      </c>
      <c r="B223" t="s">
        <v>420</v>
      </c>
      <c r="C223" t="s">
        <v>420</v>
      </c>
      <c r="D223" t="s">
        <v>420</v>
      </c>
      <c r="E223" t="s">
        <v>409</v>
      </c>
      <c r="G223" t="s">
        <v>652</v>
      </c>
      <c r="H223">
        <v>42920</v>
      </c>
    </row>
    <row r="224" spans="1:8" x14ac:dyDescent="0.3">
      <c r="A224">
        <v>1212</v>
      </c>
      <c r="B224" t="s">
        <v>550</v>
      </c>
      <c r="C224" t="s">
        <v>551</v>
      </c>
      <c r="D224" t="s">
        <v>552</v>
      </c>
      <c r="E224" t="s">
        <v>398</v>
      </c>
      <c r="F224" t="s">
        <v>160</v>
      </c>
      <c r="G224" t="s">
        <v>641</v>
      </c>
      <c r="H224">
        <v>13479.2</v>
      </c>
    </row>
    <row r="225" spans="1:8" x14ac:dyDescent="0.3">
      <c r="A225">
        <v>1213</v>
      </c>
      <c r="B225" t="s">
        <v>550</v>
      </c>
      <c r="C225" t="s">
        <v>551</v>
      </c>
      <c r="D225" t="s">
        <v>552</v>
      </c>
      <c r="E225" t="s">
        <v>398</v>
      </c>
      <c r="F225" t="s">
        <v>160</v>
      </c>
      <c r="G225" t="s">
        <v>641</v>
      </c>
      <c r="H225">
        <v>15033.6</v>
      </c>
    </row>
    <row r="226" spans="1:8" x14ac:dyDescent="0.3">
      <c r="A226">
        <v>1214</v>
      </c>
      <c r="B226" t="s">
        <v>546</v>
      </c>
      <c r="C226" t="s">
        <v>547</v>
      </c>
      <c r="D226" t="s">
        <v>548</v>
      </c>
      <c r="E226" t="s">
        <v>396</v>
      </c>
      <c r="F226" t="s">
        <v>161</v>
      </c>
      <c r="G226" t="s">
        <v>639</v>
      </c>
      <c r="H226">
        <v>48502.76</v>
      </c>
    </row>
    <row r="227" spans="1:8" x14ac:dyDescent="0.3">
      <c r="A227">
        <v>1215</v>
      </c>
      <c r="B227" t="s">
        <v>555</v>
      </c>
      <c r="C227" t="s">
        <v>436</v>
      </c>
      <c r="D227" t="s">
        <v>497</v>
      </c>
      <c r="E227" t="s">
        <v>402</v>
      </c>
      <c r="F227" t="s">
        <v>160</v>
      </c>
      <c r="G227" t="s">
        <v>645</v>
      </c>
      <c r="H227">
        <v>26400</v>
      </c>
    </row>
    <row r="228" spans="1:8" x14ac:dyDescent="0.3">
      <c r="A228">
        <v>1216</v>
      </c>
      <c r="B228" t="s">
        <v>546</v>
      </c>
      <c r="C228" t="s">
        <v>547</v>
      </c>
      <c r="D228" t="s">
        <v>548</v>
      </c>
      <c r="E228" t="s">
        <v>396</v>
      </c>
      <c r="F228" t="s">
        <v>161</v>
      </c>
      <c r="G228" t="s">
        <v>639</v>
      </c>
      <c r="H228">
        <v>43378.51</v>
      </c>
    </row>
    <row r="229" spans="1:8" x14ac:dyDescent="0.3">
      <c r="A229">
        <v>1217</v>
      </c>
      <c r="B229" t="s">
        <v>555</v>
      </c>
      <c r="C229" t="s">
        <v>436</v>
      </c>
      <c r="D229" t="s">
        <v>497</v>
      </c>
      <c r="E229" t="s">
        <v>402</v>
      </c>
      <c r="F229" t="s">
        <v>160</v>
      </c>
      <c r="G229" t="s">
        <v>645</v>
      </c>
      <c r="H229">
        <v>23400</v>
      </c>
    </row>
    <row r="230" spans="1:8" x14ac:dyDescent="0.3">
      <c r="A230">
        <v>1218</v>
      </c>
      <c r="B230" t="s">
        <v>546</v>
      </c>
      <c r="C230" t="s">
        <v>547</v>
      </c>
      <c r="D230" t="s">
        <v>548</v>
      </c>
      <c r="E230" t="s">
        <v>396</v>
      </c>
      <c r="F230" t="s">
        <v>161</v>
      </c>
      <c r="G230" t="s">
        <v>639</v>
      </c>
      <c r="H230">
        <v>54096.59</v>
      </c>
    </row>
    <row r="231" spans="1:8" x14ac:dyDescent="0.3">
      <c r="A231">
        <v>1219</v>
      </c>
      <c r="B231" t="s">
        <v>555</v>
      </c>
      <c r="C231" t="s">
        <v>436</v>
      </c>
      <c r="D231" t="s">
        <v>497</v>
      </c>
      <c r="E231" t="s">
        <v>402</v>
      </c>
      <c r="F231" t="s">
        <v>160</v>
      </c>
      <c r="G231" t="s">
        <v>645</v>
      </c>
      <c r="H231">
        <v>22120.01</v>
      </c>
    </row>
    <row r="232" spans="1:8" x14ac:dyDescent="0.3">
      <c r="A232">
        <v>1220</v>
      </c>
      <c r="B232" t="s">
        <v>546</v>
      </c>
      <c r="C232" t="s">
        <v>547</v>
      </c>
      <c r="D232" t="s">
        <v>548</v>
      </c>
      <c r="E232" t="s">
        <v>396</v>
      </c>
      <c r="F232" t="s">
        <v>161</v>
      </c>
      <c r="G232" t="s">
        <v>639</v>
      </c>
      <c r="H232">
        <v>39801.040000000001</v>
      </c>
    </row>
    <row r="233" spans="1:8" x14ac:dyDescent="0.3">
      <c r="A233">
        <v>1221</v>
      </c>
      <c r="B233" t="s">
        <v>570</v>
      </c>
      <c r="C233" t="s">
        <v>477</v>
      </c>
      <c r="D233" t="s">
        <v>542</v>
      </c>
      <c r="E233" t="s">
        <v>413</v>
      </c>
      <c r="F233" t="s">
        <v>160</v>
      </c>
      <c r="G233" t="s">
        <v>656</v>
      </c>
      <c r="H233">
        <v>9138.26</v>
      </c>
    </row>
    <row r="234" spans="1:8" x14ac:dyDescent="0.3">
      <c r="A234">
        <v>1222</v>
      </c>
      <c r="B234" t="s">
        <v>544</v>
      </c>
      <c r="C234" t="s">
        <v>435</v>
      </c>
      <c r="D234" t="s">
        <v>545</v>
      </c>
      <c r="E234" t="s">
        <v>395</v>
      </c>
      <c r="F234" t="s">
        <v>160</v>
      </c>
      <c r="G234" t="s">
        <v>638</v>
      </c>
      <c r="H234">
        <v>34800</v>
      </c>
    </row>
    <row r="235" spans="1:8" x14ac:dyDescent="0.3">
      <c r="A235">
        <v>1223</v>
      </c>
      <c r="B235" t="s">
        <v>520</v>
      </c>
      <c r="C235" t="s">
        <v>521</v>
      </c>
      <c r="D235" t="s">
        <v>522</v>
      </c>
      <c r="E235" t="s">
        <v>383</v>
      </c>
      <c r="F235" t="s">
        <v>160</v>
      </c>
      <c r="G235" t="s">
        <v>626</v>
      </c>
      <c r="H235">
        <v>45000</v>
      </c>
    </row>
    <row r="236" spans="1:8" x14ac:dyDescent="0.3">
      <c r="A236">
        <v>1224</v>
      </c>
      <c r="B236" t="s">
        <v>520</v>
      </c>
      <c r="C236" t="s">
        <v>521</v>
      </c>
      <c r="D236" t="s">
        <v>522</v>
      </c>
      <c r="E236" t="s">
        <v>383</v>
      </c>
      <c r="F236" t="s">
        <v>160</v>
      </c>
      <c r="G236" t="s">
        <v>626</v>
      </c>
      <c r="H236">
        <v>12960</v>
      </c>
    </row>
    <row r="237" spans="1:8" x14ac:dyDescent="0.3">
      <c r="A237">
        <v>1225</v>
      </c>
      <c r="B237" t="s">
        <v>420</v>
      </c>
      <c r="C237" t="s">
        <v>420</v>
      </c>
      <c r="D237" t="s">
        <v>420</v>
      </c>
      <c r="E237" t="s">
        <v>373</v>
      </c>
      <c r="G237" t="s">
        <v>616</v>
      </c>
      <c r="H237">
        <v>39000</v>
      </c>
    </row>
    <row r="238" spans="1:8" x14ac:dyDescent="0.3">
      <c r="A238">
        <v>1226</v>
      </c>
      <c r="B238" t="s">
        <v>420</v>
      </c>
      <c r="C238" t="s">
        <v>420</v>
      </c>
      <c r="D238" t="s">
        <v>420</v>
      </c>
      <c r="E238" t="s">
        <v>373</v>
      </c>
      <c r="G238" t="s">
        <v>616</v>
      </c>
      <c r="H238">
        <v>33060</v>
      </c>
    </row>
    <row r="239" spans="1:8" x14ac:dyDescent="0.3">
      <c r="A239">
        <v>1227</v>
      </c>
      <c r="B239" t="s">
        <v>420</v>
      </c>
      <c r="C239" t="s">
        <v>420</v>
      </c>
      <c r="D239" t="s">
        <v>420</v>
      </c>
      <c r="E239" t="s">
        <v>401</v>
      </c>
      <c r="G239" t="s">
        <v>644</v>
      </c>
      <c r="H239">
        <v>34244</v>
      </c>
    </row>
    <row r="240" spans="1:8" x14ac:dyDescent="0.3">
      <c r="A240">
        <v>1228</v>
      </c>
      <c r="B240" t="s">
        <v>420</v>
      </c>
      <c r="C240" t="s">
        <v>420</v>
      </c>
      <c r="D240" t="s">
        <v>420</v>
      </c>
      <c r="E240" t="s">
        <v>414</v>
      </c>
      <c r="G240" t="s">
        <v>657</v>
      </c>
      <c r="H240">
        <v>71398.87</v>
      </c>
    </row>
    <row r="241" spans="1:8" x14ac:dyDescent="0.3">
      <c r="A241">
        <v>1229</v>
      </c>
      <c r="B241" t="s">
        <v>420</v>
      </c>
      <c r="C241" t="s">
        <v>420</v>
      </c>
      <c r="D241" t="s">
        <v>420</v>
      </c>
      <c r="E241" t="s">
        <v>415</v>
      </c>
      <c r="G241" t="s">
        <v>658</v>
      </c>
      <c r="H241">
        <v>16240</v>
      </c>
    </row>
    <row r="242" spans="1:8" x14ac:dyDescent="0.3">
      <c r="A242">
        <v>1230</v>
      </c>
      <c r="B242" t="s">
        <v>520</v>
      </c>
      <c r="C242" t="s">
        <v>521</v>
      </c>
      <c r="D242" t="s">
        <v>522</v>
      </c>
      <c r="E242" t="s">
        <v>383</v>
      </c>
      <c r="F242" t="s">
        <v>160</v>
      </c>
      <c r="G242" t="s">
        <v>626</v>
      </c>
      <c r="H242">
        <v>40820.400000000001</v>
      </c>
    </row>
    <row r="243" spans="1:8" x14ac:dyDescent="0.3">
      <c r="A243">
        <v>1231</v>
      </c>
      <c r="B243" t="s">
        <v>520</v>
      </c>
      <c r="C243" t="s">
        <v>521</v>
      </c>
      <c r="D243" t="s">
        <v>522</v>
      </c>
      <c r="E243" t="s">
        <v>383</v>
      </c>
      <c r="F243" t="s">
        <v>160</v>
      </c>
      <c r="G243" t="s">
        <v>626</v>
      </c>
      <c r="H243">
        <v>20332.02</v>
      </c>
    </row>
    <row r="244" spans="1:8" x14ac:dyDescent="0.3">
      <c r="A244">
        <v>1232</v>
      </c>
      <c r="B244" t="s">
        <v>420</v>
      </c>
      <c r="C244" t="s">
        <v>420</v>
      </c>
      <c r="D244" t="s">
        <v>420</v>
      </c>
      <c r="E244" t="s">
        <v>415</v>
      </c>
      <c r="G244" t="s">
        <v>658</v>
      </c>
      <c r="H244">
        <v>18560</v>
      </c>
    </row>
    <row r="245" spans="1:8" x14ac:dyDescent="0.3">
      <c r="A245">
        <v>1234</v>
      </c>
      <c r="B245" t="s">
        <v>420</v>
      </c>
      <c r="C245" t="s">
        <v>420</v>
      </c>
      <c r="D245" t="s">
        <v>420</v>
      </c>
      <c r="E245" t="s">
        <v>409</v>
      </c>
      <c r="G245" t="s">
        <v>652</v>
      </c>
      <c r="H245">
        <v>15600</v>
      </c>
    </row>
    <row r="246" spans="1:8" x14ac:dyDescent="0.3">
      <c r="A246">
        <v>1235</v>
      </c>
      <c r="B246" t="s">
        <v>420</v>
      </c>
      <c r="C246" t="s">
        <v>420</v>
      </c>
      <c r="D246" t="s">
        <v>420</v>
      </c>
      <c r="E246" t="s">
        <v>409</v>
      </c>
      <c r="G246" t="s">
        <v>652</v>
      </c>
      <c r="H246">
        <v>26300</v>
      </c>
    </row>
    <row r="247" spans="1:8" x14ac:dyDescent="0.3">
      <c r="A247">
        <v>1236</v>
      </c>
      <c r="B247" t="s">
        <v>420</v>
      </c>
      <c r="C247" t="s">
        <v>420</v>
      </c>
      <c r="D247" t="s">
        <v>420</v>
      </c>
      <c r="E247" t="s">
        <v>409</v>
      </c>
      <c r="G247" t="s">
        <v>652</v>
      </c>
      <c r="H247">
        <v>25937.599999999999</v>
      </c>
    </row>
    <row r="248" spans="1:8" x14ac:dyDescent="0.3">
      <c r="A248">
        <v>1238</v>
      </c>
      <c r="B248" t="s">
        <v>469</v>
      </c>
      <c r="C248" t="s">
        <v>470</v>
      </c>
      <c r="D248" t="s">
        <v>461</v>
      </c>
      <c r="E248" t="s">
        <v>354</v>
      </c>
      <c r="F248" t="s">
        <v>160</v>
      </c>
      <c r="G248" t="s">
        <v>597</v>
      </c>
      <c r="H248">
        <v>3770</v>
      </c>
    </row>
    <row r="249" spans="1:8" x14ac:dyDescent="0.3">
      <c r="A249">
        <v>1239</v>
      </c>
      <c r="B249" t="s">
        <v>420</v>
      </c>
      <c r="C249" t="s">
        <v>420</v>
      </c>
      <c r="D249" t="s">
        <v>420</v>
      </c>
      <c r="E249" t="s">
        <v>338</v>
      </c>
      <c r="G249" t="s">
        <v>581</v>
      </c>
      <c r="H249">
        <v>126593.56</v>
      </c>
    </row>
    <row r="250" spans="1:8" x14ac:dyDescent="0.3">
      <c r="A250">
        <v>1240</v>
      </c>
      <c r="B250" t="s">
        <v>427</v>
      </c>
      <c r="C250" t="s">
        <v>428</v>
      </c>
      <c r="D250" t="s">
        <v>429</v>
      </c>
      <c r="E250" t="s">
        <v>336</v>
      </c>
      <c r="F250" t="s">
        <v>161</v>
      </c>
      <c r="G250" t="s">
        <v>579</v>
      </c>
      <c r="H250">
        <v>15000</v>
      </c>
    </row>
    <row r="251" spans="1:8" x14ac:dyDescent="0.3">
      <c r="A251">
        <v>1241</v>
      </c>
      <c r="B251" t="s">
        <v>457</v>
      </c>
      <c r="C251" t="s">
        <v>458</v>
      </c>
      <c r="D251" t="s">
        <v>459</v>
      </c>
      <c r="E251" t="s">
        <v>349</v>
      </c>
      <c r="F251" t="s">
        <v>160</v>
      </c>
      <c r="G251" t="s">
        <v>592</v>
      </c>
      <c r="H251">
        <v>22615.01</v>
      </c>
    </row>
    <row r="252" spans="1:8" x14ac:dyDescent="0.3">
      <c r="A252">
        <v>1242</v>
      </c>
      <c r="B252" t="s">
        <v>430</v>
      </c>
      <c r="C252" t="s">
        <v>431</v>
      </c>
      <c r="D252" t="s">
        <v>432</v>
      </c>
      <c r="E252" t="s">
        <v>337</v>
      </c>
      <c r="F252" t="s">
        <v>161</v>
      </c>
      <c r="G252" t="s">
        <v>580</v>
      </c>
      <c r="H252">
        <v>15300.01</v>
      </c>
    </row>
    <row r="253" spans="1:8" x14ac:dyDescent="0.3">
      <c r="A253">
        <v>1243</v>
      </c>
      <c r="B253" t="s">
        <v>420</v>
      </c>
      <c r="C253" t="s">
        <v>420</v>
      </c>
      <c r="D253" t="s">
        <v>420</v>
      </c>
      <c r="E253" t="s">
        <v>365</v>
      </c>
      <c r="G253" t="s">
        <v>608</v>
      </c>
      <c r="H253">
        <v>40000</v>
      </c>
    </row>
    <row r="254" spans="1:8" x14ac:dyDescent="0.3">
      <c r="A254">
        <v>1244</v>
      </c>
      <c r="B254" t="s">
        <v>420</v>
      </c>
      <c r="C254" t="s">
        <v>420</v>
      </c>
      <c r="D254" t="s">
        <v>420</v>
      </c>
      <c r="E254" t="s">
        <v>332</v>
      </c>
      <c r="G254" t="s">
        <v>575</v>
      </c>
      <c r="H254">
        <v>48980</v>
      </c>
    </row>
    <row r="255" spans="1:8" x14ac:dyDescent="0.3">
      <c r="A255">
        <v>1245</v>
      </c>
      <c r="B255" t="s">
        <v>420</v>
      </c>
      <c r="C255" t="s">
        <v>420</v>
      </c>
      <c r="D255" t="s">
        <v>420</v>
      </c>
      <c r="E255" t="s">
        <v>335</v>
      </c>
      <c r="G255" t="s">
        <v>578</v>
      </c>
      <c r="H255">
        <v>28000</v>
      </c>
    </row>
    <row r="256" spans="1:8" x14ac:dyDescent="0.3">
      <c r="A256">
        <v>1246</v>
      </c>
      <c r="B256" t="s">
        <v>440</v>
      </c>
      <c r="C256" t="s">
        <v>441</v>
      </c>
      <c r="D256" t="s">
        <v>442</v>
      </c>
      <c r="E256" t="s">
        <v>342</v>
      </c>
      <c r="F256" t="s">
        <v>161</v>
      </c>
      <c r="G256" t="s">
        <v>585</v>
      </c>
      <c r="H256">
        <v>22950</v>
      </c>
    </row>
    <row r="257" spans="1:8" x14ac:dyDescent="0.3">
      <c r="A257">
        <v>1247</v>
      </c>
      <c r="B257" t="s">
        <v>443</v>
      </c>
      <c r="C257" t="s">
        <v>444</v>
      </c>
      <c r="D257" t="s">
        <v>426</v>
      </c>
      <c r="E257" t="s">
        <v>343</v>
      </c>
      <c r="F257" t="s">
        <v>160</v>
      </c>
      <c r="G257" t="s">
        <v>586</v>
      </c>
      <c r="H257">
        <v>11475</v>
      </c>
    </row>
    <row r="258" spans="1:8" x14ac:dyDescent="0.3">
      <c r="A258">
        <v>1248</v>
      </c>
      <c r="B258" t="s">
        <v>451</v>
      </c>
      <c r="C258" t="s">
        <v>452</v>
      </c>
      <c r="D258" t="s">
        <v>453</v>
      </c>
      <c r="E258" t="s">
        <v>347</v>
      </c>
      <c r="F258" t="s">
        <v>160</v>
      </c>
      <c r="G258" t="s">
        <v>590</v>
      </c>
      <c r="H258">
        <v>34860.93</v>
      </c>
    </row>
    <row r="259" spans="1:8" x14ac:dyDescent="0.3">
      <c r="A259">
        <v>1249</v>
      </c>
      <c r="B259" t="s">
        <v>526</v>
      </c>
      <c r="C259" t="s">
        <v>527</v>
      </c>
      <c r="D259" t="s">
        <v>511</v>
      </c>
      <c r="E259" t="s">
        <v>385</v>
      </c>
      <c r="F259" t="s">
        <v>160</v>
      </c>
      <c r="G259" t="s">
        <v>628</v>
      </c>
      <c r="H259">
        <v>11624.17</v>
      </c>
    </row>
    <row r="260" spans="1:8" x14ac:dyDescent="0.3">
      <c r="A260">
        <v>1250</v>
      </c>
      <c r="B260" t="s">
        <v>463</v>
      </c>
      <c r="C260" t="s">
        <v>464</v>
      </c>
      <c r="D260" t="s">
        <v>465</v>
      </c>
      <c r="E260" t="s">
        <v>351</v>
      </c>
      <c r="F260" t="s">
        <v>161</v>
      </c>
      <c r="G260" t="s">
        <v>594</v>
      </c>
      <c r="H260">
        <v>23241.46</v>
      </c>
    </row>
    <row r="261" spans="1:8" x14ac:dyDescent="0.3">
      <c r="A261">
        <v>1251</v>
      </c>
      <c r="B261" t="s">
        <v>448</v>
      </c>
      <c r="C261" t="s">
        <v>449</v>
      </c>
      <c r="D261" t="s">
        <v>450</v>
      </c>
      <c r="E261" t="s">
        <v>346</v>
      </c>
      <c r="F261" t="s">
        <v>160</v>
      </c>
      <c r="G261" t="s">
        <v>589</v>
      </c>
      <c r="H261">
        <v>15000</v>
      </c>
    </row>
    <row r="262" spans="1:8" x14ac:dyDescent="0.3">
      <c r="A262">
        <v>1252</v>
      </c>
      <c r="B262" t="s">
        <v>420</v>
      </c>
      <c r="C262" t="s">
        <v>420</v>
      </c>
      <c r="D262" t="s">
        <v>420</v>
      </c>
      <c r="E262" t="s">
        <v>410</v>
      </c>
      <c r="G262" t="s">
        <v>653</v>
      </c>
      <c r="H262">
        <v>6161.76</v>
      </c>
    </row>
    <row r="263" spans="1:8" x14ac:dyDescent="0.3">
      <c r="A263">
        <v>1253</v>
      </c>
      <c r="B263" t="s">
        <v>460</v>
      </c>
      <c r="C263" t="s">
        <v>461</v>
      </c>
      <c r="D263" t="s">
        <v>462</v>
      </c>
      <c r="E263" t="s">
        <v>350</v>
      </c>
      <c r="F263" t="s">
        <v>161</v>
      </c>
      <c r="G263" t="s">
        <v>593</v>
      </c>
      <c r="H263">
        <v>15000</v>
      </c>
    </row>
    <row r="264" spans="1:8" x14ac:dyDescent="0.3">
      <c r="A264">
        <v>1254</v>
      </c>
      <c r="B264" t="s">
        <v>496</v>
      </c>
      <c r="C264" t="s">
        <v>497</v>
      </c>
      <c r="D264" t="s">
        <v>498</v>
      </c>
      <c r="E264" t="s">
        <v>370</v>
      </c>
      <c r="F264" t="s">
        <v>161</v>
      </c>
      <c r="G264" t="s">
        <v>613</v>
      </c>
      <c r="H264">
        <v>7642.35</v>
      </c>
    </row>
    <row r="265" spans="1:8" x14ac:dyDescent="0.3">
      <c r="A265">
        <v>1255</v>
      </c>
      <c r="B265" t="s">
        <v>420</v>
      </c>
      <c r="C265" t="s">
        <v>420</v>
      </c>
      <c r="D265" t="s">
        <v>420</v>
      </c>
      <c r="E265" t="s">
        <v>339</v>
      </c>
      <c r="G265" t="s">
        <v>582</v>
      </c>
      <c r="H265">
        <v>64271.1</v>
      </c>
    </row>
    <row r="266" spans="1:8" x14ac:dyDescent="0.3">
      <c r="A266">
        <v>1256</v>
      </c>
      <c r="B266" t="s">
        <v>420</v>
      </c>
      <c r="C266" t="s">
        <v>420</v>
      </c>
      <c r="D266" t="s">
        <v>420</v>
      </c>
      <c r="E266" t="s">
        <v>331</v>
      </c>
      <c r="G266" t="s">
        <v>574</v>
      </c>
      <c r="H266">
        <v>397.86</v>
      </c>
    </row>
    <row r="267" spans="1:8" x14ac:dyDescent="0.3">
      <c r="A267">
        <v>1257</v>
      </c>
      <c r="B267" t="s">
        <v>420</v>
      </c>
      <c r="C267" t="s">
        <v>420</v>
      </c>
      <c r="D267" t="s">
        <v>420</v>
      </c>
      <c r="E267" t="s">
        <v>331</v>
      </c>
      <c r="G267" t="s">
        <v>574</v>
      </c>
      <c r="H267">
        <v>51927.76</v>
      </c>
    </row>
    <row r="268" spans="1:8" x14ac:dyDescent="0.3">
      <c r="A268">
        <v>1258</v>
      </c>
      <c r="B268" t="s">
        <v>420</v>
      </c>
      <c r="C268" t="s">
        <v>420</v>
      </c>
      <c r="D268" t="s">
        <v>420</v>
      </c>
      <c r="E268" t="s">
        <v>416</v>
      </c>
      <c r="G268" t="s">
        <v>659</v>
      </c>
      <c r="H268">
        <v>24179.99</v>
      </c>
    </row>
    <row r="269" spans="1:8" x14ac:dyDescent="0.3">
      <c r="A269">
        <v>1259</v>
      </c>
      <c r="B269" t="s">
        <v>420</v>
      </c>
      <c r="C269" t="s">
        <v>420</v>
      </c>
      <c r="D269" t="s">
        <v>420</v>
      </c>
      <c r="E269" t="s">
        <v>416</v>
      </c>
      <c r="G269" t="s">
        <v>659</v>
      </c>
      <c r="H269">
        <v>24179.99</v>
      </c>
    </row>
    <row r="270" spans="1:8" x14ac:dyDescent="0.3">
      <c r="A270">
        <v>1260</v>
      </c>
      <c r="B270" t="s">
        <v>481</v>
      </c>
      <c r="C270" t="s">
        <v>482</v>
      </c>
      <c r="D270" t="s">
        <v>483</v>
      </c>
      <c r="E270" t="s">
        <v>359</v>
      </c>
      <c r="F270" t="s">
        <v>160</v>
      </c>
      <c r="G270" t="s">
        <v>602</v>
      </c>
      <c r="H270">
        <v>17671.5</v>
      </c>
    </row>
    <row r="271" spans="1:8" x14ac:dyDescent="0.3">
      <c r="A271">
        <v>1261</v>
      </c>
      <c r="B271" t="s">
        <v>479</v>
      </c>
      <c r="C271" t="s">
        <v>480</v>
      </c>
      <c r="D271" t="s">
        <v>452</v>
      </c>
      <c r="E271" t="s">
        <v>358</v>
      </c>
      <c r="F271" t="s">
        <v>161</v>
      </c>
      <c r="G271" t="s">
        <v>601</v>
      </c>
      <c r="H271">
        <v>17671.5</v>
      </c>
    </row>
    <row r="272" spans="1:8" x14ac:dyDescent="0.3">
      <c r="A272">
        <v>1262</v>
      </c>
      <c r="B272" t="s">
        <v>496</v>
      </c>
      <c r="C272" t="s">
        <v>497</v>
      </c>
      <c r="D272" t="s">
        <v>498</v>
      </c>
      <c r="E272" t="s">
        <v>370</v>
      </c>
      <c r="F272" t="s">
        <v>161</v>
      </c>
      <c r="G272" t="s">
        <v>613</v>
      </c>
      <c r="H272">
        <v>4056.41</v>
      </c>
    </row>
    <row r="273" spans="1:8" x14ac:dyDescent="0.3">
      <c r="A273">
        <v>1263</v>
      </c>
      <c r="B273" t="s">
        <v>420</v>
      </c>
      <c r="C273" t="s">
        <v>420</v>
      </c>
      <c r="D273" t="s">
        <v>420</v>
      </c>
      <c r="E273" t="s">
        <v>344</v>
      </c>
      <c r="G273" t="s">
        <v>587</v>
      </c>
      <c r="H273">
        <v>23200</v>
      </c>
    </row>
    <row r="274" spans="1:8" x14ac:dyDescent="0.3">
      <c r="A274">
        <v>1264</v>
      </c>
      <c r="B274" t="s">
        <v>556</v>
      </c>
      <c r="C274" t="s">
        <v>458</v>
      </c>
      <c r="D274" t="s">
        <v>557</v>
      </c>
      <c r="E274" t="s">
        <v>403</v>
      </c>
      <c r="F274" t="s">
        <v>160</v>
      </c>
      <c r="G274" t="s">
        <v>646</v>
      </c>
      <c r="H274">
        <v>23555.59</v>
      </c>
    </row>
    <row r="275" spans="1:8" x14ac:dyDescent="0.3">
      <c r="A275">
        <v>1265</v>
      </c>
      <c r="B275" t="s">
        <v>541</v>
      </c>
      <c r="C275" t="s">
        <v>542</v>
      </c>
      <c r="D275" t="s">
        <v>543</v>
      </c>
      <c r="E275" t="s">
        <v>393</v>
      </c>
      <c r="F275" t="s">
        <v>160</v>
      </c>
      <c r="G275" t="s">
        <v>636</v>
      </c>
      <c r="H275">
        <v>18200</v>
      </c>
    </row>
    <row r="276" spans="1:8" x14ac:dyDescent="0.3">
      <c r="A276">
        <v>1266</v>
      </c>
      <c r="B276" t="s">
        <v>466</v>
      </c>
      <c r="C276" t="s">
        <v>467</v>
      </c>
      <c r="D276" t="s">
        <v>468</v>
      </c>
      <c r="E276" t="s">
        <v>352</v>
      </c>
      <c r="F276" t="s">
        <v>160</v>
      </c>
      <c r="G276" t="s">
        <v>595</v>
      </c>
      <c r="H276">
        <v>38253.01</v>
      </c>
    </row>
    <row r="277" spans="1:8" x14ac:dyDescent="0.3">
      <c r="A277">
        <v>1267</v>
      </c>
      <c r="B277" t="s">
        <v>526</v>
      </c>
      <c r="C277" t="s">
        <v>527</v>
      </c>
      <c r="D277" t="s">
        <v>511</v>
      </c>
      <c r="E277" t="s">
        <v>385</v>
      </c>
      <c r="F277" t="s">
        <v>160</v>
      </c>
      <c r="G277" t="s">
        <v>628</v>
      </c>
      <c r="H277">
        <v>11624.17</v>
      </c>
    </row>
    <row r="278" spans="1:8" x14ac:dyDescent="0.3">
      <c r="A278">
        <v>1268</v>
      </c>
      <c r="B278" t="s">
        <v>434</v>
      </c>
      <c r="C278" t="s">
        <v>435</v>
      </c>
      <c r="D278" t="s">
        <v>436</v>
      </c>
      <c r="E278" t="s">
        <v>340</v>
      </c>
      <c r="F278" t="s">
        <v>161</v>
      </c>
      <c r="G278" t="s">
        <v>583</v>
      </c>
      <c r="H278">
        <v>23126.71</v>
      </c>
    </row>
    <row r="279" spans="1:8" x14ac:dyDescent="0.3">
      <c r="A279">
        <v>1269</v>
      </c>
      <c r="B279" t="s">
        <v>420</v>
      </c>
      <c r="C279" t="s">
        <v>420</v>
      </c>
      <c r="D279" t="s">
        <v>420</v>
      </c>
      <c r="E279" t="s">
        <v>360</v>
      </c>
      <c r="G279" t="s">
        <v>603</v>
      </c>
      <c r="H279">
        <v>4464</v>
      </c>
    </row>
    <row r="280" spans="1:8" x14ac:dyDescent="0.3">
      <c r="A280">
        <v>1310</v>
      </c>
      <c r="B280" t="s">
        <v>421</v>
      </c>
      <c r="C280" t="s">
        <v>422</v>
      </c>
      <c r="D280" t="s">
        <v>423</v>
      </c>
      <c r="E280" t="s">
        <v>333</v>
      </c>
      <c r="F280" t="s">
        <v>160</v>
      </c>
      <c r="G280" t="s">
        <v>576</v>
      </c>
      <c r="H280">
        <v>17702</v>
      </c>
    </row>
    <row r="281" spans="1:8" x14ac:dyDescent="0.3">
      <c r="A281">
        <v>1311</v>
      </c>
      <c r="B281" t="s">
        <v>536</v>
      </c>
      <c r="C281" t="s">
        <v>537</v>
      </c>
      <c r="D281" t="s">
        <v>538</v>
      </c>
      <c r="E281" t="s">
        <v>391</v>
      </c>
      <c r="F281" t="s">
        <v>160</v>
      </c>
      <c r="G281" t="s">
        <v>634</v>
      </c>
      <c r="H281">
        <v>13000.03</v>
      </c>
    </row>
    <row r="282" spans="1:8" x14ac:dyDescent="0.3">
      <c r="A282">
        <v>1312</v>
      </c>
      <c r="B282" t="s">
        <v>420</v>
      </c>
      <c r="C282" t="s">
        <v>420</v>
      </c>
      <c r="D282" t="s">
        <v>420</v>
      </c>
      <c r="E282" t="s">
        <v>417</v>
      </c>
      <c r="G282" t="s">
        <v>660</v>
      </c>
      <c r="H282">
        <v>10440</v>
      </c>
    </row>
    <row r="283" spans="1:8" x14ac:dyDescent="0.3">
      <c r="A283">
        <v>1313</v>
      </c>
      <c r="B283" t="s">
        <v>420</v>
      </c>
      <c r="C283" t="s">
        <v>420</v>
      </c>
      <c r="D283" t="s">
        <v>420</v>
      </c>
      <c r="E283" t="s">
        <v>417</v>
      </c>
      <c r="G283" t="s">
        <v>660</v>
      </c>
      <c r="H283">
        <v>10440</v>
      </c>
    </row>
    <row r="284" spans="1:8" x14ac:dyDescent="0.3">
      <c r="A284">
        <v>1314</v>
      </c>
      <c r="B284" t="s">
        <v>420</v>
      </c>
      <c r="C284" t="s">
        <v>420</v>
      </c>
      <c r="D284" t="s">
        <v>420</v>
      </c>
      <c r="E284" t="s">
        <v>417</v>
      </c>
      <c r="G284" t="s">
        <v>660</v>
      </c>
      <c r="H284">
        <v>10440</v>
      </c>
    </row>
    <row r="285" spans="1:8" x14ac:dyDescent="0.3">
      <c r="A285">
        <v>1316</v>
      </c>
      <c r="B285" t="s">
        <v>533</v>
      </c>
      <c r="C285" t="s">
        <v>534</v>
      </c>
      <c r="D285" t="s">
        <v>535</v>
      </c>
      <c r="E285" t="s">
        <v>389</v>
      </c>
      <c r="F285" t="s">
        <v>160</v>
      </c>
      <c r="G285" t="s">
        <v>632</v>
      </c>
      <c r="H285">
        <v>13770</v>
      </c>
    </row>
    <row r="286" spans="1:8" x14ac:dyDescent="0.3">
      <c r="A286">
        <v>1339</v>
      </c>
      <c r="B286" t="s">
        <v>445</v>
      </c>
      <c r="C286" t="s">
        <v>446</v>
      </c>
      <c r="D286" t="s">
        <v>447</v>
      </c>
      <c r="E286" t="s">
        <v>345</v>
      </c>
      <c r="F286" t="s">
        <v>160</v>
      </c>
      <c r="G286" t="s">
        <v>588</v>
      </c>
      <c r="H286">
        <v>67350.8</v>
      </c>
    </row>
    <row r="287" spans="1:8" x14ac:dyDescent="0.3">
      <c r="A287">
        <v>1340</v>
      </c>
      <c r="B287" t="s">
        <v>445</v>
      </c>
      <c r="C287" t="s">
        <v>446</v>
      </c>
      <c r="D287" t="s">
        <v>447</v>
      </c>
      <c r="E287" t="s">
        <v>345</v>
      </c>
      <c r="F287" t="s">
        <v>160</v>
      </c>
      <c r="G287" t="s">
        <v>588</v>
      </c>
      <c r="H287">
        <v>21710.080000000002</v>
      </c>
    </row>
    <row r="288" spans="1:8" x14ac:dyDescent="0.3">
      <c r="A288">
        <v>1341</v>
      </c>
      <c r="B288" t="s">
        <v>523</v>
      </c>
      <c r="C288" t="s">
        <v>524</v>
      </c>
      <c r="D288" t="s">
        <v>525</v>
      </c>
      <c r="E288" t="s">
        <v>384</v>
      </c>
      <c r="F288" t="s">
        <v>160</v>
      </c>
      <c r="G288" t="s">
        <v>627</v>
      </c>
      <c r="H288">
        <v>9072</v>
      </c>
    </row>
    <row r="289" spans="1:8" x14ac:dyDescent="0.3">
      <c r="A289">
        <v>1342</v>
      </c>
      <c r="B289" t="s">
        <v>523</v>
      </c>
      <c r="C289" t="s">
        <v>524</v>
      </c>
      <c r="D289" t="s">
        <v>525</v>
      </c>
      <c r="E289" t="s">
        <v>384</v>
      </c>
      <c r="F289" t="s">
        <v>160</v>
      </c>
      <c r="G289" t="s">
        <v>627</v>
      </c>
      <c r="H289">
        <v>22500</v>
      </c>
    </row>
    <row r="290" spans="1:8" x14ac:dyDescent="0.3">
      <c r="A290">
        <v>1343</v>
      </c>
      <c r="B290" t="s">
        <v>445</v>
      </c>
      <c r="C290" t="s">
        <v>446</v>
      </c>
      <c r="D290" t="s">
        <v>447</v>
      </c>
      <c r="E290" t="s">
        <v>345</v>
      </c>
      <c r="F290" t="s">
        <v>160</v>
      </c>
      <c r="G290" t="s">
        <v>588</v>
      </c>
      <c r="H290">
        <v>529</v>
      </c>
    </row>
    <row r="291" spans="1:8" x14ac:dyDescent="0.3">
      <c r="A291">
        <v>1344</v>
      </c>
      <c r="B291" t="s">
        <v>571</v>
      </c>
      <c r="C291" t="s">
        <v>572</v>
      </c>
      <c r="D291" t="s">
        <v>477</v>
      </c>
      <c r="E291" t="s">
        <v>418</v>
      </c>
      <c r="F291" t="s">
        <v>160</v>
      </c>
      <c r="G291" t="s">
        <v>661</v>
      </c>
      <c r="H291">
        <v>14171.62</v>
      </c>
    </row>
    <row r="292" spans="1:8" x14ac:dyDescent="0.3">
      <c r="A292">
        <v>1345</v>
      </c>
      <c r="B292" t="s">
        <v>420</v>
      </c>
      <c r="C292" t="s">
        <v>420</v>
      </c>
      <c r="D292" t="s">
        <v>420</v>
      </c>
      <c r="E292" t="s">
        <v>332</v>
      </c>
      <c r="G292" t="s">
        <v>575</v>
      </c>
      <c r="H292">
        <v>17110</v>
      </c>
    </row>
    <row r="293" spans="1:8" x14ac:dyDescent="0.3">
      <c r="A293">
        <v>1357</v>
      </c>
      <c r="B293" t="s">
        <v>420</v>
      </c>
      <c r="C293" t="s">
        <v>420</v>
      </c>
      <c r="D293" t="s">
        <v>420</v>
      </c>
      <c r="E293" t="s">
        <v>369</v>
      </c>
      <c r="G293" t="s">
        <v>612</v>
      </c>
      <c r="H293">
        <v>22596.799999999999</v>
      </c>
    </row>
    <row r="294" spans="1:8" x14ac:dyDescent="0.3">
      <c r="A294">
        <v>1358</v>
      </c>
      <c r="B294" t="s">
        <v>530</v>
      </c>
      <c r="C294" t="s">
        <v>531</v>
      </c>
      <c r="D294" t="s">
        <v>532</v>
      </c>
      <c r="E294" t="s">
        <v>388</v>
      </c>
      <c r="F294" t="s">
        <v>160</v>
      </c>
      <c r="G294" t="s">
        <v>631</v>
      </c>
      <c r="H294">
        <v>13000</v>
      </c>
    </row>
    <row r="295" spans="1:8" x14ac:dyDescent="0.3">
      <c r="A295">
        <v>1359</v>
      </c>
      <c r="B295" t="s">
        <v>473</v>
      </c>
      <c r="C295" t="s">
        <v>474</v>
      </c>
      <c r="D295" t="s">
        <v>475</v>
      </c>
      <c r="E295" t="s">
        <v>356</v>
      </c>
      <c r="F295" t="s">
        <v>160</v>
      </c>
      <c r="G295" t="s">
        <v>599</v>
      </c>
      <c r="H295">
        <v>32390.04</v>
      </c>
    </row>
    <row r="296" spans="1:8" x14ac:dyDescent="0.3">
      <c r="A296">
        <v>1360</v>
      </c>
      <c r="B296" t="s">
        <v>485</v>
      </c>
      <c r="C296" t="s">
        <v>486</v>
      </c>
      <c r="D296" t="s">
        <v>487</v>
      </c>
      <c r="E296" t="s">
        <v>362</v>
      </c>
      <c r="F296" t="s">
        <v>161</v>
      </c>
      <c r="G296" t="s">
        <v>605</v>
      </c>
      <c r="H296">
        <v>20000.080000000002</v>
      </c>
    </row>
    <row r="297" spans="1:8" x14ac:dyDescent="0.3">
      <c r="A297">
        <v>1361</v>
      </c>
      <c r="B297" t="s">
        <v>437</v>
      </c>
      <c r="C297" t="s">
        <v>438</v>
      </c>
      <c r="D297" t="s">
        <v>439</v>
      </c>
      <c r="E297" t="s">
        <v>341</v>
      </c>
      <c r="F297" t="s">
        <v>161</v>
      </c>
      <c r="G297" t="s">
        <v>584</v>
      </c>
      <c r="H297">
        <v>17430.38</v>
      </c>
    </row>
    <row r="298" spans="1:8" x14ac:dyDescent="0.3">
      <c r="A298">
        <v>1364</v>
      </c>
      <c r="B298" t="s">
        <v>471</v>
      </c>
      <c r="C298" t="s">
        <v>472</v>
      </c>
      <c r="D298" t="s">
        <v>464</v>
      </c>
      <c r="E298" t="s">
        <v>355</v>
      </c>
      <c r="F298" t="s">
        <v>160</v>
      </c>
      <c r="G298" t="s">
        <v>598</v>
      </c>
      <c r="H298">
        <v>14098</v>
      </c>
    </row>
    <row r="299" spans="1:8" x14ac:dyDescent="0.3">
      <c r="A299">
        <v>1365</v>
      </c>
      <c r="B299" t="s">
        <v>420</v>
      </c>
      <c r="C299" t="s">
        <v>420</v>
      </c>
      <c r="D299" t="s">
        <v>420</v>
      </c>
      <c r="E299" t="s">
        <v>368</v>
      </c>
      <c r="G299" t="s">
        <v>611</v>
      </c>
      <c r="H299">
        <v>24708</v>
      </c>
    </row>
    <row r="300" spans="1:8" x14ac:dyDescent="0.3">
      <c r="A300">
        <v>1366</v>
      </c>
      <c r="B300" t="s">
        <v>570</v>
      </c>
      <c r="C300" t="s">
        <v>477</v>
      </c>
      <c r="D300" t="s">
        <v>542</v>
      </c>
      <c r="E300" t="s">
        <v>413</v>
      </c>
      <c r="F300" t="s">
        <v>160</v>
      </c>
      <c r="G300" t="s">
        <v>656</v>
      </c>
      <c r="H300">
        <v>9138.26</v>
      </c>
    </row>
    <row r="301" spans="1:8" x14ac:dyDescent="0.3">
      <c r="A301">
        <v>1367</v>
      </c>
      <c r="B301" t="s">
        <v>445</v>
      </c>
      <c r="C301" t="s">
        <v>446</v>
      </c>
      <c r="D301" t="s">
        <v>447</v>
      </c>
      <c r="E301" t="s">
        <v>345</v>
      </c>
      <c r="F301" t="s">
        <v>160</v>
      </c>
      <c r="G301" t="s">
        <v>588</v>
      </c>
      <c r="H301">
        <v>1187</v>
      </c>
    </row>
    <row r="302" spans="1:8" x14ac:dyDescent="0.3">
      <c r="A302">
        <v>1369</v>
      </c>
      <c r="B302" t="s">
        <v>469</v>
      </c>
      <c r="C302" t="s">
        <v>470</v>
      </c>
      <c r="D302" t="s">
        <v>461</v>
      </c>
      <c r="E302" t="s">
        <v>354</v>
      </c>
      <c r="F302" t="s">
        <v>160</v>
      </c>
      <c r="G302" t="s">
        <v>597</v>
      </c>
      <c r="H302">
        <v>8120</v>
      </c>
    </row>
    <row r="303" spans="1:8" x14ac:dyDescent="0.3">
      <c r="A303">
        <v>1370</v>
      </c>
      <c r="B303" t="s">
        <v>493</v>
      </c>
      <c r="C303" t="s">
        <v>494</v>
      </c>
      <c r="D303" t="s">
        <v>495</v>
      </c>
      <c r="E303" t="s">
        <v>367</v>
      </c>
      <c r="F303" t="s">
        <v>160</v>
      </c>
      <c r="G303" t="s">
        <v>610</v>
      </c>
      <c r="H303">
        <v>34425</v>
      </c>
    </row>
    <row r="304" spans="1:8" x14ac:dyDescent="0.3">
      <c r="A304">
        <v>1371</v>
      </c>
      <c r="B304" t="s">
        <v>424</v>
      </c>
      <c r="C304" t="s">
        <v>425</v>
      </c>
      <c r="D304" t="s">
        <v>426</v>
      </c>
      <c r="E304" t="s">
        <v>334</v>
      </c>
      <c r="F304" t="s">
        <v>160</v>
      </c>
      <c r="G304" t="s">
        <v>577</v>
      </c>
      <c r="H304">
        <v>16712</v>
      </c>
    </row>
    <row r="305" spans="1:8" x14ac:dyDescent="0.3">
      <c r="A305">
        <v>1372</v>
      </c>
      <c r="B305" t="s">
        <v>454</v>
      </c>
      <c r="C305" t="s">
        <v>455</v>
      </c>
      <c r="D305" t="s">
        <v>456</v>
      </c>
      <c r="E305" t="s">
        <v>348</v>
      </c>
      <c r="F305" t="s">
        <v>161</v>
      </c>
      <c r="G305" t="s">
        <v>591</v>
      </c>
      <c r="H305">
        <v>15000</v>
      </c>
    </row>
    <row r="306" spans="1:8" x14ac:dyDescent="0.3">
      <c r="A306">
        <v>1373</v>
      </c>
      <c r="B306" t="s">
        <v>564</v>
      </c>
      <c r="C306" t="s">
        <v>565</v>
      </c>
      <c r="D306" t="s">
        <v>566</v>
      </c>
      <c r="E306" t="s">
        <v>411</v>
      </c>
      <c r="F306" t="s">
        <v>161</v>
      </c>
      <c r="G306" t="s">
        <v>654</v>
      </c>
      <c r="H306">
        <v>89884.39</v>
      </c>
    </row>
    <row r="307" spans="1:8" x14ac:dyDescent="0.3">
      <c r="A307">
        <v>1374</v>
      </c>
      <c r="B307" t="s">
        <v>564</v>
      </c>
      <c r="C307" t="s">
        <v>565</v>
      </c>
      <c r="D307" t="s">
        <v>566</v>
      </c>
      <c r="E307" t="s">
        <v>411</v>
      </c>
      <c r="F307" t="s">
        <v>161</v>
      </c>
      <c r="G307" t="s">
        <v>654</v>
      </c>
      <c r="H307">
        <v>52203.44</v>
      </c>
    </row>
    <row r="308" spans="1:8" x14ac:dyDescent="0.3">
      <c r="A308">
        <v>1375</v>
      </c>
      <c r="B308" t="s">
        <v>564</v>
      </c>
      <c r="C308" t="s">
        <v>565</v>
      </c>
      <c r="D308" t="s">
        <v>566</v>
      </c>
      <c r="E308" t="s">
        <v>411</v>
      </c>
      <c r="F308" t="s">
        <v>161</v>
      </c>
      <c r="G308" t="s">
        <v>654</v>
      </c>
      <c r="H308">
        <v>60100.57</v>
      </c>
    </row>
    <row r="309" spans="1:8" x14ac:dyDescent="0.3">
      <c r="A309">
        <v>1376</v>
      </c>
      <c r="B309" t="s">
        <v>434</v>
      </c>
      <c r="C309" t="s">
        <v>435</v>
      </c>
      <c r="D309" t="s">
        <v>436</v>
      </c>
      <c r="E309" t="s">
        <v>340</v>
      </c>
      <c r="F309" t="s">
        <v>161</v>
      </c>
      <c r="G309" t="s">
        <v>583</v>
      </c>
      <c r="H309">
        <v>58848.95</v>
      </c>
    </row>
    <row r="310" spans="1:8" x14ac:dyDescent="0.3">
      <c r="A310">
        <v>1377</v>
      </c>
      <c r="B310" t="s">
        <v>434</v>
      </c>
      <c r="C310" t="s">
        <v>435</v>
      </c>
      <c r="D310" t="s">
        <v>436</v>
      </c>
      <c r="E310" t="s">
        <v>340</v>
      </c>
      <c r="F310" t="s">
        <v>161</v>
      </c>
      <c r="G310" t="s">
        <v>583</v>
      </c>
      <c r="H310">
        <v>91651.55</v>
      </c>
    </row>
    <row r="311" spans="1:8" x14ac:dyDescent="0.3">
      <c r="A311">
        <v>1378</v>
      </c>
      <c r="B311" t="s">
        <v>513</v>
      </c>
      <c r="C311" t="s">
        <v>514</v>
      </c>
      <c r="D311" t="s">
        <v>494</v>
      </c>
      <c r="E311" t="s">
        <v>380</v>
      </c>
      <c r="F311" t="s">
        <v>160</v>
      </c>
      <c r="G311" t="s">
        <v>623</v>
      </c>
      <c r="H311">
        <v>50808</v>
      </c>
    </row>
    <row r="312" spans="1:8" x14ac:dyDescent="0.3">
      <c r="A312">
        <v>1379</v>
      </c>
      <c r="B312" t="s">
        <v>513</v>
      </c>
      <c r="C312" t="s">
        <v>514</v>
      </c>
      <c r="D312" t="s">
        <v>494</v>
      </c>
      <c r="E312" t="s">
        <v>380</v>
      </c>
      <c r="F312" t="s">
        <v>160</v>
      </c>
      <c r="G312" t="s">
        <v>623</v>
      </c>
      <c r="H312">
        <v>48372</v>
      </c>
    </row>
    <row r="313" spans="1:8" x14ac:dyDescent="0.3">
      <c r="A313">
        <v>1382</v>
      </c>
      <c r="B313" t="s">
        <v>488</v>
      </c>
      <c r="C313" t="s">
        <v>489</v>
      </c>
      <c r="D313" t="s">
        <v>428</v>
      </c>
      <c r="E313" t="s">
        <v>363</v>
      </c>
      <c r="F313" t="s">
        <v>160</v>
      </c>
      <c r="G313" t="s">
        <v>606</v>
      </c>
      <c r="H313">
        <v>38556</v>
      </c>
    </row>
    <row r="314" spans="1:8" x14ac:dyDescent="0.3">
      <c r="A314">
        <v>1383</v>
      </c>
      <c r="B314" t="s">
        <v>420</v>
      </c>
      <c r="C314" t="s">
        <v>420</v>
      </c>
      <c r="D314" t="s">
        <v>420</v>
      </c>
      <c r="E314" t="s">
        <v>386</v>
      </c>
      <c r="G314" t="s">
        <v>629</v>
      </c>
      <c r="H314">
        <v>55804.12</v>
      </c>
    </row>
    <row r="315" spans="1:8" x14ac:dyDescent="0.3">
      <c r="A315">
        <v>1384</v>
      </c>
      <c r="B315" t="s">
        <v>513</v>
      </c>
      <c r="C315" t="s">
        <v>514</v>
      </c>
      <c r="D315" t="s">
        <v>494</v>
      </c>
      <c r="E315" t="s">
        <v>380</v>
      </c>
      <c r="F315" t="s">
        <v>160</v>
      </c>
      <c r="G315" t="s">
        <v>623</v>
      </c>
      <c r="H315">
        <v>48488</v>
      </c>
    </row>
    <row r="316" spans="1:8" x14ac:dyDescent="0.3">
      <c r="A316">
        <v>1385</v>
      </c>
      <c r="B316" t="s">
        <v>513</v>
      </c>
      <c r="C316" t="s">
        <v>514</v>
      </c>
      <c r="D316" t="s">
        <v>494</v>
      </c>
      <c r="E316" t="s">
        <v>380</v>
      </c>
      <c r="F316" t="s">
        <v>160</v>
      </c>
      <c r="G316" t="s">
        <v>623</v>
      </c>
      <c r="H316">
        <v>59392</v>
      </c>
    </row>
    <row r="317" spans="1:8" x14ac:dyDescent="0.3">
      <c r="A317">
        <v>1386</v>
      </c>
      <c r="B317" t="s">
        <v>490</v>
      </c>
      <c r="C317" t="s">
        <v>491</v>
      </c>
      <c r="D317" t="s">
        <v>492</v>
      </c>
      <c r="E317" t="s">
        <v>366</v>
      </c>
      <c r="F317" t="s">
        <v>160</v>
      </c>
      <c r="G317" t="s">
        <v>609</v>
      </c>
      <c r="H317">
        <v>55158</v>
      </c>
    </row>
    <row r="318" spans="1:8" x14ac:dyDescent="0.3">
      <c r="A318">
        <v>1387</v>
      </c>
      <c r="B318" t="s">
        <v>520</v>
      </c>
      <c r="C318" t="s">
        <v>521</v>
      </c>
      <c r="D318" t="s">
        <v>522</v>
      </c>
      <c r="E318" t="s">
        <v>383</v>
      </c>
      <c r="F318" t="s">
        <v>160</v>
      </c>
      <c r="G318" t="s">
        <v>626</v>
      </c>
      <c r="H318">
        <v>43552.2</v>
      </c>
    </row>
    <row r="319" spans="1:8" x14ac:dyDescent="0.3">
      <c r="A319">
        <v>1388</v>
      </c>
      <c r="B319" t="s">
        <v>476</v>
      </c>
      <c r="C319" t="s">
        <v>477</v>
      </c>
      <c r="D319" t="s">
        <v>478</v>
      </c>
      <c r="E319" t="s">
        <v>357</v>
      </c>
      <c r="F319" t="s">
        <v>160</v>
      </c>
      <c r="G319" t="s">
        <v>600</v>
      </c>
      <c r="H319">
        <v>42483.65</v>
      </c>
    </row>
    <row r="320" spans="1:8" x14ac:dyDescent="0.3">
      <c r="A320">
        <v>1389</v>
      </c>
      <c r="B320" t="s">
        <v>476</v>
      </c>
      <c r="C320" t="s">
        <v>477</v>
      </c>
      <c r="D320" t="s">
        <v>478</v>
      </c>
      <c r="E320" t="s">
        <v>357</v>
      </c>
      <c r="F320" t="s">
        <v>160</v>
      </c>
      <c r="G320" t="s">
        <v>600</v>
      </c>
      <c r="H320">
        <v>55861.08</v>
      </c>
    </row>
    <row r="321" spans="1:8" x14ac:dyDescent="0.3">
      <c r="A321">
        <v>1390</v>
      </c>
      <c r="B321" t="s">
        <v>476</v>
      </c>
      <c r="C321" t="s">
        <v>477</v>
      </c>
      <c r="D321" t="s">
        <v>478</v>
      </c>
      <c r="E321" t="s">
        <v>357</v>
      </c>
      <c r="F321" t="s">
        <v>160</v>
      </c>
      <c r="G321" t="s">
        <v>600</v>
      </c>
      <c r="H321">
        <v>56590.6</v>
      </c>
    </row>
    <row r="322" spans="1:8" x14ac:dyDescent="0.3">
      <c r="A322">
        <v>1391</v>
      </c>
      <c r="B322" t="s">
        <v>490</v>
      </c>
      <c r="C322" t="s">
        <v>491</v>
      </c>
      <c r="D322" t="s">
        <v>492</v>
      </c>
      <c r="E322" t="s">
        <v>366</v>
      </c>
      <c r="F322" t="s">
        <v>160</v>
      </c>
      <c r="G322" t="s">
        <v>609</v>
      </c>
      <c r="H322">
        <v>48565</v>
      </c>
    </row>
    <row r="323" spans="1:8" x14ac:dyDescent="0.3">
      <c r="A323">
        <v>1392</v>
      </c>
      <c r="B323" t="s">
        <v>573</v>
      </c>
      <c r="C323" t="s">
        <v>502</v>
      </c>
      <c r="D323" t="s">
        <v>502</v>
      </c>
      <c r="E323" t="s">
        <v>419</v>
      </c>
      <c r="F323" t="s">
        <v>160</v>
      </c>
      <c r="G323" t="s">
        <v>662</v>
      </c>
      <c r="H323">
        <v>15000</v>
      </c>
    </row>
    <row r="324" spans="1:8" x14ac:dyDescent="0.3">
      <c r="A324">
        <v>1393</v>
      </c>
      <c r="B324" t="s">
        <v>544</v>
      </c>
      <c r="C324" t="s">
        <v>435</v>
      </c>
      <c r="D324" t="s">
        <v>545</v>
      </c>
      <c r="E324" t="s">
        <v>395</v>
      </c>
      <c r="F324" t="s">
        <v>160</v>
      </c>
      <c r="G324" t="s">
        <v>638</v>
      </c>
      <c r="H324">
        <v>86200.01</v>
      </c>
    </row>
    <row r="325" spans="1:8" x14ac:dyDescent="0.3">
      <c r="A325">
        <v>1394</v>
      </c>
      <c r="B325" t="s">
        <v>507</v>
      </c>
      <c r="C325" t="s">
        <v>508</v>
      </c>
      <c r="D325" t="s">
        <v>509</v>
      </c>
      <c r="E325" t="s">
        <v>377</v>
      </c>
      <c r="F325" t="s">
        <v>160</v>
      </c>
      <c r="G325" t="s">
        <v>620</v>
      </c>
      <c r="H325">
        <v>68082.31</v>
      </c>
    </row>
    <row r="326" spans="1:8" x14ac:dyDescent="0.3">
      <c r="A326">
        <v>1395</v>
      </c>
      <c r="B326" t="s">
        <v>476</v>
      </c>
      <c r="C326" t="s">
        <v>477</v>
      </c>
      <c r="D326" t="s">
        <v>478</v>
      </c>
      <c r="E326" t="s">
        <v>357</v>
      </c>
      <c r="F326" t="s">
        <v>160</v>
      </c>
      <c r="G326" t="s">
        <v>600</v>
      </c>
      <c r="H326">
        <v>68000</v>
      </c>
    </row>
    <row r="327" spans="1:8" x14ac:dyDescent="0.3">
      <c r="A327">
        <v>1396</v>
      </c>
      <c r="B327" t="s">
        <v>546</v>
      </c>
      <c r="C327" t="s">
        <v>547</v>
      </c>
      <c r="D327" t="s">
        <v>548</v>
      </c>
      <c r="E327" t="s">
        <v>396</v>
      </c>
      <c r="F327" t="s">
        <v>161</v>
      </c>
      <c r="G327" t="s">
        <v>639</v>
      </c>
      <c r="H327">
        <v>54096.59</v>
      </c>
    </row>
    <row r="328" spans="1:8" x14ac:dyDescent="0.3">
      <c r="A328">
        <v>1397</v>
      </c>
      <c r="B328" t="s">
        <v>546</v>
      </c>
      <c r="C328" t="s">
        <v>547</v>
      </c>
      <c r="D328" t="s">
        <v>548</v>
      </c>
      <c r="E328" t="s">
        <v>396</v>
      </c>
      <c r="F328" t="s">
        <v>161</v>
      </c>
      <c r="G328" t="s">
        <v>639</v>
      </c>
      <c r="H328">
        <v>56123.65</v>
      </c>
    </row>
    <row r="329" spans="1:8" x14ac:dyDescent="0.3">
      <c r="A329">
        <v>1398</v>
      </c>
      <c r="B329" t="s">
        <v>499</v>
      </c>
      <c r="C329" t="s">
        <v>455</v>
      </c>
      <c r="D329" t="s">
        <v>500</v>
      </c>
      <c r="E329" t="s">
        <v>371</v>
      </c>
      <c r="F329" t="s">
        <v>160</v>
      </c>
      <c r="G329" t="s">
        <v>614</v>
      </c>
      <c r="H329">
        <v>22337.38</v>
      </c>
    </row>
    <row r="330" spans="1:8" x14ac:dyDescent="0.3">
      <c r="A330">
        <v>1400</v>
      </c>
      <c r="B330" t="s">
        <v>515</v>
      </c>
      <c r="C330" t="s">
        <v>516</v>
      </c>
      <c r="D330" t="s">
        <v>468</v>
      </c>
      <c r="E330" t="s">
        <v>381</v>
      </c>
      <c r="F330" t="s">
        <v>161</v>
      </c>
      <c r="G330" t="s">
        <v>624</v>
      </c>
      <c r="H330">
        <v>6000</v>
      </c>
    </row>
    <row r="331" spans="1:8" x14ac:dyDescent="0.3">
      <c r="A331">
        <v>1401</v>
      </c>
      <c r="B331" t="s">
        <v>515</v>
      </c>
      <c r="C331" t="s">
        <v>516</v>
      </c>
      <c r="D331" t="s">
        <v>468</v>
      </c>
      <c r="E331" t="s">
        <v>381</v>
      </c>
      <c r="F331" t="s">
        <v>161</v>
      </c>
      <c r="G331" t="s">
        <v>624</v>
      </c>
      <c r="H331">
        <v>4000</v>
      </c>
    </row>
    <row r="332" spans="1:8" x14ac:dyDescent="0.3">
      <c r="A332">
        <v>1402</v>
      </c>
      <c r="B332" t="s">
        <v>515</v>
      </c>
      <c r="C332" t="s">
        <v>516</v>
      </c>
      <c r="D332" t="s">
        <v>468</v>
      </c>
      <c r="E332" t="s">
        <v>381</v>
      </c>
      <c r="F332" t="s">
        <v>161</v>
      </c>
      <c r="G332" t="s">
        <v>624</v>
      </c>
      <c r="H332">
        <v>5000</v>
      </c>
    </row>
    <row r="333" spans="1:8" x14ac:dyDescent="0.3">
      <c r="A333">
        <v>1405</v>
      </c>
      <c r="B333" t="s">
        <v>505</v>
      </c>
      <c r="C333" t="s">
        <v>506</v>
      </c>
      <c r="D333" t="s">
        <v>438</v>
      </c>
      <c r="E333" t="s">
        <v>376</v>
      </c>
      <c r="F333" t="s">
        <v>160</v>
      </c>
      <c r="G333" t="s">
        <v>619</v>
      </c>
      <c r="H333">
        <v>22337.38</v>
      </c>
    </row>
    <row r="334" spans="1:8" x14ac:dyDescent="0.3">
      <c r="A334">
        <v>1406</v>
      </c>
      <c r="B334" t="s">
        <v>546</v>
      </c>
      <c r="C334" t="s">
        <v>547</v>
      </c>
      <c r="D334" t="s">
        <v>548</v>
      </c>
      <c r="E334" t="s">
        <v>396</v>
      </c>
      <c r="F334" t="s">
        <v>161</v>
      </c>
      <c r="G334" t="s">
        <v>639</v>
      </c>
      <c r="H334">
        <v>44580.51</v>
      </c>
    </row>
    <row r="335" spans="1:8" x14ac:dyDescent="0.3">
      <c r="A335">
        <v>1407</v>
      </c>
      <c r="B335" t="s">
        <v>546</v>
      </c>
      <c r="C335" t="s">
        <v>547</v>
      </c>
      <c r="D335" t="s">
        <v>548</v>
      </c>
      <c r="E335" t="s">
        <v>396</v>
      </c>
      <c r="F335" t="s">
        <v>161</v>
      </c>
      <c r="G335" t="s">
        <v>639</v>
      </c>
      <c r="H335">
        <v>44600</v>
      </c>
    </row>
    <row r="336" spans="1:8" x14ac:dyDescent="0.3">
      <c r="A336">
        <v>1408</v>
      </c>
      <c r="B336" t="s">
        <v>420</v>
      </c>
      <c r="C336" t="s">
        <v>420</v>
      </c>
      <c r="D336" t="s">
        <v>420</v>
      </c>
      <c r="E336" t="s">
        <v>386</v>
      </c>
      <c r="G336" t="s">
        <v>629</v>
      </c>
      <c r="H336">
        <v>52471.44</v>
      </c>
    </row>
    <row r="337" spans="1:8" x14ac:dyDescent="0.3">
      <c r="A337">
        <v>1409</v>
      </c>
      <c r="B337" t="s">
        <v>510</v>
      </c>
      <c r="C337" t="s">
        <v>511</v>
      </c>
      <c r="D337" t="s">
        <v>512</v>
      </c>
      <c r="E337" t="s">
        <v>378</v>
      </c>
      <c r="F337" t="s">
        <v>161</v>
      </c>
      <c r="G337" t="s">
        <v>621</v>
      </c>
      <c r="H337">
        <v>43582.05</v>
      </c>
    </row>
    <row r="338" spans="1:8" x14ac:dyDescent="0.3">
      <c r="A338">
        <v>1410</v>
      </c>
      <c r="B338" t="s">
        <v>520</v>
      </c>
      <c r="C338" t="s">
        <v>521</v>
      </c>
      <c r="D338" t="s">
        <v>522</v>
      </c>
      <c r="E338" t="s">
        <v>383</v>
      </c>
      <c r="F338" t="s">
        <v>160</v>
      </c>
      <c r="G338" t="s">
        <v>626</v>
      </c>
      <c r="H338">
        <v>10080</v>
      </c>
    </row>
    <row r="339" spans="1:8" x14ac:dyDescent="0.3">
      <c r="A339">
        <v>1411</v>
      </c>
      <c r="B339" t="s">
        <v>520</v>
      </c>
      <c r="C339" t="s">
        <v>521</v>
      </c>
      <c r="D339" t="s">
        <v>522</v>
      </c>
      <c r="E339" t="s">
        <v>383</v>
      </c>
      <c r="F339" t="s">
        <v>160</v>
      </c>
      <c r="G339" t="s">
        <v>626</v>
      </c>
      <c r="H339">
        <v>37500</v>
      </c>
    </row>
    <row r="340" spans="1:8" x14ac:dyDescent="0.3">
      <c r="A340">
        <v>1412</v>
      </c>
      <c r="B340" t="s">
        <v>420</v>
      </c>
      <c r="C340" t="s">
        <v>420</v>
      </c>
      <c r="D340" t="s">
        <v>420</v>
      </c>
      <c r="E340" t="s">
        <v>415</v>
      </c>
      <c r="G340" t="s">
        <v>658</v>
      </c>
      <c r="H340">
        <v>34800</v>
      </c>
    </row>
    <row r="341" spans="1:8" x14ac:dyDescent="0.3">
      <c r="A341">
        <v>1413</v>
      </c>
      <c r="B341" t="s">
        <v>510</v>
      </c>
      <c r="C341" t="s">
        <v>511</v>
      </c>
      <c r="D341" t="s">
        <v>512</v>
      </c>
      <c r="E341" t="s">
        <v>378</v>
      </c>
      <c r="F341" t="s">
        <v>161</v>
      </c>
      <c r="G341" t="s">
        <v>621</v>
      </c>
      <c r="H341">
        <v>73588.03</v>
      </c>
    </row>
    <row r="342" spans="1:8" x14ac:dyDescent="0.3">
      <c r="A342">
        <v>1414</v>
      </c>
      <c r="B342" t="s">
        <v>484</v>
      </c>
      <c r="C342" t="s">
        <v>436</v>
      </c>
      <c r="D342" t="s">
        <v>438</v>
      </c>
      <c r="E342" t="s">
        <v>361</v>
      </c>
      <c r="F342" t="s">
        <v>161</v>
      </c>
      <c r="G342" t="s">
        <v>604</v>
      </c>
      <c r="H342">
        <v>16087.91</v>
      </c>
    </row>
    <row r="343" spans="1:8" x14ac:dyDescent="0.3">
      <c r="A343">
        <v>1415</v>
      </c>
      <c r="B343" t="s">
        <v>484</v>
      </c>
      <c r="C343" t="s">
        <v>436</v>
      </c>
      <c r="D343" t="s">
        <v>438</v>
      </c>
      <c r="E343" t="s">
        <v>361</v>
      </c>
      <c r="F343" t="s">
        <v>161</v>
      </c>
      <c r="G343" t="s">
        <v>604</v>
      </c>
      <c r="H343">
        <v>17703.61</v>
      </c>
    </row>
    <row r="344" spans="1:8" x14ac:dyDescent="0.3">
      <c r="A344">
        <v>1416</v>
      </c>
      <c r="B344" t="s">
        <v>484</v>
      </c>
      <c r="C344" t="s">
        <v>436</v>
      </c>
      <c r="D344" t="s">
        <v>438</v>
      </c>
      <c r="E344" t="s">
        <v>361</v>
      </c>
      <c r="F344" t="s">
        <v>161</v>
      </c>
      <c r="G344" t="s">
        <v>604</v>
      </c>
      <c r="H344">
        <v>1813.05</v>
      </c>
    </row>
    <row r="345" spans="1:8" x14ac:dyDescent="0.3">
      <c r="A345">
        <v>1417</v>
      </c>
      <c r="B345" t="s">
        <v>553</v>
      </c>
      <c r="C345" t="s">
        <v>554</v>
      </c>
      <c r="D345" t="s">
        <v>532</v>
      </c>
      <c r="E345" t="s">
        <v>399</v>
      </c>
      <c r="F345" t="s">
        <v>160</v>
      </c>
      <c r="G345" t="s">
        <v>642</v>
      </c>
      <c r="H345">
        <v>6960</v>
      </c>
    </row>
    <row r="346" spans="1:8" x14ac:dyDescent="0.3">
      <c r="A346">
        <v>1418</v>
      </c>
      <c r="B346" t="s">
        <v>553</v>
      </c>
      <c r="C346" t="s">
        <v>554</v>
      </c>
      <c r="D346" t="s">
        <v>532</v>
      </c>
      <c r="E346" t="s">
        <v>399</v>
      </c>
      <c r="F346" t="s">
        <v>160</v>
      </c>
      <c r="G346" t="s">
        <v>642</v>
      </c>
      <c r="H346">
        <v>8120</v>
      </c>
    </row>
    <row r="347" spans="1:8" x14ac:dyDescent="0.3">
      <c r="A347">
        <v>1419</v>
      </c>
      <c r="B347" t="s">
        <v>553</v>
      </c>
      <c r="C347" t="s">
        <v>554</v>
      </c>
      <c r="D347" t="s">
        <v>532</v>
      </c>
      <c r="E347" t="s">
        <v>399</v>
      </c>
      <c r="F347" t="s">
        <v>160</v>
      </c>
      <c r="G347" t="s">
        <v>642</v>
      </c>
      <c r="H347">
        <v>8120</v>
      </c>
    </row>
    <row r="348" spans="1:8" x14ac:dyDescent="0.3">
      <c r="A348">
        <v>1420</v>
      </c>
      <c r="B348" t="s">
        <v>520</v>
      </c>
      <c r="C348" t="s">
        <v>521</v>
      </c>
      <c r="D348" t="s">
        <v>522</v>
      </c>
      <c r="E348" t="s">
        <v>383</v>
      </c>
      <c r="F348" t="s">
        <v>160</v>
      </c>
      <c r="G348" t="s">
        <v>626</v>
      </c>
      <c r="H348">
        <v>39463.199999999997</v>
      </c>
    </row>
    <row r="349" spans="1:8" x14ac:dyDescent="0.3">
      <c r="A349">
        <v>1421</v>
      </c>
      <c r="B349" t="s">
        <v>520</v>
      </c>
      <c r="C349" t="s">
        <v>521</v>
      </c>
      <c r="D349" t="s">
        <v>522</v>
      </c>
      <c r="E349" t="s">
        <v>383</v>
      </c>
      <c r="F349" t="s">
        <v>160</v>
      </c>
      <c r="G349" t="s">
        <v>626</v>
      </c>
      <c r="H349">
        <v>57420</v>
      </c>
    </row>
    <row r="350" spans="1:8" x14ac:dyDescent="0.3">
      <c r="A350">
        <v>1422</v>
      </c>
      <c r="B350" t="s">
        <v>520</v>
      </c>
      <c r="C350" t="s">
        <v>521</v>
      </c>
      <c r="D350" t="s">
        <v>522</v>
      </c>
      <c r="E350" t="s">
        <v>383</v>
      </c>
      <c r="F350" t="s">
        <v>160</v>
      </c>
      <c r="G350" t="s">
        <v>626</v>
      </c>
      <c r="H350">
        <v>51678</v>
      </c>
    </row>
    <row r="351" spans="1:8" x14ac:dyDescent="0.3">
      <c r="A351">
        <v>1423</v>
      </c>
      <c r="B351" t="s">
        <v>510</v>
      </c>
      <c r="C351" t="s">
        <v>511</v>
      </c>
      <c r="D351" t="s">
        <v>512</v>
      </c>
      <c r="E351" t="s">
        <v>378</v>
      </c>
      <c r="F351" t="s">
        <v>161</v>
      </c>
      <c r="G351" t="s">
        <v>621</v>
      </c>
      <c r="H351">
        <v>5232.6000000000004</v>
      </c>
    </row>
    <row r="352" spans="1:8" x14ac:dyDescent="0.3">
      <c r="A352">
        <v>1424</v>
      </c>
      <c r="B352" t="s">
        <v>484</v>
      </c>
      <c r="C352" t="s">
        <v>436</v>
      </c>
      <c r="D352" t="s">
        <v>438</v>
      </c>
      <c r="E352" t="s">
        <v>361</v>
      </c>
      <c r="F352" t="s">
        <v>161</v>
      </c>
      <c r="G352" t="s">
        <v>604</v>
      </c>
      <c r="H352">
        <v>3637.57</v>
      </c>
    </row>
    <row r="353" spans="1:8" x14ac:dyDescent="0.3">
      <c r="A353">
        <v>1425</v>
      </c>
      <c r="B353" t="s">
        <v>510</v>
      </c>
      <c r="C353" t="s">
        <v>511</v>
      </c>
      <c r="D353" t="s">
        <v>512</v>
      </c>
      <c r="E353" t="s">
        <v>378</v>
      </c>
      <c r="F353" t="s">
        <v>161</v>
      </c>
      <c r="G353" t="s">
        <v>621</v>
      </c>
      <c r="H353">
        <v>12117.6</v>
      </c>
    </row>
    <row r="354" spans="1:8" x14ac:dyDescent="0.3">
      <c r="A354">
        <v>1426</v>
      </c>
      <c r="B354" t="s">
        <v>510</v>
      </c>
      <c r="C354" t="s">
        <v>511</v>
      </c>
      <c r="D354" t="s">
        <v>512</v>
      </c>
      <c r="E354" t="s">
        <v>378</v>
      </c>
      <c r="F354" t="s">
        <v>161</v>
      </c>
      <c r="G354" t="s">
        <v>621</v>
      </c>
      <c r="H354">
        <v>5381.77</v>
      </c>
    </row>
    <row r="355" spans="1:8" x14ac:dyDescent="0.3">
      <c r="A355">
        <v>1427</v>
      </c>
      <c r="B355" t="s">
        <v>510</v>
      </c>
      <c r="C355" t="s">
        <v>511</v>
      </c>
      <c r="D355" t="s">
        <v>512</v>
      </c>
      <c r="E355" t="s">
        <v>378</v>
      </c>
      <c r="F355" t="s">
        <v>161</v>
      </c>
      <c r="G355" t="s">
        <v>621</v>
      </c>
      <c r="H355">
        <v>27069.52</v>
      </c>
    </row>
    <row r="356" spans="1:8" x14ac:dyDescent="0.3">
      <c r="A356">
        <v>1428</v>
      </c>
      <c r="B356" t="s">
        <v>510</v>
      </c>
      <c r="C356" t="s">
        <v>511</v>
      </c>
      <c r="D356" t="s">
        <v>512</v>
      </c>
      <c r="E356" t="s">
        <v>378</v>
      </c>
      <c r="F356" t="s">
        <v>161</v>
      </c>
      <c r="G356" t="s">
        <v>621</v>
      </c>
      <c r="H356">
        <v>15989.26</v>
      </c>
    </row>
    <row r="357" spans="1:8" x14ac:dyDescent="0.3">
      <c r="A357">
        <v>1429</v>
      </c>
      <c r="B357" t="s">
        <v>510</v>
      </c>
      <c r="C357" t="s">
        <v>511</v>
      </c>
      <c r="D357" t="s">
        <v>512</v>
      </c>
      <c r="E357" t="s">
        <v>378</v>
      </c>
      <c r="F357" t="s">
        <v>161</v>
      </c>
      <c r="G357" t="s">
        <v>621</v>
      </c>
      <c r="H357">
        <v>13655.25</v>
      </c>
    </row>
    <row r="358" spans="1:8" x14ac:dyDescent="0.3">
      <c r="A358">
        <v>1430</v>
      </c>
      <c r="B358" t="s">
        <v>484</v>
      </c>
      <c r="C358" t="s">
        <v>436</v>
      </c>
      <c r="D358" t="s">
        <v>438</v>
      </c>
      <c r="E358" t="s">
        <v>361</v>
      </c>
      <c r="F358" t="s">
        <v>161</v>
      </c>
      <c r="G358" t="s">
        <v>604</v>
      </c>
      <c r="H358">
        <v>57208.6</v>
      </c>
    </row>
    <row r="359" spans="1:8" x14ac:dyDescent="0.3">
      <c r="A359">
        <v>1431</v>
      </c>
      <c r="B359" t="s">
        <v>544</v>
      </c>
      <c r="C359" t="s">
        <v>435</v>
      </c>
      <c r="D359" t="s">
        <v>545</v>
      </c>
      <c r="E359" t="s">
        <v>395</v>
      </c>
      <c r="F359" t="s">
        <v>160</v>
      </c>
      <c r="G359" t="s">
        <v>638</v>
      </c>
      <c r="H359">
        <v>26680</v>
      </c>
    </row>
    <row r="360" spans="1:8" x14ac:dyDescent="0.3">
      <c r="A360">
        <v>1432</v>
      </c>
      <c r="B360" t="s">
        <v>544</v>
      </c>
      <c r="C360" t="s">
        <v>435</v>
      </c>
      <c r="D360" t="s">
        <v>545</v>
      </c>
      <c r="E360" t="s">
        <v>395</v>
      </c>
      <c r="F360" t="s">
        <v>160</v>
      </c>
      <c r="G360" t="s">
        <v>638</v>
      </c>
      <c r="H360">
        <v>26680</v>
      </c>
    </row>
    <row r="361" spans="1:8" x14ac:dyDescent="0.3">
      <c r="A361">
        <v>1433</v>
      </c>
      <c r="B361" t="s">
        <v>549</v>
      </c>
      <c r="C361" t="s">
        <v>509</v>
      </c>
      <c r="D361" t="s">
        <v>467</v>
      </c>
      <c r="E361" t="s">
        <v>397</v>
      </c>
      <c r="F361" t="s">
        <v>160</v>
      </c>
      <c r="G361" t="s">
        <v>640</v>
      </c>
      <c r="H361">
        <v>36600</v>
      </c>
    </row>
    <row r="362" spans="1:8" x14ac:dyDescent="0.3">
      <c r="A362">
        <v>1434</v>
      </c>
      <c r="B362" t="s">
        <v>549</v>
      </c>
      <c r="C362" t="s">
        <v>509</v>
      </c>
      <c r="D362" t="s">
        <v>467</v>
      </c>
      <c r="E362" t="s">
        <v>397</v>
      </c>
      <c r="F362" t="s">
        <v>160</v>
      </c>
      <c r="G362" t="s">
        <v>640</v>
      </c>
      <c r="H362">
        <v>26200</v>
      </c>
    </row>
    <row r="363" spans="1:8" x14ac:dyDescent="0.3">
      <c r="A363">
        <v>1435</v>
      </c>
      <c r="B363" t="s">
        <v>420</v>
      </c>
      <c r="C363" t="s">
        <v>420</v>
      </c>
      <c r="D363" t="s">
        <v>420</v>
      </c>
      <c r="E363" t="s">
        <v>400</v>
      </c>
      <c r="G363" t="s">
        <v>643</v>
      </c>
      <c r="H363">
        <v>24200</v>
      </c>
    </row>
    <row r="364" spans="1:8" x14ac:dyDescent="0.3">
      <c r="A364">
        <v>1436</v>
      </c>
      <c r="B364" t="s">
        <v>420</v>
      </c>
      <c r="C364" t="s">
        <v>420</v>
      </c>
      <c r="D364" t="s">
        <v>420</v>
      </c>
      <c r="E364" t="s">
        <v>373</v>
      </c>
      <c r="G364" t="s">
        <v>616</v>
      </c>
      <c r="H364">
        <v>46400</v>
      </c>
    </row>
    <row r="365" spans="1:8" x14ac:dyDescent="0.3">
      <c r="A365">
        <v>1437</v>
      </c>
      <c r="B365" t="s">
        <v>420</v>
      </c>
      <c r="C365" t="s">
        <v>420</v>
      </c>
      <c r="D365" t="s">
        <v>420</v>
      </c>
      <c r="E365" t="s">
        <v>373</v>
      </c>
      <c r="G365" t="s">
        <v>616</v>
      </c>
      <c r="H365">
        <v>47600</v>
      </c>
    </row>
    <row r="366" spans="1:8" x14ac:dyDescent="0.3">
      <c r="A366">
        <v>1438</v>
      </c>
      <c r="B366" t="s">
        <v>420</v>
      </c>
      <c r="C366" t="s">
        <v>420</v>
      </c>
      <c r="D366" t="s">
        <v>420</v>
      </c>
      <c r="E366" t="s">
        <v>373</v>
      </c>
      <c r="G366" t="s">
        <v>616</v>
      </c>
      <c r="H366">
        <v>33930</v>
      </c>
    </row>
    <row r="367" spans="1:8" x14ac:dyDescent="0.3">
      <c r="A367">
        <v>1439</v>
      </c>
      <c r="B367" t="s">
        <v>420</v>
      </c>
      <c r="C367" t="s">
        <v>420</v>
      </c>
      <c r="D367" t="s">
        <v>420</v>
      </c>
      <c r="E367" t="s">
        <v>373</v>
      </c>
      <c r="G367" t="s">
        <v>616</v>
      </c>
      <c r="H367">
        <v>34800</v>
      </c>
    </row>
    <row r="368" spans="1:8" x14ac:dyDescent="0.3">
      <c r="A368">
        <v>1440</v>
      </c>
      <c r="B368" t="s">
        <v>420</v>
      </c>
      <c r="C368" t="s">
        <v>420</v>
      </c>
      <c r="D368" t="s">
        <v>420</v>
      </c>
      <c r="E368" t="s">
        <v>401</v>
      </c>
      <c r="G368" t="s">
        <v>644</v>
      </c>
      <c r="H368">
        <v>31000</v>
      </c>
    </row>
    <row r="369" spans="1:8" x14ac:dyDescent="0.3">
      <c r="A369">
        <v>1441</v>
      </c>
      <c r="B369" t="s">
        <v>420</v>
      </c>
      <c r="C369" t="s">
        <v>420</v>
      </c>
      <c r="D369" t="s">
        <v>420</v>
      </c>
      <c r="E369" t="s">
        <v>401</v>
      </c>
      <c r="G369" t="s">
        <v>644</v>
      </c>
      <c r="H369">
        <v>24600</v>
      </c>
    </row>
    <row r="370" spans="1:8" x14ac:dyDescent="0.3">
      <c r="A370">
        <v>1442</v>
      </c>
      <c r="B370" t="s">
        <v>420</v>
      </c>
      <c r="C370" t="s">
        <v>420</v>
      </c>
      <c r="D370" t="s">
        <v>420</v>
      </c>
      <c r="E370" t="s">
        <v>401</v>
      </c>
      <c r="G370" t="s">
        <v>644</v>
      </c>
      <c r="H370">
        <v>14000</v>
      </c>
    </row>
    <row r="371" spans="1:8" x14ac:dyDescent="0.3">
      <c r="A371">
        <v>1443</v>
      </c>
      <c r="B371" t="s">
        <v>420</v>
      </c>
      <c r="C371" t="s">
        <v>420</v>
      </c>
      <c r="D371" t="s">
        <v>420</v>
      </c>
      <c r="E371" t="s">
        <v>409</v>
      </c>
      <c r="G371" t="s">
        <v>652</v>
      </c>
      <c r="H371">
        <v>11600</v>
      </c>
    </row>
    <row r="372" spans="1:8" x14ac:dyDescent="0.3">
      <c r="A372">
        <v>1444</v>
      </c>
      <c r="B372" t="s">
        <v>420</v>
      </c>
      <c r="C372" t="s">
        <v>420</v>
      </c>
      <c r="D372" t="s">
        <v>420</v>
      </c>
      <c r="E372" t="s">
        <v>394</v>
      </c>
      <c r="G372" t="s">
        <v>637</v>
      </c>
      <c r="H372">
        <v>34120.01</v>
      </c>
    </row>
    <row r="373" spans="1:8" x14ac:dyDescent="0.3">
      <c r="A373">
        <v>1445</v>
      </c>
      <c r="B373" t="s">
        <v>420</v>
      </c>
      <c r="C373" t="s">
        <v>420</v>
      </c>
      <c r="D373" t="s">
        <v>420</v>
      </c>
      <c r="E373" t="s">
        <v>394</v>
      </c>
      <c r="G373" t="s">
        <v>637</v>
      </c>
      <c r="H373">
        <v>22736</v>
      </c>
    </row>
    <row r="374" spans="1:8" x14ac:dyDescent="0.3">
      <c r="A374">
        <v>1446</v>
      </c>
      <c r="B374" t="s">
        <v>555</v>
      </c>
      <c r="C374" t="s">
        <v>436</v>
      </c>
      <c r="D374" t="s">
        <v>497</v>
      </c>
      <c r="E374" t="s">
        <v>402</v>
      </c>
      <c r="F374" t="s">
        <v>160</v>
      </c>
      <c r="G374" t="s">
        <v>645</v>
      </c>
      <c r="H374">
        <v>21100.01</v>
      </c>
    </row>
    <row r="375" spans="1:8" x14ac:dyDescent="0.3">
      <c r="A375">
        <v>1447</v>
      </c>
      <c r="B375" t="s">
        <v>558</v>
      </c>
      <c r="C375" t="s">
        <v>559</v>
      </c>
      <c r="D375" t="s">
        <v>560</v>
      </c>
      <c r="E375" t="s">
        <v>404</v>
      </c>
      <c r="F375" t="s">
        <v>161</v>
      </c>
      <c r="G375" t="s">
        <v>647</v>
      </c>
      <c r="H375">
        <v>21500</v>
      </c>
    </row>
    <row r="376" spans="1:8" x14ac:dyDescent="0.3">
      <c r="A376">
        <v>1448</v>
      </c>
      <c r="B376" t="s">
        <v>558</v>
      </c>
      <c r="C376" t="s">
        <v>559</v>
      </c>
      <c r="D376" t="s">
        <v>560</v>
      </c>
      <c r="E376" t="s">
        <v>404</v>
      </c>
      <c r="F376" t="s">
        <v>161</v>
      </c>
      <c r="G376" t="s">
        <v>647</v>
      </c>
      <c r="H376">
        <v>25000</v>
      </c>
    </row>
    <row r="377" spans="1:8" x14ac:dyDescent="0.3">
      <c r="A377">
        <v>1449</v>
      </c>
      <c r="B377" t="s">
        <v>555</v>
      </c>
      <c r="C377" t="s">
        <v>436</v>
      </c>
      <c r="D377" t="s">
        <v>497</v>
      </c>
      <c r="E377" t="s">
        <v>402</v>
      </c>
      <c r="F377" t="s">
        <v>160</v>
      </c>
      <c r="G377" t="s">
        <v>645</v>
      </c>
      <c r="H377">
        <v>21000</v>
      </c>
    </row>
    <row r="378" spans="1:8" x14ac:dyDescent="0.3">
      <c r="A378">
        <v>1450</v>
      </c>
      <c r="B378" t="s">
        <v>555</v>
      </c>
      <c r="C378" t="s">
        <v>436</v>
      </c>
      <c r="D378" t="s">
        <v>497</v>
      </c>
      <c r="E378" t="s">
        <v>402</v>
      </c>
      <c r="F378" t="s">
        <v>160</v>
      </c>
      <c r="G378" t="s">
        <v>645</v>
      </c>
      <c r="H378">
        <v>26000</v>
      </c>
    </row>
    <row r="379" spans="1:8" x14ac:dyDescent="0.3">
      <c r="A379">
        <v>1451</v>
      </c>
      <c r="B379" t="s">
        <v>555</v>
      </c>
      <c r="C379" t="s">
        <v>436</v>
      </c>
      <c r="D379" t="s">
        <v>497</v>
      </c>
      <c r="E379" t="s">
        <v>402</v>
      </c>
      <c r="F379" t="s">
        <v>160</v>
      </c>
      <c r="G379" t="s">
        <v>645</v>
      </c>
      <c r="H379">
        <v>18000</v>
      </c>
    </row>
    <row r="380" spans="1:8" x14ac:dyDescent="0.3">
      <c r="A380">
        <v>1452</v>
      </c>
      <c r="B380" t="s">
        <v>555</v>
      </c>
      <c r="C380" t="s">
        <v>436</v>
      </c>
      <c r="D380" t="s">
        <v>497</v>
      </c>
      <c r="E380" t="s">
        <v>402</v>
      </c>
      <c r="F380" t="s">
        <v>160</v>
      </c>
      <c r="G380" t="s">
        <v>645</v>
      </c>
      <c r="H380">
        <v>23900</v>
      </c>
    </row>
    <row r="381" spans="1:8" x14ac:dyDescent="0.3">
      <c r="A381">
        <v>1453</v>
      </c>
      <c r="B381" t="s">
        <v>469</v>
      </c>
      <c r="C381" t="s">
        <v>470</v>
      </c>
      <c r="D381" t="s">
        <v>461</v>
      </c>
      <c r="E381" t="s">
        <v>354</v>
      </c>
      <c r="F381" t="s">
        <v>160</v>
      </c>
      <c r="G381" t="s">
        <v>597</v>
      </c>
      <c r="H381">
        <v>14036</v>
      </c>
    </row>
    <row r="382" spans="1:8" x14ac:dyDescent="0.3">
      <c r="A382">
        <v>1454</v>
      </c>
      <c r="B382" t="s">
        <v>420</v>
      </c>
      <c r="C382" t="s">
        <v>420</v>
      </c>
      <c r="D382" t="s">
        <v>420</v>
      </c>
      <c r="E382" t="s">
        <v>416</v>
      </c>
      <c r="G382" t="s">
        <v>659</v>
      </c>
      <c r="H382">
        <v>24179.99</v>
      </c>
    </row>
  </sheetData>
  <dataValidations count="1">
    <dataValidation type="list" allowBlank="1" showErrorMessage="1" sqref="F4:F201" xr:uid="{00000000-0002-0000-0900-000000000000}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3">
      <c r="A4">
        <v>1</v>
      </c>
      <c r="B4" t="s">
        <v>1386</v>
      </c>
      <c r="C4" t="s">
        <v>1383</v>
      </c>
      <c r="D4" t="s">
        <v>1386</v>
      </c>
    </row>
  </sheetData>
  <dataValidations count="1">
    <dataValidation type="list" allowBlank="1" showErrorMessage="1" sqref="E4:E201" xr:uid="{00000000-0002-0000-0B00-000000000000}">
      <formula1>Hidden_1_Tabla_4878944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3">
      <c r="A4">
        <v>1</v>
      </c>
      <c r="B4">
        <v>0</v>
      </c>
      <c r="C4" t="s">
        <v>1387</v>
      </c>
      <c r="E4" t="s">
        <v>1383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 Cruz Cabello</cp:lastModifiedBy>
  <dcterms:created xsi:type="dcterms:W3CDTF">2024-03-19T21:55:50Z</dcterms:created>
  <dcterms:modified xsi:type="dcterms:W3CDTF">2024-03-20T00:17:58Z</dcterms:modified>
</cp:coreProperties>
</file>