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LEGISLATURA DEL ESTADO DE QUERETARO\ALMACENAMIENTO\UNIDAD DE TRANSPARENCIA\TRANSPARENCIA 2021\3ER TRIMESTRE\Transparencia Local\"/>
    </mc:Choice>
  </mc:AlternateContent>
  <xr:revisionPtr revIDLastSave="0" documentId="13_ncr:1_{465C2DB1-E7D1-4F0B-903B-332C5985E0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_xlnm._FilterDatabase" localSheetId="0" hidden="1">'Reporte de Formatos'!$A$7:$BN$214</definedName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<sst xmlns="http://schemas.openxmlformats.org/spreadsheetml/2006/main" count="9590" uniqueCount="908">
  <si>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</si>
  <si>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</si>
  <si>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</si>
  <si>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</si>
  <si>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</si>
  <si>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</si>
  <si>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</si>
  <si>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</si>
  <si>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</si>
  <si>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</si>
  <si>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</si>
  <si>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</si>
  <si>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</si>
  <si>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</si>
  <si>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</si>
  <si>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</si>
  <si>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</si>
  <si>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</si>
  <si>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</si>
  <si>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</si>
  <si>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</si>
  <si>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</si>
  <si>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</si>
  <si>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</si>
  <si>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</si>
  <si>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</si>
  <si>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</si>
  <si>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</si>
  <si>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</si>
  <si>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</si>
  <si>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</si>
  <si>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</si>
  <si>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</si>
  <si>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</si>
  <si>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</si>
  <si>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</si>
  <si>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</si>
  <si>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</si>
  <si>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</si>
  <si>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</si>
  <si>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</si>
  <si>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</si>
  <si>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</si>
  <si>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</si>
  <si>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</si>
  <si>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</si>
  <si>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</si>
  <si>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</si>
  <si>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</si>
  <si>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</si>
  <si>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</si>
  <si>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</si>
  <si>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</si>
  <si>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</si>
  <si>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</si>
  <si>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</si>
  <si>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</si>
  <si>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</si>
  <si>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</si>
  <si>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</si>
  <si>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</si>
  <si>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</si>
  <si>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</si>
  <si>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</si>
  <si>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</si>
  <si>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</si>
  <si>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</si>
  <si>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</si>
  <si>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</si>
  <si>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</si>
  <si>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</si>
  <si>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</si>
  <si>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</si>
  <si>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</si>
  <si>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</si>
  <si>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</si>
  <si>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</si>
  <si>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</si>
  <si>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</si>
  <si>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</si>
  <si>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</si>
  <si>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</si>
  <si>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</si>
  <si>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</si>
  <si>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</si>
  <si>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</si>
  <si>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</si>
  <si>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</si>
  <si>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</si>
  <si>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</si>
  <si>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</si>
  <si>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</si>
  <si>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</si>
  <si>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</si>
  <si>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</si>
  <si>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</si>
  <si>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</si>
  <si>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</si>
  <si>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</si>
  <si>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</si>
  <si>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</si>
  <si>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</si>
  <si>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</si>
  <si>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</si>
  <si>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</si>
  <si>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</si>
  <si>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</si>
  <si>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</si>
  <si>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</si>
  <si>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</si>
  <si>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</si>
  <si>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</si>
  <si>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</si>
  <si>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</si>
  <si>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</si>
  <si>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</si>
  <si>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</si>
  <si>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</si>
  <si>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</si>
  <si>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</si>
  <si>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</si>
  <si>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</si>
  <si>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</si>
  <si>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</si>
  <si>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</si>
  <si>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</si>
  <si>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</si>
  <si>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</si>
  <si>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</si>
  <si>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</si>
  <si>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</si>
  <si>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</si>
  <si>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</si>
  <si>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</si>
  <si>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</si>
  <si>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</si>
  <si>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</si>
  <si>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</si>
  <si>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</si>
  <si>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</si>
  <si>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</si>
  <si>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</si>
  <si>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</si>
  <si>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</si>
  <si>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</si>
  <si>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</si>
  <si>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</si>
  <si>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</si>
  <si>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</si>
  <si>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</si>
  <si>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</si>
  <si>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</si>
  <si>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</si>
  <si>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</si>
  <si>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</si>
  <si>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</si>
  <si>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</si>
  <si>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</si>
  <si>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</si>
  <si>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</si>
  <si>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</si>
  <si>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</si>
  <si>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</si>
  <si>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</si>
  <si>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</si>
  <si>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</si>
  <si>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</si>
  <si>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</si>
  <si>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</si>
  <si>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</si>
  <si>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</si>
  <si>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</si>
  <si>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</si>
  <si>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</si>
  <si>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</si>
  <si>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</si>
  <si>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</si>
  <si>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</si>
  <si>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</si>
  <si>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</si>
  <si>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</si>
  <si>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</si>
  <si>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</si>
  <si>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</si>
  <si>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</si>
  <si>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</si>
  <si>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</si>
  <si>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</si>
  <si>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</si>
  <si>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</si>
  <si>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</si>
  <si>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</si>
  <si>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</si>
  <si>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</si>
  <si>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</si>
  <si>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</si>
  <si>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</si>
  <si>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</si>
  <si>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</si>
  <si>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</si>
  <si>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</si>
  <si>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</si>
  <si>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</si>
  <si>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</si>
  <si>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</si>
  <si>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</si>
  <si>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</si>
  <si>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</si>
  <si>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</si>
  <si>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</si>
  <si>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</si>
  <si>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</si>
  <si>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</si>
  <si>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</si>
  <si>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</si>
  <si>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</si>
  <si>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</si>
  <si>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</si>
  <si>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</si>
  <si>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</si>
  <si>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</si>
  <si>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</si>
  <si>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</si>
  <si>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</si>
  <si>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</si>
  <si>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</si>
  <si>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</si>
  <si>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</si>
  <si>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</si>
  <si>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</si>
  <si>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</si>
  <si>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</si>
  <si>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</si>
  <si>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</si>
  <si>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</si>
  <si>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</si>
  <si>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</si>
  <si>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</si>
  <si>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</si>
  <si>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</si>
  <si>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</si>
  <si>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</si>
  <si>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</si>
  <si>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</si>
  <si>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</si>
  <si>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</si>
  <si>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</si>
  <si>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</si>
  <si>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</si>
  <si>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</si>
  <si>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</si>
  <si>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</si>
  <si>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</si>
  <si>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</si>
  <si>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</si>
  <si>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</si>
  <si>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</si>
  <si>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</si>
  <si>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</si>
  <si>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</si>
  <si>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</si>
  <si>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</si>
  <si>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</si>
  <si>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</si>
  <si>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</si>
  <si>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</si>
  <si>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</si>
  <si>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</si>
  <si>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</si>
  <si>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</si>
  <si>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</si>
  <si>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</si>
  <si>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</si>
  <si>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</si>
  <si>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</si>
  <si>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</si>
  <si>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</si>
  <si>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</si>
  <si>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</si>
  <si>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</si>
  <si>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</si>
  <si>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</si>
  <si>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</si>
  <si>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</si>
  <si>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</si>
  <si>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</si>
  <si>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</si>
  <si>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</si>
  <si>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20 Fraccion III de la Ley de Adquisiciones, enajenaciones, arrendamientos y contrataciones de servicios</t>
  </si>
  <si>
    <t>http://www.legislaturaqueretaro.gob.mx/app/uploads/rmt/AUTORIZACION.pdf</t>
  </si>
  <si>
    <t>NO APLICA</t>
  </si>
  <si>
    <t>CFE SUMINISTRADOR DE SERVICIOS BASICOS</t>
  </si>
  <si>
    <t>CSS160330CP7</t>
  </si>
  <si>
    <t>Dirección de Servicios Administrativos</t>
  </si>
  <si>
    <t>Pesos MX</t>
  </si>
  <si>
    <t>NADA QUE MANIFESTAR</t>
  </si>
  <si>
    <t>No hay convenios modificatorios.</t>
  </si>
  <si>
    <t>SUMINISTRO DE AGUA POTABLE</t>
  </si>
  <si>
    <t>COMISION ESTATAL DE AGUAS</t>
  </si>
  <si>
    <t>CEA800313C95</t>
  </si>
  <si>
    <t>HONORARIOS PROFESIONALES</t>
  </si>
  <si>
    <t>CJ ABOGADOS, S.C.</t>
  </si>
  <si>
    <t>CAB1103166Q9</t>
  </si>
  <si>
    <t xml:space="preserve">MANUEL GOMEZ MORIN </t>
  </si>
  <si>
    <t>CENTRO SUR</t>
  </si>
  <si>
    <t>SERVICIO DE MANTENIMIENTO EN EL EDIFICIO</t>
  </si>
  <si>
    <t>ORTIZ</t>
  </si>
  <si>
    <t>SERVICIO DE TELEFONÍA FIJA</t>
  </si>
  <si>
    <t>TELEFONOS DE MEXICO, S.A.B. DE C.V.</t>
  </si>
  <si>
    <t>TME840315KT6</t>
  </si>
  <si>
    <t>SERVICIO DE INTERNET</t>
  </si>
  <si>
    <t>MARIA ISABEL</t>
  </si>
  <si>
    <t>OLALDE</t>
  </si>
  <si>
    <t>GALVAN</t>
  </si>
  <si>
    <t>OLALDE GALVAN MARIA ISABEL</t>
  </si>
  <si>
    <t>OAGI9603194M0</t>
  </si>
  <si>
    <t>CARLOS GOVEA</t>
  </si>
  <si>
    <t>REFORMA AGRARIA</t>
  </si>
  <si>
    <t>JOSE REYNALDO</t>
  </si>
  <si>
    <t>ALVAREZ</t>
  </si>
  <si>
    <t>RAMIREZ</t>
  </si>
  <si>
    <t>ALVAREZ RAMIREZ JOSE REYNALDO</t>
  </si>
  <si>
    <t>AARR860203DZ7</t>
  </si>
  <si>
    <t>VENUSTIANO CARRANZA</t>
  </si>
  <si>
    <t>LA VALLA</t>
  </si>
  <si>
    <t>San Juan del Río</t>
  </si>
  <si>
    <t>SUMINISTRO DE COMBUSTIBLE</t>
  </si>
  <si>
    <t>SERVICIO QUINTANA SUR, S.A. DE C.V.</t>
  </si>
  <si>
    <t>SQS110113MU0</t>
  </si>
  <si>
    <t>BERNARDO QUINTANA</t>
  </si>
  <si>
    <t>SERVICIO DE COPIADO</t>
  </si>
  <si>
    <t>COPYCOLOR EQUIPOS Y ACCESORIOS DE QUERETARO, S.A. DE C.V.</t>
  </si>
  <si>
    <t>CEA950713AK4</t>
  </si>
  <si>
    <t>E</t>
  </si>
  <si>
    <t>ARBOLEDAS</t>
  </si>
  <si>
    <t>SERVICIO DE LOGÍSTICA PARA EVENTOS</t>
  </si>
  <si>
    <t>El Marqués</t>
  </si>
  <si>
    <t>REFUGIO</t>
  </si>
  <si>
    <t>FLORES</t>
  </si>
  <si>
    <t>ORDOÑEZ</t>
  </si>
  <si>
    <t>FLORES ORDOÑEZ REFUGIO</t>
  </si>
  <si>
    <t>FOOR570704LP7</t>
  </si>
  <si>
    <t>SIERRA DE LA LUZ</t>
  </si>
  <si>
    <t>114 M57 L10</t>
  </si>
  <si>
    <t>LOMAS DE SAN JUAN SECC. CAMPESTRE</t>
  </si>
  <si>
    <t>JUVENTINO</t>
  </si>
  <si>
    <t>RESENDIZ</t>
  </si>
  <si>
    <t>ESTRADA</t>
  </si>
  <si>
    <t>RESENDIZ ESTRADA JUVENTINO</t>
  </si>
  <si>
    <t>REEJ691124QE5</t>
  </si>
  <si>
    <t>TULIPANES</t>
  </si>
  <si>
    <t>TIERRA BLANCA</t>
  </si>
  <si>
    <t>DANIEL</t>
  </si>
  <si>
    <t>CHAVARRIA</t>
  </si>
  <si>
    <t>BLANQUET</t>
  </si>
  <si>
    <t>CHAVARRIA BLANQUET DANIEL</t>
  </si>
  <si>
    <t>CABD810528SU8</t>
  </si>
  <si>
    <t>BETA CENTAURO</t>
  </si>
  <si>
    <t>EL SOL</t>
  </si>
  <si>
    <t>ARTURO</t>
  </si>
  <si>
    <t>ARVIZU</t>
  </si>
  <si>
    <t>RAMIREZ ARVIZU ARTURO</t>
  </si>
  <si>
    <t>RAAA810126DR4</t>
  </si>
  <si>
    <t>DE LOS FRESNOS</t>
  </si>
  <si>
    <t>RANCHO SAN PEDRO</t>
  </si>
  <si>
    <t>GAMA SERVICIOS DE MEXICO, S.A. DE C.V.</t>
  </si>
  <si>
    <t>GSM880202FQ7</t>
  </si>
  <si>
    <t>SAN LUIS POTOSI</t>
  </si>
  <si>
    <t>HIDALGO</t>
  </si>
  <si>
    <t>SERVICIO DE TELEFONÍA CELULAR</t>
  </si>
  <si>
    <t>RADIOMOVIL DIPSA, S.A. DE C.V.</t>
  </si>
  <si>
    <t>RDI841003QJ4</t>
  </si>
  <si>
    <t>MARINA LILIANA</t>
  </si>
  <si>
    <t>RUIZ</t>
  </si>
  <si>
    <t>CARRASCO</t>
  </si>
  <si>
    <t>RUIZ CARRASCO MARINA LILIANA</t>
  </si>
  <si>
    <t>RUCM740505TF0</t>
  </si>
  <si>
    <t>CHOLES</t>
  </si>
  <si>
    <t>CERRITO COLORADO</t>
  </si>
  <si>
    <t>FRANCISCO</t>
  </si>
  <si>
    <t>MENDEZ</t>
  </si>
  <si>
    <t>LOPEZ</t>
  </si>
  <si>
    <t>MENDEZ LOPEZ FRANCISCO</t>
  </si>
  <si>
    <t>MELF7401313L6</t>
  </si>
  <si>
    <t>IGNACIO PEREZ</t>
  </si>
  <si>
    <t>50 A</t>
  </si>
  <si>
    <t>CENTRO</t>
  </si>
  <si>
    <t>NOHEMI ALEJANDRA</t>
  </si>
  <si>
    <t>FLORES RESENDIZ NOHEMI ALEJANDRA</t>
  </si>
  <si>
    <t>FORN910205DT1</t>
  </si>
  <si>
    <t>NEMECIO GARCIA</t>
  </si>
  <si>
    <t>REFORMA AGRARIA 2A SECC</t>
  </si>
  <si>
    <t>MALIACHI</t>
  </si>
  <si>
    <t>MEJIA</t>
  </si>
  <si>
    <t>MALIACHI MEJIA FRANCISCO</t>
  </si>
  <si>
    <t>MAMF8508069T9</t>
  </si>
  <si>
    <t>TORRENTE</t>
  </si>
  <si>
    <t>SANTA MONICA</t>
  </si>
  <si>
    <t>SERVICIO DE MANTENIMIENTO A VEHÍCULO OFICIAL</t>
  </si>
  <si>
    <t>MARIA FANY</t>
  </si>
  <si>
    <t>REYES</t>
  </si>
  <si>
    <t>ESTRADA REYES MARIA FANY</t>
  </si>
  <si>
    <t>EARF870807RJ3</t>
  </si>
  <si>
    <t>GRAL. MATIAS RAMOS</t>
  </si>
  <si>
    <t>LAZARO CARDENAS</t>
  </si>
  <si>
    <t>SUMINISTRO DE VARIOS MATERIALES PARA COMPUTADORA</t>
  </si>
  <si>
    <t>CESAR GABRIEL</t>
  </si>
  <si>
    <t>MONROY</t>
  </si>
  <si>
    <t>ASCENCION</t>
  </si>
  <si>
    <t>MONROY ASCENCION CESAR GABRIEL</t>
  </si>
  <si>
    <t>MOAC820929180</t>
  </si>
  <si>
    <t>LOMAS DE SAN JUAN SECCION CAMPESTRE</t>
  </si>
  <si>
    <t>INTERCITY COMERCIAL, S.A. DE C.V.</t>
  </si>
  <si>
    <t>ICO151105PV6</t>
  </si>
  <si>
    <t>CERRO DEL TESORO</t>
  </si>
  <si>
    <t>COLINAS DEL CIMATARIO</t>
  </si>
  <si>
    <t>SUMINISTRO DE MATERIALES PARA MANTENIMIENTO</t>
  </si>
  <si>
    <t>JOSE ABRAHAM</t>
  </si>
  <si>
    <t>CARRANZA</t>
  </si>
  <si>
    <t>ROJAS</t>
  </si>
  <si>
    <t>CARRANZA ROJAS JOSE ABRAHAM</t>
  </si>
  <si>
    <t>CARA880228T8A</t>
  </si>
  <si>
    <t>AVENIDA DEL PARQUE</t>
  </si>
  <si>
    <t>CONJUNTO TERRANOVA</t>
  </si>
  <si>
    <t>SUMINISTRO DE MATERIALES PARA COMPUTADORA</t>
  </si>
  <si>
    <t>MA. DE LOURDES</t>
  </si>
  <si>
    <t>HERRERA</t>
  </si>
  <si>
    <t>SALVADOR</t>
  </si>
  <si>
    <t>HERRERA SALVADOR MA. DE LOURDES</t>
  </si>
  <si>
    <t>HESM830919MW3</t>
  </si>
  <si>
    <t>ABRAHAM GONZALEZ</t>
  </si>
  <si>
    <t>PUEBLO NUEVO</t>
  </si>
  <si>
    <t>Vizarrón de Montes</t>
  </si>
  <si>
    <t>ESTACIONES DE SERVICIO, S.A. DE C.V.</t>
  </si>
  <si>
    <t>ESE930624B79</t>
  </si>
  <si>
    <t>A LAREDO</t>
  </si>
  <si>
    <t>San Nicolás de los Garza</t>
  </si>
  <si>
    <t>VICTORIO</t>
  </si>
  <si>
    <t>CHAVEZ</t>
  </si>
  <si>
    <t>GIRON</t>
  </si>
  <si>
    <t>CHAVEZ GIRON VICTORIO</t>
  </si>
  <si>
    <t>CAGV690423FJ7</t>
  </si>
  <si>
    <t>CIMATARIO</t>
  </si>
  <si>
    <t>LAS PALMAS</t>
  </si>
  <si>
    <t>MARIA EVA</t>
  </si>
  <si>
    <t>CISNEROS</t>
  </si>
  <si>
    <t>RUIZ CISNEROS MARIA EVA</t>
  </si>
  <si>
    <t>RUCE710227JM2</t>
  </si>
  <si>
    <t>IGNACIO LOPEZ RAYON</t>
  </si>
  <si>
    <t>LOS CEDROS</t>
  </si>
  <si>
    <t>SUMINISTRO DE MATERIALES PARA EQUIPO DE FOTOGRAFÍA Y VIDEO</t>
  </si>
  <si>
    <t>FEDERICO</t>
  </si>
  <si>
    <t>GUERRERO</t>
  </si>
  <si>
    <t>COSINO</t>
  </si>
  <si>
    <t>GUERRERO COSINO FEDERICO</t>
  </si>
  <si>
    <t>GUCF790803UT0</t>
  </si>
  <si>
    <t>PLAN DE SAN LUIS</t>
  </si>
  <si>
    <t>EDUARDO LOARCA CASTILLO</t>
  </si>
  <si>
    <t>LAURA</t>
  </si>
  <si>
    <t>BALLINA</t>
  </si>
  <si>
    <t>GUERRA</t>
  </si>
  <si>
    <t>BALLINA GUERRA LAURA</t>
  </si>
  <si>
    <t>BAGL7412163U6</t>
  </si>
  <si>
    <t>CUITLAHUAC</t>
  </si>
  <si>
    <t>AZTECA</t>
  </si>
  <si>
    <t>SUMINISTRO DE ARTÍCULOS DE LIMPIEZA</t>
  </si>
  <si>
    <t>CESAR OCTAVIO</t>
  </si>
  <si>
    <t>PUENTE</t>
  </si>
  <si>
    <t>SUAREZ</t>
  </si>
  <si>
    <t>PUENTE SUAREZ CESAR OCTAVIO</t>
  </si>
  <si>
    <t>PUSC880601G10</t>
  </si>
  <si>
    <t>CALZADA CHARRERIA</t>
  </si>
  <si>
    <t>GALINDAS RESIDENCIAL</t>
  </si>
  <si>
    <t>No se realizarón</t>
  </si>
  <si>
    <t>LIX/AD/PF/2021/001</t>
  </si>
  <si>
    <t>LIX/AD/PM/2021/002</t>
  </si>
  <si>
    <t>LIX/AD/PF/2021/005</t>
  </si>
  <si>
    <t>LIX/AD/PF/2021/004</t>
  </si>
  <si>
    <t>LIX/AD/PF/2021/006</t>
  </si>
  <si>
    <t>LIX/AD/PF/2021/008</t>
  </si>
  <si>
    <t>LIX/AD/PF/2021/009</t>
  </si>
  <si>
    <t>LIX/AD/PF/2021/007</t>
  </si>
  <si>
    <t>LIX/AD/PF/2021/011</t>
  </si>
  <si>
    <t>LIX/AD/PM/2021/004</t>
  </si>
  <si>
    <t>LIX/AD/PF/2021/013</t>
  </si>
  <si>
    <t>LIX/AD/PF/2021/017</t>
  </si>
  <si>
    <t>LIX/AD/PF/2021/025</t>
  </si>
  <si>
    <t>LIX/AD/PF/2021/024</t>
  </si>
  <si>
    <t>LIX/AD/PF/2021/023</t>
  </si>
  <si>
    <t>LIX-PMH-2021-001</t>
  </si>
  <si>
    <t>LIX-PFH-2021-001</t>
  </si>
  <si>
    <t>Tranferencia electronica de fondos</t>
  </si>
  <si>
    <t>HOSPEDAJE PÁGINA WEB</t>
  </si>
  <si>
    <t>SERVICIO DE ENCUADERNACIONES</t>
  </si>
  <si>
    <t>SUMINISTRO DE EQUIPO DE COMPUTO</t>
  </si>
  <si>
    <t>SERVICIO DE MANTENIMIENTO DE EQUIPO DE COMPUTO</t>
  </si>
  <si>
    <t>SERVICIO DE ENERGÍA ELÉCTRICA</t>
  </si>
  <si>
    <t>VARIOS SERVICIOS DE MANTENIMIENTO EN MOBILIARIO</t>
  </si>
  <si>
    <t>SERVICIO PARA LOGÍSTICA DE EVENTO</t>
  </si>
  <si>
    <t>SUMINISTRO DE MEDICAMENTOS PARA BOTIQUÍN</t>
  </si>
  <si>
    <t>SUMINISTRO DE MATERIAL PARA INSTALACIÓN</t>
  </si>
  <si>
    <t>SUMINISTRO DE UNIFORMES AL PERSONAL</t>
  </si>
  <si>
    <t>CONTROL AUDIOVISUAL, S.A. DE C.V.</t>
  </si>
  <si>
    <t>HERNANDEZ LAZARO GUADALUPE OLIMPIA</t>
  </si>
  <si>
    <t>ASCENCION RIVERA GUADALUPE</t>
  </si>
  <si>
    <t>ORTIZ RAMIREZ RICARDO</t>
  </si>
  <si>
    <t>RAMIREZ MORENO OSCAR</t>
  </si>
  <si>
    <t>CAU040607AS3</t>
  </si>
  <si>
    <t>HELG721211VB7</t>
  </si>
  <si>
    <t>AERG600810BJ2</t>
  </si>
  <si>
    <t>OIRR720207TU8</t>
  </si>
  <si>
    <t>RAMO680410115</t>
  </si>
  <si>
    <t>LIX/AD/PM/2021/005</t>
  </si>
  <si>
    <t>LIX/AD/PM/2021/006</t>
  </si>
  <si>
    <t>LIX/AD/PF/2021/020</t>
  </si>
  <si>
    <t>LIX/AD/PF/2021/026</t>
  </si>
  <si>
    <t>LIX/AD/PF/2021/027</t>
  </si>
  <si>
    <t>LIX/AD/PF/2021/029</t>
  </si>
  <si>
    <t>LIX/AD/PM/2021/007</t>
  </si>
  <si>
    <t>LIX/AD/PF/2021/030</t>
  </si>
  <si>
    <t>LIX/AD/PF/2021/032</t>
  </si>
  <si>
    <t>LIX/AD/PF/2021/012</t>
  </si>
  <si>
    <t>GUADALUPE OLIMPIA</t>
  </si>
  <si>
    <t>HERNANDEZ</t>
  </si>
  <si>
    <t>LAZARO</t>
  </si>
  <si>
    <t>GUADALUPE</t>
  </si>
  <si>
    <t>RIVERA</t>
  </si>
  <si>
    <t>RICARDO</t>
  </si>
  <si>
    <t>OSCAR</t>
  </si>
  <si>
    <t>MORENO</t>
  </si>
  <si>
    <t>CALLE 4</t>
  </si>
  <si>
    <t>JOSE MA TRUCHUELO</t>
  </si>
  <si>
    <t>LABRADORITA</t>
  </si>
  <si>
    <t>MONTE ALBAN</t>
  </si>
  <si>
    <t>CONSTITUYENTES</t>
  </si>
  <si>
    <t>2A</t>
  </si>
  <si>
    <t>65 PTE.</t>
  </si>
  <si>
    <t>SAN JOSE</t>
  </si>
  <si>
    <t>INFONAVIT PEDREGOSO</t>
  </si>
  <si>
    <t>LOMA BONITA</t>
  </si>
  <si>
    <t>ADQUISICIÓN DE VARIAS IMPRESORAS</t>
  </si>
  <si>
    <t>ADQUISICIÓN DE EQUIPO DE COMPUTO</t>
  </si>
  <si>
    <t>SERVICIO DE IMPRESIONES GRAN FORMATO</t>
  </si>
  <si>
    <t>ADQUISICIÓN DE VARIAS HERRAMIENTAS</t>
  </si>
  <si>
    <t>SUMINISTRO DE VARIOS ARTÍCULOS DE PAPELERÍA</t>
  </si>
  <si>
    <t>SUMINISTRO DE EQUIPO MEDICO, TERMÓMETROS</t>
  </si>
  <si>
    <t>ADQUISICIÓN DE MUEBLE PARA OFICINA</t>
  </si>
  <si>
    <t>SUMINISTRO DE DIVERSOS EQUIPOS DE SEGURIDAD</t>
  </si>
  <si>
    <t>SUMINISTRO DE AGUA</t>
  </si>
  <si>
    <t>SUMINISTRO DE ARTÍCULOS PARA LIMPIEZA</t>
  </si>
  <si>
    <t>ADQUISICIÓN BANDERA NACIONAL PARA EXTERIOR</t>
  </si>
  <si>
    <t>SUMINISTRO DE VARIAS HERRAMIENTAS</t>
  </si>
  <si>
    <t>ALMA ROCIO</t>
  </si>
  <si>
    <t>VILLASEÑOR</t>
  </si>
  <si>
    <t>LUNA</t>
  </si>
  <si>
    <t xml:space="preserve">LUIS </t>
  </si>
  <si>
    <t>DE LA CRUZ</t>
  </si>
  <si>
    <t>RAFAEL BERNARDO</t>
  </si>
  <si>
    <t>VAZQUEZ</t>
  </si>
  <si>
    <t>VILLALOBOS</t>
  </si>
  <si>
    <t>JESUS DANIEL</t>
  </si>
  <si>
    <t>GRANADOS</t>
  </si>
  <si>
    <t>ROSALIO</t>
  </si>
  <si>
    <t>PEÑA</t>
  </si>
  <si>
    <t>VELAZQUEZ</t>
  </si>
  <si>
    <t>VILLASEÑOR LUNA ALMA ROCIO</t>
  </si>
  <si>
    <t>DARMESA TECNOLOGIAS, S.A. DE C.V.</t>
  </si>
  <si>
    <t>GRUPO MATELPUENTE, S. DE R.L. DE C.V.</t>
  </si>
  <si>
    <t>LUIS DE LA CRUZ FRANCISCO</t>
  </si>
  <si>
    <t>VAZQUEZ VILLALOBOS RAFAEL BERNARDO</t>
  </si>
  <si>
    <t>GRANADOS RAMIREZ JESUS DANIEL</t>
  </si>
  <si>
    <t>AYALA TERAN BERENICE</t>
  </si>
  <si>
    <t>PEÑA VELAZQUEZ ROSALIO</t>
  </si>
  <si>
    <t>EXPORT THINKS MEXICO, S. DE R.L. DE C.V.</t>
  </si>
  <si>
    <t>VALERO FERNÁNDEZ MARTHA</t>
  </si>
  <si>
    <t>BERENICE</t>
  </si>
  <si>
    <t>AYALA</t>
  </si>
  <si>
    <t>TERAN</t>
  </si>
  <si>
    <t>VILA861218TK7</t>
  </si>
  <si>
    <t>DTE191209QN5</t>
  </si>
  <si>
    <t>GMA160606CR8</t>
  </si>
  <si>
    <t>LUCF8107162R4</t>
  </si>
  <si>
    <t>VAVR701202376</t>
  </si>
  <si>
    <t>GARJ940706NM4</t>
  </si>
  <si>
    <t>AATB851024N41</t>
  </si>
  <si>
    <t>PEVR751118DJ7</t>
  </si>
  <si>
    <t>ETM150513844</t>
  </si>
  <si>
    <t>VAFM6502233GA</t>
  </si>
  <si>
    <t>VICENTE ACOSTA</t>
  </si>
  <si>
    <t>BAJA CALIFORNIA</t>
  </si>
  <si>
    <t>PROLONGACION CORREGIDORA</t>
  </si>
  <si>
    <t>ALAMOS 2A SECC</t>
  </si>
  <si>
    <t>NEZAHUALCOYOTL</t>
  </si>
  <si>
    <t>2 B</t>
  </si>
  <si>
    <t>KM 6.5</t>
  </si>
  <si>
    <t>111-A</t>
  </si>
  <si>
    <t>ENSUEÑO</t>
  </si>
  <si>
    <t>HIPODROMO</t>
  </si>
  <si>
    <t>EL PUEBLITO</t>
  </si>
  <si>
    <t>ARAGON</t>
  </si>
  <si>
    <t>JARDINES DE CELAYA 2A SECC</t>
  </si>
  <si>
    <t>LA CAÑADA</t>
  </si>
  <si>
    <t>EL PEDREGOSO INFONAVIT</t>
  </si>
  <si>
    <t>CUMBRES DE CONIN</t>
  </si>
  <si>
    <t>Cuauhtémoc</t>
  </si>
  <si>
    <t>Corregidora</t>
  </si>
  <si>
    <t>Celaya</t>
  </si>
  <si>
    <t>LIX/AD/S/PF/2021/103</t>
  </si>
  <si>
    <t>LIX/AD/S/PF/2021/104</t>
  </si>
  <si>
    <t>LIX/AD/S/PM/2021/030</t>
  </si>
  <si>
    <t>LIX/AD/S/PM/2021/031</t>
  </si>
  <si>
    <t>LIX/AD/S/PM/2021/032</t>
  </si>
  <si>
    <t>LIX/AD/S/PM/2021/033</t>
  </si>
  <si>
    <t>LIX/AD/S/PF/2021/106</t>
  </si>
  <si>
    <t>LIX/AD/S/PF/2021/105</t>
  </si>
  <si>
    <t>LIX/AD/S/PF/2021/107</t>
  </si>
  <si>
    <t>LIX/AD/S/PF/2021/110</t>
  </si>
  <si>
    <t>LIX/AD/S/PF/2021/111</t>
  </si>
  <si>
    <t>LIX/AD/S/PF/2021/112</t>
  </si>
  <si>
    <t>LIX/AD/S/PF/2021/113</t>
  </si>
  <si>
    <t>LIX/AD/S/PF/2021/108</t>
  </si>
  <si>
    <t>LIX/AD/S/PF/2021/109</t>
  </si>
  <si>
    <t>LIX/AD/S/PF/2021/114</t>
  </si>
  <si>
    <t>LIX/AD/PM/2021/008</t>
  </si>
  <si>
    <t>LIX/AD/PF/2021/034</t>
  </si>
  <si>
    <t>LIX/AD/PF/2021/002</t>
  </si>
  <si>
    <t>LIX/AD/S/PF/2021/115</t>
  </si>
  <si>
    <t>LIX/AD/S/PF/2021/116</t>
  </si>
  <si>
    <t>LIX/AD/S/PF/2021/117</t>
  </si>
  <si>
    <t>LIX/AD/PF/2021/003</t>
  </si>
  <si>
    <t>LIX/AD/S/PF/2021/118</t>
  </si>
  <si>
    <t>LIX/AD/S/PF/2021/119</t>
  </si>
  <si>
    <t>LIX/AD/S/PF/2021/120</t>
  </si>
  <si>
    <t>LIX/AD/S/PF/2021/123</t>
  </si>
  <si>
    <t>LIX/AD/PF/2021/035</t>
  </si>
  <si>
    <t>LIX/AD/S/PM/2021/034</t>
  </si>
  <si>
    <t>LIX/AD/S/PF/2021/124</t>
  </si>
  <si>
    <t>LIX/AD/S/PF/2021/126</t>
  </si>
  <si>
    <t>LIX/AD/S/PF/2021/127</t>
  </si>
  <si>
    <t>LIX/AD/S/PF/2021/128</t>
  </si>
  <si>
    <t>LIX/AD/S/PF/2021/129</t>
  </si>
  <si>
    <t>LIX/AD/PF/2021/036</t>
  </si>
  <si>
    <t>LIX/AD/PF/2021/016</t>
  </si>
  <si>
    <t>LIX/AD/PM/2021/009</t>
  </si>
  <si>
    <t>LIX/AD/S/PF/2021/125</t>
  </si>
  <si>
    <t>LIX/AD/S/PF/2021/130</t>
  </si>
  <si>
    <t>LIX/AD/S/PF/2021/131</t>
  </si>
  <si>
    <t>LIX/AD/S/PF/2021/132</t>
  </si>
  <si>
    <t>LIX/AD/S/PF/2021/133</t>
  </si>
  <si>
    <t>LIX/AD/S/PF/2021/134</t>
  </si>
  <si>
    <t>LIX/AD/S/PF/2021/135</t>
  </si>
  <si>
    <t>LIX/AD/S/PF/2021/136</t>
  </si>
  <si>
    <t>LIX/AD/S/PF/2021/139</t>
  </si>
  <si>
    <t>LIX/AD/S/PF/2021/140</t>
  </si>
  <si>
    <t>LIX/AD/S/PF/2021/141</t>
  </si>
  <si>
    <t>LIX/AD/PF/2021/039</t>
  </si>
  <si>
    <t>LIX/AD/S/PF/2021/142</t>
  </si>
  <si>
    <t>LIX/AD/S/PF/2021/143</t>
  </si>
  <si>
    <t>LIX/AD/S/PF/2021/145</t>
  </si>
  <si>
    <t>LIX/AD/S/PF/2021/146</t>
  </si>
  <si>
    <t>LIX/AD/S/PF/2021/151</t>
  </si>
  <si>
    <t>LIX/AD/S/PF/2021/152</t>
  </si>
  <si>
    <t>LIX/AD/S/PF/2021/153</t>
  </si>
  <si>
    <t>LIX/AD/S/PF/2021/154</t>
  </si>
  <si>
    <t>LIX/AD/S/PF/2021/147</t>
  </si>
  <si>
    <t>LIX/AD/PF/2021/038</t>
  </si>
  <si>
    <t>LIX/AD/S/PF/2021/148</t>
  </si>
  <si>
    <t>LIX/AD/S/PF/2021/149</t>
  </si>
  <si>
    <t>LIX/AD/S/PF/2021/150</t>
  </si>
  <si>
    <t>LIX/AD/PF/2021/037</t>
  </si>
  <si>
    <t>LIX/AD/S/PM/2021/037</t>
  </si>
  <si>
    <t>LIX/AD/S/PF/2021/155</t>
  </si>
  <si>
    <t>LIX/AD/S/PF/2021/156</t>
  </si>
  <si>
    <t>LIX/AD/S/PF/2021/157</t>
  </si>
  <si>
    <t>LIX/AD/S/PM/2021/038</t>
  </si>
  <si>
    <t>LIX/AD/S/PM/2021/039</t>
  </si>
  <si>
    <t>LIX/AD/S/PF/2021/158</t>
  </si>
  <si>
    <t>LIX/AD/S/PF/2021/160</t>
  </si>
  <si>
    <t>LIX/AD/S/PM/2021/040</t>
  </si>
  <si>
    <t>LIX/AD/S/PF/2021/161</t>
  </si>
  <si>
    <t>LIX/AD/S/PF/2021/162</t>
  </si>
  <si>
    <t>LIX/AD/S/PM/2021/041</t>
  </si>
  <si>
    <t>LIX/AD/S/PM/2021/043</t>
  </si>
  <si>
    <t>LIX/AD/S/PF/2021/164</t>
  </si>
  <si>
    <t>LIX/AD/S/PF/2021/165</t>
  </si>
  <si>
    <t>LIX/AD/S/PF/2021/205</t>
  </si>
  <si>
    <t>LIX/AD/S/PF/2021/169</t>
  </si>
  <si>
    <t>LIX/AD/S/PF/2021/163</t>
  </si>
  <si>
    <t>LIX/AD/S/PF/2021/172</t>
  </si>
  <si>
    <t>LIX/AD/S/PF/2021/173</t>
  </si>
  <si>
    <t>LIX/AD/S/PF/2021/174</t>
  </si>
  <si>
    <t>LIX/AD/S/PF/2021/175</t>
  </si>
  <si>
    <t>LIX/AD/S/PF/2021/176</t>
  </si>
  <si>
    <t>LIX/AD/S/PF/2021/177</t>
  </si>
  <si>
    <t>LIX/AD/PF/2021/041</t>
  </si>
  <si>
    <t>LIX/AD/PF/2021/042</t>
  </si>
  <si>
    <t>LIX/AD/S/PF/2021/179</t>
  </si>
  <si>
    <t>LIX/AD/S/PF/2021/180</t>
  </si>
  <si>
    <t>LIX/AD/S/PF/2021/181</t>
  </si>
  <si>
    <t>LIX/AD/S/PF/2021/182</t>
  </si>
  <si>
    <t>LIX/AD/S/PF/2021/183</t>
  </si>
  <si>
    <t>LIX/AD/S/PF/2021/184</t>
  </si>
  <si>
    <t>LIX/AD/S/PF/2021/185</t>
  </si>
  <si>
    <t>LIX/AD/S/PF/2021/186</t>
  </si>
  <si>
    <t>LIX/AD/S/PF/2021/191</t>
  </si>
  <si>
    <t>LIX/AD/S/PF/2021/192</t>
  </si>
  <si>
    <t>LIX/AD/S/PF/2021/166</t>
  </si>
  <si>
    <t>LIX/AD/S/PF/2021/168</t>
  </si>
  <si>
    <t>LIX/AD/S/PF/2021/187</t>
  </si>
  <si>
    <t>LIX/AD/PF/2021/044</t>
  </si>
  <si>
    <t>LIX/AD/PF/2021/043</t>
  </si>
  <si>
    <t>LIX/AD/S/PF/2021/193</t>
  </si>
  <si>
    <t>LIX/AD/S/PF/2021/194</t>
  </si>
  <si>
    <t>LIX/AD/S/PF/2021/195</t>
  </si>
  <si>
    <t>LIX/AD/S/PF/2021/196</t>
  </si>
  <si>
    <t>LIX/AD/S/PF/2021/197</t>
  </si>
  <si>
    <t>LIX/AD/PF/2021/045</t>
  </si>
  <si>
    <t>LIX/AD/S/PF/2021/198</t>
  </si>
  <si>
    <t>LIX/AD/S/PF/2021/199</t>
  </si>
  <si>
    <t>LIX/AD/S/PF/2021/200</t>
  </si>
  <si>
    <t>LIX/AD/S/PF/2021/201</t>
  </si>
  <si>
    <t>LIX/AD/S/PF/2021/202</t>
  </si>
  <si>
    <t>LIX/AD/S/PF/2021/203</t>
  </si>
  <si>
    <t>LIX/AD/S/PM/2021/044</t>
  </si>
  <si>
    <t>SUMINISTRO DE ARTÍCULOS DE PAPELERÍA</t>
  </si>
  <si>
    <t>SERVICIO DE MENSAJERÍA LOCAL Y NACIONAL</t>
  </si>
  <si>
    <t>SUMINISTRO DE ARTÍCULOS DE CAFETERÍA</t>
  </si>
  <si>
    <t>TELEFONIA CELULAR</t>
  </si>
  <si>
    <t>COMBUSTIBLES Y LUBRICANTES</t>
  </si>
  <si>
    <t>HONORARIOS</t>
  </si>
  <si>
    <t>MATERIAL PARA MANTENIMIENTO DE EDIFICIOS Y PINTURA</t>
  </si>
  <si>
    <t>MATERIAL PARA COMPUTADORA Y EQUIPO MENORES</t>
  </si>
  <si>
    <t>PAPELERIA Y UTILES DE ESCRITORIO</t>
  </si>
  <si>
    <t>EQUIPO DE COMPUTACION</t>
  </si>
  <si>
    <t>REFACCIONES Y ACCESORIOS MENORES DE EQUIPO DE COMPUTO</t>
  </si>
  <si>
    <t>MANTENIMIENTO DE EDIFICIOS</t>
  </si>
  <si>
    <t>AGUA POTABLE</t>
  </si>
  <si>
    <t>ELECTRICIDAD</t>
  </si>
  <si>
    <t>CORREOS, TELEGRAMAS Y RADIOGRAMAS</t>
  </si>
  <si>
    <t>MANTENIMIENTO Y REPARACION DE EQUIPO DE TRANSPORTE</t>
  </si>
  <si>
    <t xml:space="preserve">ARTICULOS SANITARIOS Y DE LIMPIEZA </t>
  </si>
  <si>
    <t>LIBROS Y ENCUADERNADOS</t>
  </si>
  <si>
    <t>IMPRESIONES</t>
  </si>
  <si>
    <t>UNIFORMES</t>
  </si>
  <si>
    <t>HERRAMIENTAS</t>
  </si>
  <si>
    <t>ARTICULOS Y GASTOS MENORES VARIOS</t>
  </si>
  <si>
    <t>MATERIALES PARA FOTOGRAFIA, VIDEO Y AUDIO</t>
  </si>
  <si>
    <t>TELEFONIA FIJA</t>
  </si>
  <si>
    <t>SERVICIOS DE INTERNET</t>
  </si>
  <si>
    <t>INSTRUMENTAL Y EQUIPO MEDICOS MENORES</t>
  </si>
  <si>
    <t>MUEBLES Y EQUIPO DE OFICINA</t>
  </si>
  <si>
    <t>ARRENDAMIENTO EQUIPO DE SERVICIO, MOBILIARIO, EQUIPO DE ADMINISTRACIÓN, EDUCACIONAL Y RECREATIVO</t>
  </si>
  <si>
    <t>MEDICINAS Y MEDICAMENTOS</t>
  </si>
  <si>
    <t>PRENDAS DE SEGURIDAD Y PROTECCION PERSONAL</t>
  </si>
  <si>
    <t>ATENCION A VISITANTES</t>
  </si>
  <si>
    <t>MATERIAL PARA INSTALACION</t>
  </si>
  <si>
    <t>MANTENIMIENTO DE EQUIPO DE COMPUTO</t>
  </si>
  <si>
    <t>HOSPEDAJE PAGINA WEB</t>
  </si>
  <si>
    <t>MATERIALES PARA EVENTOS OFICIALES</t>
  </si>
  <si>
    <t>ATENCION A FUNCIONARIOS Y EMPLEADOS</t>
  </si>
  <si>
    <t>MANTENIMIENTO DE EQUIPO Y MOBILIARIO DE OFICINA</t>
  </si>
  <si>
    <t>https://site.legislaturaqueretaro.gob.mx/CloudPLQ/Transparencia/Nada%20que%20manifestar.pdf</t>
  </si>
  <si>
    <t>https://site.legislaturaqueretaro.gob.mx/CloudPLQ/SerAdm/RecMat/LIX_AD_PM_2021_002_VP.pdf</t>
  </si>
  <si>
    <t>https://site.legislaturaqueretaro.gob.mx/CloudPLQ/SerAdm/RecMat/LIX_AD_PM_2021_004_VP.pdf</t>
  </si>
  <si>
    <t>https://site.legislaturaqueretaro.gob.mx/CloudPLQ/SerAdm/RecMat/LIX_PMH_2021_001_VP.pdf</t>
  </si>
  <si>
    <t>https://site.legislaturaqueretaro.gob.mx/CloudPLQ/SerAdm/RecMat/LIX_AD_PF_2021_007_VP.pdf</t>
  </si>
  <si>
    <t>https://site.legislaturaqueretaro.gob.mx/CloudPLQ/SerAdm/RecMat/LIX_AD_PF_2021_027_VP.pdf</t>
  </si>
  <si>
    <t>https://site.legislaturaqueretaro.gob.mx/CloudPLQ/SerAdm/RecMat/LIX_AD_PF_2021_009_VP.pdf</t>
  </si>
  <si>
    <t>https://site.legislaturaqueretaro.gob.mx/CloudPLQ/SerAdm/RecMat/LIX_AD_S_PF_2021_103_VP.pdf</t>
  </si>
  <si>
    <t>https://site.legislaturaqueretaro.gob.mx/CloudPLQ/SerAdm/RecMat/LIX_AD_PF_2021_011_VP.pdf</t>
  </si>
  <si>
    <t>https://site.legislaturaqueretaro.gob.mx/CloudPLQ/SerAdm/RecMat/LIX_AD_S_PF_2021_104_VP.pdf</t>
  </si>
  <si>
    <t>https://site.legislaturaqueretaro.gob.mx/CloudPLQ/SerAdm/RecMat/LIX_AD_S_PM_2021_030_VP.pdf</t>
  </si>
  <si>
    <t>https://site.legislaturaqueretaro.gob.mx/CloudPLQ/SerAdm/RecMat/LIX_AD_S_PM_2021_031_VP.pdf</t>
  </si>
  <si>
    <t>https://site.legislaturaqueretaro.gob.mx/CloudPLQ/SerAdm/RecMat/LIX_AD_S_PM_2021_032_VP.pdf</t>
  </si>
  <si>
    <t>https://site.legislaturaqueretaro.gob.mx/CloudPLQ/SerAdm/RecMat/LIX_PFH_2021_001_VP.pdf</t>
  </si>
  <si>
    <t>https://site.legislaturaqueretaro.gob.mx/CloudPLQ/SerAdm/RecMat/LIX_AD_PF_2021_001_VP.pdf</t>
  </si>
  <si>
    <t>https://site.legislaturaqueretaro.gob.mx/CloudPLQ/SerAdm/RecMat/LIX_AD_S_PM_2021_033_VP.pdf</t>
  </si>
  <si>
    <t>https://site.legislaturaqueretaro.gob.mx/CloudPLQ/SerAdm/RecMat/LIX_AD_S_PF_2021_106_VP.pdf</t>
  </si>
  <si>
    <t>https://site.legislaturaqueretaro.gob.mx/CloudPLQ/SerAdm/RecMat/LIX_AD_S_PF_2021_105_VP.pdf</t>
  </si>
  <si>
    <t>https://site.legislaturaqueretaro.gob.mx/CloudPLQ/SerAdm/RecMat/LIX_AD_S_PF_2021_107_VP.pdf</t>
  </si>
  <si>
    <t>https://site.legislaturaqueretaro.gob.mx/CloudPLQ/SerAdm/RecMat/LIX_AD_S_PF_2021_110_VP.pdf</t>
  </si>
  <si>
    <t>https://site.legislaturaqueretaro.gob.mx/CloudPLQ/SerAdm/RecMat/LIX_AD_PF_2021_023_VP.pdf</t>
  </si>
  <si>
    <t>https://site.legislaturaqueretaro.gob.mx/CloudPLQ/SerAdm/RecMat/LIX_AD_S_PF_2021_111_VP.pdf</t>
  </si>
  <si>
    <t>https://site.legislaturaqueretaro.gob.mx/CloudPLQ/SerAdm/RecMat/LIX_AD_S_PF_2021_112_VP.pdf</t>
  </si>
  <si>
    <t>https://site.legislaturaqueretaro.gob.mx/CloudPLQ/SerAdm/RecMat/LIX_AD_S_PF_2021_113_VP.pdf</t>
  </si>
  <si>
    <t>https://site.legislaturaqueretaro.gob.mx/CloudPLQ/SerAdm/RecMat/LIX_AD_PF_2021_020_VP.pdf</t>
  </si>
  <si>
    <t>https://site.legislaturaqueretaro.gob.mx/CloudPLQ/SerAdm/RecMat/LIX_AD_S_PF_2021_108_VP.pdf</t>
  </si>
  <si>
    <t>https://site.legislaturaqueretaro.gob.mx/CloudPLQ/SerAdm/RecMat/LIX_AD_S_PF_2021_109_VP.pdf</t>
  </si>
  <si>
    <t>https://site.legislaturaqueretaro.gob.mx/CloudPLQ/SerAdm/RecMat/LIX_AD_S_PF_2021_114_VP.pdf</t>
  </si>
  <si>
    <t>https://site.legislaturaqueretaro.gob.mx/CloudPLQ/SerAdm/RecMat/LIX_AD_PM_2021_008_VP.pdf</t>
  </si>
  <si>
    <t>https://site.legislaturaqueretaro.gob.mx/CloudPLQ/SerAdm/RecMat/LIX_AD_PF_2021_030_VP.pdf</t>
  </si>
  <si>
    <t>https://site.legislaturaqueretaro.gob.mx/CloudPLQ/SerAdm/RecMat/LIX_AD_PF_2021_034_VP.pdf</t>
  </si>
  <si>
    <t>https://site.legislaturaqueretaro.gob.mx/CloudPLQ/SerAdm/RecMat/LIX_AD_PF_2021_002_VP.pdf</t>
  </si>
  <si>
    <t>https://site.legislaturaqueretaro.gob.mx/CloudPLQ/SerAdm/RecMat/LIX_AD_PF_2021_025_VP.pdf</t>
  </si>
  <si>
    <t>https://site.legislaturaqueretaro.gob.mx/CloudPLQ/SerAdm/RecMat/LIX_AD_S_PF_2021_115_VP.pdf</t>
  </si>
  <si>
    <t>https://site.legislaturaqueretaro.gob.mx/CloudPLQ/SerAdm/RecMat/LIX_AD_PF_2021_026_VP.pdf</t>
  </si>
  <si>
    <t>https://site.legislaturaqueretaro.gob.mx/CloudPLQ/SerAdm/RecMat/LIX_AD_PF_2021_012_VP.pdf</t>
  </si>
  <si>
    <t>https://site.legislaturaqueretaro.gob.mx/CloudPLQ/SerAdm/RecMat/LIX_AD_S_PF_2021_116_VP.pdf</t>
  </si>
  <si>
    <t>https://site.legislaturaqueretaro.gob.mx/CloudPLQ/SerAdm/RecMat/LIX_AD_S_PF_2021_117_VP.pdf</t>
  </si>
  <si>
    <t>https://site.legislaturaqueretaro.gob.mx/CloudPLQ/SerAdm/RecMat/LIX_AD_PF_2021_005_VP.pdf</t>
  </si>
  <si>
    <t>https://site.legislaturaqueretaro.gob.mx/CloudPLQ/SerAdm/RecMat/LIX_AD_PF_2021_004_VP.pdf</t>
  </si>
  <si>
    <t>https://site.legislaturaqueretaro.gob.mx/CloudPLQ/SerAdm/RecMat/LIX_AD_PF_2021_003_VP.pdf</t>
  </si>
  <si>
    <t>https://site.legislaturaqueretaro.gob.mx/CloudPLQ/SerAdm/RecMat/LIX_AD_S_PF_2021_118_VP.pdf</t>
  </si>
  <si>
    <t>https://site.legislaturaqueretaro.gob.mx/CloudPLQ/SerAdm/RecMat/LIX_AD_S_PF_2021_119_VP.pdf</t>
  </si>
  <si>
    <t>https://site.legislaturaqueretaro.gob.mx/CloudPLQ/SerAdm/RecMat/LIX_AD_S_PF_2021_120_VP.pdf</t>
  </si>
  <si>
    <t>https://site.legislaturaqueretaro.gob.mx/CloudPLQ/SerAdm/RecMat/LIX_AD_PM_2021_006_VP.pdf</t>
  </si>
  <si>
    <t>https://site.legislaturaqueretaro.gob.mx/CloudPLQ/SerAdm/RecMat/LIX_AD_S_PF_2021_123_VP.pdf</t>
  </si>
  <si>
    <t>https://site.legislaturaqueretaro.gob.mx/CloudPLQ/SerAdm/RecMat/LIX_AD_PF_2021_035_VP.pdf</t>
  </si>
  <si>
    <t>https://site.legislaturaqueretaro.gob.mx/CloudPLQ/SerAdm/RecMat/LIX_AD_S_PM_2021_034_VP.pdf</t>
  </si>
  <si>
    <t>https://site.legislaturaqueretaro.gob.mx/CloudPLQ/SerAdm/RecMat/LIX_AD_S_PF_2021_124_VP.pdf</t>
  </si>
  <si>
    <t>https://site.legislaturaqueretaro.gob.mx/CloudPLQ/SerAdm/RecMat/LIX_AD_PF_2021_013_VP.pdf</t>
  </si>
  <si>
    <t>https://site.legislaturaqueretaro.gob.mx/CloudPLQ/SerAdm/RecMat/LIX_AD_S_PF_2021_126_VP.pdf</t>
  </si>
  <si>
    <t>https://site.legislaturaqueretaro.gob.mx/CloudPLQ/SerAdm/RecMat/LIX_AD_S_PF_2021_127_VP.pdf</t>
  </si>
  <si>
    <t>https://site.legislaturaqueretaro.gob.mx/CloudPLQ/SerAdm/RecMat/LIX_AD_S_PF_2021_128_VP.pdf</t>
  </si>
  <si>
    <t>https://site.legislaturaqueretaro.gob.mx/CloudPLQ/SerAdm/RecMat/LIX_AD_PM_2021_007_VP.pdf</t>
  </si>
  <si>
    <t>https://site.legislaturaqueretaro.gob.mx/CloudPLQ/SerAdm/RecMat/LIX_AD_S_PF_2021_129_VP.pdf</t>
  </si>
  <si>
    <t>https://site.legislaturaqueretaro.gob.mx/CloudPLQ/SerAdm/RecMat/LIX_AD_PF_2021_036_VP.pdf</t>
  </si>
  <si>
    <t>https://site.legislaturaqueretaro.gob.mx/CloudPLQ/SerAdm/RecMat/LIX_AD_PF_2021_016_VP.pdf</t>
  </si>
  <si>
    <t>https://site.legislaturaqueretaro.gob.mx/CloudPLQ/SerAdm/RecMat/LIX_AD_PM_2021_009_VP.pdf</t>
  </si>
  <si>
    <t>https://site.legislaturaqueretaro.gob.mx/CloudPLQ/SerAdm/RecMat/LIX_AD_S_PF_2021_125_VP.pdf</t>
  </si>
  <si>
    <t>https://site.legislaturaqueretaro.gob.mx/CloudPLQ/SerAdm/RecMat/LIX_AD_S_PF_2021_130_VP.pdf</t>
  </si>
  <si>
    <t>https://site.legislaturaqueretaro.gob.mx/CloudPLQ/SerAdm/RecMat/LIX_AD_PF_2021_024_VP.pdf</t>
  </si>
  <si>
    <t>https://site.legislaturaqueretaro.gob.mx/CloudPLQ/SerAdm/RecMat/LIX_AD_S_PF_2021_131_VP.pdf</t>
  </si>
  <si>
    <t>https://site.legislaturaqueretaro.gob.mx/CloudPLQ/SerAdm/RecMat/LIX_AD_S_PF_2021_132_VP.pdf</t>
  </si>
  <si>
    <t>https://site.legislaturaqueretaro.gob.mx/CloudPLQ/SerAdm/RecMat/LIX_AD_S_PF_2021_133_VP.pdf</t>
  </si>
  <si>
    <t>https://site.legislaturaqueretaro.gob.mx/CloudPLQ/SerAdm/RecMat/LIX_AD_S_PF_2021_134_VP.pdf</t>
  </si>
  <si>
    <t>https://site.legislaturaqueretaro.gob.mx/CloudPLQ/SerAdm/RecMat/LIX_AD_PM_2021_005_VP.pdf</t>
  </si>
  <si>
    <t>https://site.legislaturaqueretaro.gob.mx/CloudPLQ/SerAdm/RecMat/LIX_AD_S_PF_2021_135_VP.pdf</t>
  </si>
  <si>
    <t>https://site.legislaturaqueretaro.gob.mx/CloudPLQ/SerAdm/RecMat/LIX_AD_S_PF_2021_136_VP.pdf</t>
  </si>
  <si>
    <t>https://site.legislaturaqueretaro.gob.mx/CloudPLQ/SerAdm/RecMat/LIX_AD_S_PF_2021_139_VP.pdf</t>
  </si>
  <si>
    <t>https://site.legislaturaqueretaro.gob.mx/CloudPLQ/SerAdm/RecMat/LIX_AD_S_PF_2021_140_VP.pdf</t>
  </si>
  <si>
    <t>https://site.legislaturaqueretaro.gob.mx/CloudPLQ/SerAdm/RecMat/LIX_AD_PF_2021_040_VP.pdf</t>
  </si>
  <si>
    <t>https://site.legislaturaqueretaro.gob.mx/CloudPLQ/SerAdm/RecMat/LIX_AD_S_PF_2021_141_VP.pdf</t>
  </si>
  <si>
    <t>https://site.legislaturaqueretaro.gob.mx/CloudPLQ/SerAdm/RecMat/LIX_AD_PF_2021_039_VP.pdf</t>
  </si>
  <si>
    <t>https://site.legislaturaqueretaro.gob.mx/CloudPLQ/SerAdm/RecMat/LIX_AD_S_PF_2021_142_VP.pdf</t>
  </si>
  <si>
    <t>https://site.legislaturaqueretaro.gob.mx/CloudPLQ/SerAdm/RecMat/LIX_AD_S_PF_2021_143_VP.pdf</t>
  </si>
  <si>
    <t>https://site.legislaturaqueretaro.gob.mx/CloudPLQ/SerAdm/RecMat/LIX_AD_S_PF_2021_145_VP.pdf</t>
  </si>
  <si>
    <t>https://site.legislaturaqueretaro.gob.mx/CloudPLQ/SerAdm/RecMat/LIX_AD_S_PF_2021_146_VP.pdf</t>
  </si>
  <si>
    <t>https://site.legislaturaqueretaro.gob.mx/CloudPLQ/SerAdm/RecMat/LIX_AD_S_PF_2021_151_VP.pdf</t>
  </si>
  <si>
    <t>https://site.legislaturaqueretaro.gob.mx/CloudPLQ/SerAdm/RecMat/LIX_AD_S_PF_2021_152_VP.pdf</t>
  </si>
  <si>
    <t>https://site.legislaturaqueretaro.gob.mx/CloudPLQ/SerAdm/RecMat/LIX_AD_PF_2021_017_VP.pdf</t>
  </si>
  <si>
    <t>https://site.legislaturaqueretaro.gob.mx/CloudPLQ/SerAdm/RecMat/LIX_AD_S_PF_2021_153_VP.pdf</t>
  </si>
  <si>
    <t>https://site.legislaturaqueretaro.gob.mx/CloudPLQ/SerAdm/RecMat/LIX_AD_S_PF_2021_154_VP.pdf</t>
  </si>
  <si>
    <t>https://site.legislaturaqueretaro.gob.mx/CloudPLQ/SerAdm/RecMat/LIX_AD_S_PF_2021_147_VP.pdf</t>
  </si>
  <si>
    <t>https://site.legislaturaqueretaro.gob.mx/CloudPLQ/SerAdm/RecMat/LIX_AD_PF_2021_038_VP.pdf</t>
  </si>
  <si>
    <t>https://site.legislaturaqueretaro.gob.mx/CloudPLQ/SerAdm/RecMat/LIX_AD_S_PF_2021_148_VP.pdf</t>
  </si>
  <si>
    <t>https://site.legislaturaqueretaro.gob.mx/CloudPLQ/SerAdm/RecMat/LIX_AD_S_PF_2021_149_VP.pdf</t>
  </si>
  <si>
    <t>https://site.legislaturaqueretaro.gob.mx/CloudPLQ/SerAdm/RecMat/LIX_AD_S_PF_2021_150_VP.pdf</t>
  </si>
  <si>
    <t>https://site.legislaturaqueretaro.gob.mx/CloudPLQ/SerAdm/RecMat/LIX_AD_PF_2021_037_VP.pdf</t>
  </si>
  <si>
    <t>https://site.legislaturaqueretaro.gob.mx/CloudPLQ/SerAdm/RecMat/LIX_AD_S_PM_2021_037_VP.pdf</t>
  </si>
  <si>
    <t>https://site.legislaturaqueretaro.gob.mx/CloudPLQ/SerAdm/RecMat/LIX_AD_S_PF_2021_155_VP.pdf</t>
  </si>
  <si>
    <t>https://site.legislaturaqueretaro.gob.mx/CloudPLQ/SerAdm/RecMat/LIX_AD_S_PF_2021_156_VP.pdf</t>
  </si>
  <si>
    <t>https://site.legislaturaqueretaro.gob.mx/CloudPLQ/SerAdm/RecMat/LIX_AD_S_PF_2021_157_VP.pdf</t>
  </si>
  <si>
    <t>https://site.legislaturaqueretaro.gob.mx/CloudPLQ/SerAdm/RecMat/LIX_AD_S_PM_2021_038_VP.pdf</t>
  </si>
  <si>
    <t>https://site.legislaturaqueretaro.gob.mx/CloudPLQ/SerAdm/RecMat/LIX_AD_S_PM_2021_039_VP.pdf</t>
  </si>
  <si>
    <t>https://site.legislaturaqueretaro.gob.mx/CloudPLQ/SerAdm/RecMat/LIX_AD_S_PF_2021_158_VP.pdf</t>
  </si>
  <si>
    <t>https://site.legislaturaqueretaro.gob.mx/CloudPLQ/SerAdm/RecMat/LIX_AD_S_PF_2021_160_VP.pdf</t>
  </si>
  <si>
    <t>https://site.legislaturaqueretaro.gob.mx/CloudPLQ/SerAdm/RecMat/LIX_AD_S_PM_2021_040_VP.pdf</t>
  </si>
  <si>
    <t>https://site.legislaturaqueretaro.gob.mx/CloudPLQ/SerAdm/RecMat/LIX_AD_PF_2021_008_VP.pdf</t>
  </si>
  <si>
    <t>https://site.legislaturaqueretaro.gob.mx/CloudPLQ/SerAdm/RecMat/LIX_AD_PF_2021_006_VP.pdf</t>
  </si>
  <si>
    <t>https://site.legislaturaqueretaro.gob.mx/CloudPLQ/SerAdm/RecMat/LIX_AD_S_PF_2021_161_VP.pdf</t>
  </si>
  <si>
    <t>https://site.legislaturaqueretaro.gob.mx/CloudPLQ/SerAdm/RecMat/LIX_AD_S_PF_2021_162_VP.pdf</t>
  </si>
  <si>
    <t>https://site.legislaturaqueretaro.gob.mx/CloudPLQ/SerAdm/RecMat/LIX_AD_S_PM_2021_041_VP.pdf</t>
  </si>
  <si>
    <t>https://site.legislaturaqueretaro.gob.mx/CloudPLQ/SerAdm/RecMat/LIX_AD_S_PM_2021_043_VP.pdf</t>
  </si>
  <si>
    <t>https://site.legislaturaqueretaro.gob.mx/CloudPLQ/SerAdm/RecMat/LIX_AD_S_PF_2021_164_VP.pdf</t>
  </si>
  <si>
    <t>https://site.legislaturaqueretaro.gob.mx/CloudPLQ/SerAdm/RecMat/LIX_AD_S_PF_2021_165_VP.pdf</t>
  </si>
  <si>
    <t>https://site.legislaturaqueretaro.gob.mx/CloudPLQ/SerAdm/RecMat/LIX_AD_S_PF_2021_205_VP.pdf</t>
  </si>
  <si>
    <t>https://site.legislaturaqueretaro.gob.mx/CloudPLQ/SerAdm/RecMat/LIX_AD_S_PF_2021_169_VP.pdf</t>
  </si>
  <si>
    <t>https://site.legislaturaqueretaro.gob.mx/CloudPLQ/SerAdm/RecMat/LIX_AD_S_PF_2021_163_VP.pdf</t>
  </si>
  <si>
    <t>https://site.legislaturaqueretaro.gob.mx/CloudPLQ/SerAdm/RecMat/LIX_AD_S_PF_2021_172_VP.pdf</t>
  </si>
  <si>
    <t>https://site.legislaturaqueretaro.gob.mx/CloudPLQ/SerAdm/RecMat/LIX_AD_S_PF_2021_173_VP.pdf</t>
  </si>
  <si>
    <t>https://site.legislaturaqueretaro.gob.mx/CloudPLQ/SerAdm/RecMat/LIX_AD_S_PF_2021_174_VP.pdf</t>
  </si>
  <si>
    <t>https://site.legislaturaqueretaro.gob.mx/CloudPLQ/SerAdm/RecMat/LIX_AD_S_PF_2021_175_VP.pdf</t>
  </si>
  <si>
    <t>https://site.legislaturaqueretaro.gob.mx/CloudPLQ/SerAdm/RecMat/LIX_AD_S_PF_2021_176_VP.pdf</t>
  </si>
  <si>
    <t>https://site.legislaturaqueretaro.gob.mx/CloudPLQ/SerAdm/RecMat/LIX_AD_S_PF_2021_177_VP.pdf</t>
  </si>
  <si>
    <t>https://site.legislaturaqueretaro.gob.mx/CloudPLQ/SerAdm/RecMat/LIX_AD_PF_2021_041_VP.pdf</t>
  </si>
  <si>
    <t>https://site.legislaturaqueretaro.gob.mx/CloudPLQ/SerAdm/RecMat/LIX_AD_PF_2021_042_VP.pdf</t>
  </si>
  <si>
    <t>https://site.legislaturaqueretaro.gob.mx/CloudPLQ/SerAdm/RecMat/LIX_AD_S_PF_2021_179_VP.pdf</t>
  </si>
  <si>
    <t>https://site.legislaturaqueretaro.gob.mx/CloudPLQ/SerAdm/RecMat/LIX_AD_S_PF_2021_180_VP.pdf</t>
  </si>
  <si>
    <t>https://site.legislaturaqueretaro.gob.mx/CloudPLQ/SerAdm/RecMat/LIX_AD_S_PF_2021_181_VP.pdf</t>
  </si>
  <si>
    <t>https://site.legislaturaqueretaro.gob.mx/CloudPLQ/SerAdm/RecMat/LIX_AD_S_PF_2021_182_VP.pdf</t>
  </si>
  <si>
    <t>https://site.legislaturaqueretaro.gob.mx/CloudPLQ/SerAdm/RecMat/LIX_AD_S_PF_2021_183_VP.pdf</t>
  </si>
  <si>
    <t>https://site.legislaturaqueretaro.gob.mx/CloudPLQ/SerAdm/RecMat/LIX_AD_S_PF_2021_184_VP.pdf</t>
  </si>
  <si>
    <t>https://site.legislaturaqueretaro.gob.mx/CloudPLQ/SerAdm/RecMat/LIX_AD_S_PF_2021_185_VP.pdf</t>
  </si>
  <si>
    <t>https://site.legislaturaqueretaro.gob.mx/CloudPLQ/SerAdm/RecMat/LIX_AD_S_PF_2021_186_VP.pdf</t>
  </si>
  <si>
    <t>https://site.legislaturaqueretaro.gob.mx/CloudPLQ/SerAdm/RecMat/LIX_AD_S_PF_2021_191_VP.pdf</t>
  </si>
  <si>
    <t>https://site.legislaturaqueretaro.gob.mx/CloudPLQ/SerAdm/RecMat/LIX_AD_S_PF_2021_192_VP.pdf</t>
  </si>
  <si>
    <t>https://site.legislaturaqueretaro.gob.mx/CloudPLQ/SerAdm/RecMat/LIX_AD_S_PF_2021_166_VP.pdf</t>
  </si>
  <si>
    <t>https://site.legislaturaqueretaro.gob.mx/CloudPLQ/SerAdm/RecMat/LIX_AD_S_PF_2021_168_VP.pdf</t>
  </si>
  <si>
    <t>https://site.legislaturaqueretaro.gob.mx/CloudPLQ/SerAdm/RecMat/LIX_AD_S_PF_2021_187_VP.pdf</t>
  </si>
  <si>
    <t>https://site.legislaturaqueretaro.gob.mx/CloudPLQ/SerAdm/RecMat/LIX_AD_PF_2021_029_VP.pdf</t>
  </si>
  <si>
    <t>https://site.legislaturaqueretaro.gob.mx/CloudPLQ/SerAdm/RecMat/LIX_AD_PF_2021_044_VP.pdf</t>
  </si>
  <si>
    <t>https://site.legislaturaqueretaro.gob.mx/CloudPLQ/SerAdm/RecMat/LIX_AD_PF_2021_043_VP.pdf</t>
  </si>
  <si>
    <t>https://site.legislaturaqueretaro.gob.mx/CloudPLQ/SerAdm/RecMat/LIX_AD_S_PF_2021_193_VP.pdf</t>
  </si>
  <si>
    <t>https://site.legislaturaqueretaro.gob.mx/CloudPLQ/SerAdm/RecMat/LIX_AD_S_PF_2021_194_VP.pdf</t>
  </si>
  <si>
    <t>https://site.legislaturaqueretaro.gob.mx/CloudPLQ/SerAdm/RecMat/LIX_AD_S_PF_2021_195_VP.pdf</t>
  </si>
  <si>
    <t>https://site.legislaturaqueretaro.gob.mx/CloudPLQ/SerAdm/RecMat/LIX_AD_S_PF_2021_196_VP.pdf</t>
  </si>
  <si>
    <t>https://site.legislaturaqueretaro.gob.mx/CloudPLQ/SerAdm/RecMat/LIX_AD_S_PF_2021_197_VP.pdf</t>
  </si>
  <si>
    <t>https://site.legislaturaqueretaro.gob.mx/CloudPLQ/SerAdm/RecMat/LIX_AD_PF_2021_045_VP.pdf</t>
  </si>
  <si>
    <t>https://site.legislaturaqueretaro.gob.mx/CloudPLQ/SerAdm/RecMat/LIX_AD_S_PF_2021_198_VP.pdf</t>
  </si>
  <si>
    <t>https://site.legislaturaqueretaro.gob.mx/CloudPLQ/SerAdm/RecMat/LIX_AD_S_PF_2021_199_VP.pdf</t>
  </si>
  <si>
    <t>https://site.legislaturaqueretaro.gob.mx/CloudPLQ/SerAdm/RecMat/LIX_AD_S_PF_2021_200_VP.pdf</t>
  </si>
  <si>
    <t>https://site.legislaturaqueretaro.gob.mx/CloudPLQ/SerAdm/RecMat/LIX_AD_S_PF_2021_201_VP.pdf</t>
  </si>
  <si>
    <t>https://site.legislaturaqueretaro.gob.mx/CloudPLQ/SerAdm/RecMat/LIX_AD_S_PF_2021_202_VP.pdf</t>
  </si>
  <si>
    <t>https://site.legislaturaqueretaro.gob.mx/CloudPLQ/SerAdm/RecMat/LIX_AD_S_PF_2021_203_VP.pdf</t>
  </si>
  <si>
    <t>https://site.legislaturaqueretaro.gob.mx/CloudPLQ/SerAdm/RecMat/LIX_AD_S_PM_2021_044_VP.pdf</t>
  </si>
  <si>
    <t>Cadereyta de Montes</t>
  </si>
  <si>
    <t>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</si>
</sst>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4" fillId="0" borderId="0" xfId="2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14" fontId="0" fillId="0" borderId="0" xfId="0" applyNumberFormat="1"/>
    <xf numFmtId="0" fontId="4" fillId="0" borderId="0" xfId="2"/>
    <xf numFmtId="0" fontId="0" fillId="0" borderId="0" xfId="0" applyAlignment="1">
      <alignment horizontal="center"/>
    </xf>
    <xf numFmtId="0" fontId="0" fillId="0" borderId="0" xfId="0"/>
    <xf numFmtId="2" fontId="0" fillId="0" borderId="0" xfId="1" applyNumberFormat="1" applyFont="1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site.legislaturaqueretaro.gob.mx/CloudPLQ/SerAdm/RecMat/LIX_AD_PM_2021_004_VP.pdf" TargetMode="External"/><Relationship Id="rId324" Type="http://schemas.openxmlformats.org/officeDocument/2006/relationships/hyperlink" Target="https://site.legislaturaqueretaro.gob.mx/CloudPLQ/Transparencia/Nada%20que%20manifestar.pdf" TargetMode="External"/><Relationship Id="rId531" Type="http://schemas.openxmlformats.org/officeDocument/2006/relationships/hyperlink" Target="https://site.legislaturaqueretaro.gob.mx/CloudPLQ/SerAdm/RecMat/LIX_AD_PM_2021_002_VP.pdf" TargetMode="External"/><Relationship Id="rId629" Type="http://schemas.openxmlformats.org/officeDocument/2006/relationships/hyperlink" Target="https://site.legislaturaqueretaro.gob.mx/CloudPLQ/SerAdm/RecMat/LIX_AD_PM_2021_004_VP.pdf" TargetMode="External"/><Relationship Id="rId170" Type="http://schemas.openxmlformats.org/officeDocument/2006/relationships/hyperlink" Target="https://site.legislaturaqueretaro.gob.mx/CloudPLQ/SerAdm/RecMat/LIX_AD_S_PF_2021_184_VP.pdf" TargetMode="External"/><Relationship Id="rId836" Type="http://schemas.openxmlformats.org/officeDocument/2006/relationships/hyperlink" Target="https://site.legislaturaqueretaro.gob.mx/CloudPLQ/SerAdm/RecMat/LIX_PMH_2021_001_VP.pdf" TargetMode="External"/><Relationship Id="rId1021" Type="http://schemas.openxmlformats.org/officeDocument/2006/relationships/hyperlink" Target="https://site.legislaturaqueretaro.gob.mx/CloudPLQ/SerAdm/RecMat/LIX_PMH_2021_001_VP.pdf" TargetMode="External"/><Relationship Id="rId268" Type="http://schemas.openxmlformats.org/officeDocument/2006/relationships/hyperlink" Target="https://site.legislaturaqueretaro.gob.mx/CloudPLQ/Transparencia/Nada%20que%20manifestar.pdf" TargetMode="External"/><Relationship Id="rId475" Type="http://schemas.openxmlformats.org/officeDocument/2006/relationships/hyperlink" Target="https://site.legislaturaqueretaro.gob.mx/CloudPLQ/SerAdm/RecMat/LIX_AD_PM_2021_002_VP.pdf" TargetMode="External"/><Relationship Id="rId682" Type="http://schemas.openxmlformats.org/officeDocument/2006/relationships/hyperlink" Target="https://site.legislaturaqueretaro.gob.mx/CloudPLQ/SerAdm/RecMat/LIX_AD_PM_2021_004_VP.pdf" TargetMode="External"/><Relationship Id="rId903" Type="http://schemas.openxmlformats.org/officeDocument/2006/relationships/hyperlink" Target="https://site.legislaturaqueretaro.gob.mx/CloudPLQ/SerAdm/RecMat/LIX_PMH_2021_001_VP.pdf" TargetMode="External"/><Relationship Id="rId32" Type="http://schemas.openxmlformats.org/officeDocument/2006/relationships/hyperlink" Target="https://site.legislaturaqueretaro.gob.mx/CloudPLQ/SerAdm/RecMat/LIX_AD_S_PF_2021_114_VP.pdf" TargetMode="External"/><Relationship Id="rId128" Type="http://schemas.openxmlformats.org/officeDocument/2006/relationships/hyperlink" Target="https://site.legislaturaqueretaro.gob.mx/CloudPLQ/SerAdm/RecMat/LIX_AD_PF_2021_006_VP.pdf" TargetMode="External"/><Relationship Id="rId335" Type="http://schemas.openxmlformats.org/officeDocument/2006/relationships/hyperlink" Target="https://site.legislaturaqueretaro.gob.mx/CloudPLQ/Transparencia/Nada%20que%20manifestar.pdf" TargetMode="External"/><Relationship Id="rId542" Type="http://schemas.openxmlformats.org/officeDocument/2006/relationships/hyperlink" Target="https://site.legislaturaqueretaro.gob.mx/CloudPLQ/SerAdm/RecMat/LIX_AD_PM_2021_002_VP.pdf" TargetMode="External"/><Relationship Id="rId987" Type="http://schemas.openxmlformats.org/officeDocument/2006/relationships/hyperlink" Target="https://site.legislaturaqueretaro.gob.mx/CloudPLQ/SerAdm/RecMat/LIX_PMH_2021_001_VP.pdf" TargetMode="External"/><Relationship Id="rId181" Type="http://schemas.openxmlformats.org/officeDocument/2006/relationships/hyperlink" Target="https://site.legislaturaqueretaro.gob.mx/CloudPLQ/SerAdm/RecMat/LIX_AD_PF_2021_043_VP.pdf" TargetMode="External"/><Relationship Id="rId402" Type="http://schemas.openxmlformats.org/officeDocument/2006/relationships/hyperlink" Target="https://site.legislaturaqueretaro.gob.mx/CloudPLQ/Transparencia/Nada%20que%20manifestar.pdf" TargetMode="External"/><Relationship Id="rId847" Type="http://schemas.openxmlformats.org/officeDocument/2006/relationships/hyperlink" Target="https://site.legislaturaqueretaro.gob.mx/CloudPLQ/SerAdm/RecMat/LIX_PMH_2021_001_VP.pdf" TargetMode="External"/><Relationship Id="rId279" Type="http://schemas.openxmlformats.org/officeDocument/2006/relationships/hyperlink" Target="https://site.legislaturaqueretaro.gob.mx/CloudPLQ/Transparencia/Nada%20que%20manifestar.pdf" TargetMode="External"/><Relationship Id="rId486" Type="http://schemas.openxmlformats.org/officeDocument/2006/relationships/hyperlink" Target="https://site.legislaturaqueretaro.gob.mx/CloudPLQ/SerAdm/RecMat/LIX_AD_PM_2021_002_VP.pdf" TargetMode="External"/><Relationship Id="rId693" Type="http://schemas.openxmlformats.org/officeDocument/2006/relationships/hyperlink" Target="https://site.legislaturaqueretaro.gob.mx/CloudPLQ/SerAdm/RecMat/LIX_AD_PM_2021_004_VP.pdf" TargetMode="External"/><Relationship Id="rId707" Type="http://schemas.openxmlformats.org/officeDocument/2006/relationships/hyperlink" Target="https://site.legislaturaqueretaro.gob.mx/CloudPLQ/SerAdm/RecMat/LIX_AD_PM_2021_004_VP.pdf" TargetMode="External"/><Relationship Id="rId914" Type="http://schemas.openxmlformats.org/officeDocument/2006/relationships/hyperlink" Target="https://site.legislaturaqueretaro.gob.mx/CloudPLQ/SerAdm/RecMat/LIX_PMH_2021_001_VP.pdf" TargetMode="External"/><Relationship Id="rId43" Type="http://schemas.openxmlformats.org/officeDocument/2006/relationships/hyperlink" Target="https://site.legislaturaqueretaro.gob.mx/CloudPLQ/SerAdm/RecMat/LIX_AD_PF_2021_012_VP.pdf" TargetMode="External"/><Relationship Id="rId139" Type="http://schemas.openxmlformats.org/officeDocument/2006/relationships/hyperlink" Target="https://site.legislaturaqueretaro.gob.mx/CloudPLQ/SerAdm/RecMat/LIX_AD_PF_2021_027_VP.pdf" TargetMode="External"/><Relationship Id="rId346" Type="http://schemas.openxmlformats.org/officeDocument/2006/relationships/hyperlink" Target="https://site.legislaturaqueretaro.gob.mx/CloudPLQ/Transparencia/Nada%20que%20manifestar.pdf" TargetMode="External"/><Relationship Id="rId553" Type="http://schemas.openxmlformats.org/officeDocument/2006/relationships/hyperlink" Target="https://site.legislaturaqueretaro.gob.mx/CloudPLQ/SerAdm/RecMat/LIX_AD_PM_2021_002_VP.pdf" TargetMode="External"/><Relationship Id="rId760" Type="http://schemas.openxmlformats.org/officeDocument/2006/relationships/hyperlink" Target="https://site.legislaturaqueretaro.gob.mx/CloudPLQ/SerAdm/RecMat/LIX_AD_PM_2021_004_VP.pdf" TargetMode="External"/><Relationship Id="rId998" Type="http://schemas.openxmlformats.org/officeDocument/2006/relationships/hyperlink" Target="https://site.legislaturaqueretaro.gob.mx/CloudPLQ/SerAdm/RecMat/LIX_PMH_2021_001_VP.pdf" TargetMode="External"/><Relationship Id="rId192" Type="http://schemas.openxmlformats.org/officeDocument/2006/relationships/hyperlink" Target="https://site.legislaturaqueretaro.gob.mx/CloudPLQ/SerAdm/RecMat/LIX_AD_S_PF_2021_201_VP.pdf" TargetMode="External"/><Relationship Id="rId206" Type="http://schemas.openxmlformats.org/officeDocument/2006/relationships/hyperlink" Target="https://site.legislaturaqueretaro.gob.mx/CloudPLQ/Transparencia/Nada%20que%20manifestar.pdf" TargetMode="External"/><Relationship Id="rId413" Type="http://schemas.openxmlformats.org/officeDocument/2006/relationships/hyperlink" Target="https://site.legislaturaqueretaro.gob.mx/CloudPLQ/SerAdm/RecMat/LIX_AD_PM_2021_002_VP.pdf" TargetMode="External"/><Relationship Id="rId858" Type="http://schemas.openxmlformats.org/officeDocument/2006/relationships/hyperlink" Target="https://site.legislaturaqueretaro.gob.mx/CloudPLQ/SerAdm/RecMat/LIX_PMH_2021_001_VP.pdf" TargetMode="External"/><Relationship Id="rId497" Type="http://schemas.openxmlformats.org/officeDocument/2006/relationships/hyperlink" Target="https://site.legislaturaqueretaro.gob.mx/CloudPLQ/SerAdm/RecMat/LIX_AD_PM_2021_002_VP.pdf" TargetMode="External"/><Relationship Id="rId620" Type="http://schemas.openxmlformats.org/officeDocument/2006/relationships/hyperlink" Target="https://site.legislaturaqueretaro.gob.mx/CloudPLQ/SerAdm/RecMat/LIX_AD_PM_2021_004_VP.pdf" TargetMode="External"/><Relationship Id="rId718" Type="http://schemas.openxmlformats.org/officeDocument/2006/relationships/hyperlink" Target="https://site.legislaturaqueretaro.gob.mx/CloudPLQ/SerAdm/RecMat/LIX_AD_PM_2021_004_VP.pdf" TargetMode="External"/><Relationship Id="rId925" Type="http://schemas.openxmlformats.org/officeDocument/2006/relationships/hyperlink" Target="https://site.legislaturaqueretaro.gob.mx/CloudPLQ/SerAdm/RecMat/LIX_PMH_2021_001_VP.pdf" TargetMode="External"/><Relationship Id="rId357" Type="http://schemas.openxmlformats.org/officeDocument/2006/relationships/hyperlink" Target="https://site.legislaturaqueretaro.gob.mx/CloudPLQ/Transparencia/Nada%20que%20manifestar.pdf" TargetMode="External"/><Relationship Id="rId54" Type="http://schemas.openxmlformats.org/officeDocument/2006/relationships/hyperlink" Target="https://site.legislaturaqueretaro.gob.mx/CloudPLQ/SerAdm/RecMat/LIX_AD_S_PF_2021_123_VP.pdf" TargetMode="External"/><Relationship Id="rId217" Type="http://schemas.openxmlformats.org/officeDocument/2006/relationships/hyperlink" Target="https://site.legislaturaqueretaro.gob.mx/CloudPLQ/Transparencia/Nada%20que%20manifestar.pdf" TargetMode="External"/><Relationship Id="rId564" Type="http://schemas.openxmlformats.org/officeDocument/2006/relationships/hyperlink" Target="https://site.legislaturaqueretaro.gob.mx/CloudPLQ/SerAdm/RecMat/LIX_AD_PM_2021_002_VP.pdf" TargetMode="External"/><Relationship Id="rId771" Type="http://schemas.openxmlformats.org/officeDocument/2006/relationships/hyperlink" Target="https://site.legislaturaqueretaro.gob.mx/CloudPLQ/SerAdm/RecMat/LIX_AD_PM_2021_004_VP.pdf" TargetMode="External"/><Relationship Id="rId869" Type="http://schemas.openxmlformats.org/officeDocument/2006/relationships/hyperlink" Target="https://site.legislaturaqueretaro.gob.mx/CloudPLQ/SerAdm/RecMat/LIX_PMH_2021_001_VP.pdf" TargetMode="External"/><Relationship Id="rId424" Type="http://schemas.openxmlformats.org/officeDocument/2006/relationships/hyperlink" Target="https://site.legislaturaqueretaro.gob.mx/CloudPLQ/SerAdm/RecMat/LIX_AD_PM_2021_002_VP.pdf" TargetMode="External"/><Relationship Id="rId631" Type="http://schemas.openxmlformats.org/officeDocument/2006/relationships/hyperlink" Target="https://site.legislaturaqueretaro.gob.mx/CloudPLQ/SerAdm/RecMat/LIX_AD_PM_2021_004_VP.pdf" TargetMode="External"/><Relationship Id="rId729" Type="http://schemas.openxmlformats.org/officeDocument/2006/relationships/hyperlink" Target="https://site.legislaturaqueretaro.gob.mx/CloudPLQ/SerAdm/RecMat/LIX_AD_PM_2021_004_VP.pdf" TargetMode="External"/><Relationship Id="rId270" Type="http://schemas.openxmlformats.org/officeDocument/2006/relationships/hyperlink" Target="https://site.legislaturaqueretaro.gob.mx/CloudPLQ/Transparencia/Nada%20que%20manifestar.pdf" TargetMode="External"/><Relationship Id="rId936" Type="http://schemas.openxmlformats.org/officeDocument/2006/relationships/hyperlink" Target="https://site.legislaturaqueretaro.gob.mx/CloudPLQ/SerAdm/RecMat/LIX_PMH_2021_001_VP.pdf" TargetMode="External"/><Relationship Id="rId65" Type="http://schemas.openxmlformats.org/officeDocument/2006/relationships/hyperlink" Target="https://site.legislaturaqueretaro.gob.mx/CloudPLQ/SerAdm/RecMat/LIX_PFH_2021_001_VP.pdf" TargetMode="External"/><Relationship Id="rId130" Type="http://schemas.openxmlformats.org/officeDocument/2006/relationships/hyperlink" Target="https://site.legislaturaqueretaro.gob.mx/CloudPLQ/SerAdm/RecMat/LIX_PMH_2021_001_VP.pdf" TargetMode="External"/><Relationship Id="rId368" Type="http://schemas.openxmlformats.org/officeDocument/2006/relationships/hyperlink" Target="https://site.legislaturaqueretaro.gob.mx/CloudPLQ/Transparencia/Nada%20que%20manifestar.pdf" TargetMode="External"/><Relationship Id="rId575" Type="http://schemas.openxmlformats.org/officeDocument/2006/relationships/hyperlink" Target="https://site.legislaturaqueretaro.gob.mx/CloudPLQ/SerAdm/RecMat/LIX_AD_PM_2021_002_VP.pdf" TargetMode="External"/><Relationship Id="rId782" Type="http://schemas.openxmlformats.org/officeDocument/2006/relationships/hyperlink" Target="https://site.legislaturaqueretaro.gob.mx/CloudPLQ/SerAdm/RecMat/LIX_AD_PM_2021_004_VP.pdf" TargetMode="External"/><Relationship Id="rId228" Type="http://schemas.openxmlformats.org/officeDocument/2006/relationships/hyperlink" Target="https://site.legislaturaqueretaro.gob.mx/CloudPLQ/Transparencia/Nada%20que%20manifestar.pdf" TargetMode="External"/><Relationship Id="rId435" Type="http://schemas.openxmlformats.org/officeDocument/2006/relationships/hyperlink" Target="https://site.legislaturaqueretaro.gob.mx/CloudPLQ/SerAdm/RecMat/LIX_AD_PM_2021_002_VP.pdf" TargetMode="External"/><Relationship Id="rId642" Type="http://schemas.openxmlformats.org/officeDocument/2006/relationships/hyperlink" Target="https://site.legislaturaqueretaro.gob.mx/CloudPLQ/SerAdm/RecMat/LIX_AD_PM_2021_004_VP.pdf" TargetMode="External"/><Relationship Id="rId281" Type="http://schemas.openxmlformats.org/officeDocument/2006/relationships/hyperlink" Target="https://site.legislaturaqueretaro.gob.mx/CloudPLQ/Transparencia/Nada%20que%20manifestar.pdf" TargetMode="External"/><Relationship Id="rId502" Type="http://schemas.openxmlformats.org/officeDocument/2006/relationships/hyperlink" Target="https://site.legislaturaqueretaro.gob.mx/CloudPLQ/SerAdm/RecMat/LIX_AD_PM_2021_002_VP.pdf" TargetMode="External"/><Relationship Id="rId947" Type="http://schemas.openxmlformats.org/officeDocument/2006/relationships/hyperlink" Target="https://site.legislaturaqueretaro.gob.mx/CloudPLQ/SerAdm/RecMat/LIX_PMH_2021_001_VP.pdf" TargetMode="External"/><Relationship Id="rId76" Type="http://schemas.openxmlformats.org/officeDocument/2006/relationships/hyperlink" Target="https://site.legislaturaqueretaro.gob.mx/CloudPLQ/SerAdm/RecMat/LIX_AD_PM_2021_004_VP.pdf" TargetMode="External"/><Relationship Id="rId141" Type="http://schemas.openxmlformats.org/officeDocument/2006/relationships/hyperlink" Target="https://site.legislaturaqueretaro.gob.mx/CloudPLQ/SerAdm/RecMat/LIX_AD_PF_2021_007_VP.pdf" TargetMode="External"/><Relationship Id="rId379" Type="http://schemas.openxmlformats.org/officeDocument/2006/relationships/hyperlink" Target="https://site.legislaturaqueretaro.gob.mx/CloudPLQ/Transparencia/Nada%20que%20manifestar.pdf" TargetMode="External"/><Relationship Id="rId586" Type="http://schemas.openxmlformats.org/officeDocument/2006/relationships/hyperlink" Target="https://site.legislaturaqueretaro.gob.mx/CloudPLQ/SerAdm/RecMat/LIX_AD_PM_2021_002_VP.pdf" TargetMode="External"/><Relationship Id="rId793" Type="http://schemas.openxmlformats.org/officeDocument/2006/relationships/hyperlink" Target="https://site.legislaturaqueretaro.gob.mx/CloudPLQ/SerAdm/RecMat/LIX_AD_PM_2021_004_VP.pdf" TargetMode="External"/><Relationship Id="rId807" Type="http://schemas.openxmlformats.org/officeDocument/2006/relationships/hyperlink" Target="https://site.legislaturaqueretaro.gob.mx/CloudPLQ/SerAdm/RecMat/LIX_AD_PM_2021_004_VP.pdf" TargetMode="External"/><Relationship Id="rId7" Type="http://schemas.openxmlformats.org/officeDocument/2006/relationships/hyperlink" Target="https://site.legislaturaqueretaro.gob.mx/CloudPLQ/SerAdm/RecMat/LIX_AD_PF_2021_009_VP.pdf" TargetMode="External"/><Relationship Id="rId239" Type="http://schemas.openxmlformats.org/officeDocument/2006/relationships/hyperlink" Target="https://site.legislaturaqueretaro.gob.mx/CloudPLQ/Transparencia/Nada%20que%20manifestar.pdf" TargetMode="External"/><Relationship Id="rId446" Type="http://schemas.openxmlformats.org/officeDocument/2006/relationships/hyperlink" Target="https://site.legislaturaqueretaro.gob.mx/CloudPLQ/SerAdm/RecMat/LIX_AD_PM_2021_002_VP.pdf" TargetMode="External"/><Relationship Id="rId653" Type="http://schemas.openxmlformats.org/officeDocument/2006/relationships/hyperlink" Target="https://site.legislaturaqueretaro.gob.mx/CloudPLQ/SerAdm/RecMat/LIX_AD_PM_2021_004_VP.pdf" TargetMode="External"/><Relationship Id="rId292" Type="http://schemas.openxmlformats.org/officeDocument/2006/relationships/hyperlink" Target="https://site.legislaturaqueretaro.gob.mx/CloudPLQ/Transparencia/Nada%20que%20manifestar.pdf" TargetMode="External"/><Relationship Id="rId306" Type="http://schemas.openxmlformats.org/officeDocument/2006/relationships/hyperlink" Target="https://site.legislaturaqueretaro.gob.mx/CloudPLQ/Transparencia/Nada%20que%20manifestar.pdf" TargetMode="External"/><Relationship Id="rId860" Type="http://schemas.openxmlformats.org/officeDocument/2006/relationships/hyperlink" Target="https://site.legislaturaqueretaro.gob.mx/CloudPLQ/SerAdm/RecMat/LIX_PMH_2021_001_VP.pdf" TargetMode="External"/><Relationship Id="rId958" Type="http://schemas.openxmlformats.org/officeDocument/2006/relationships/hyperlink" Target="https://site.legislaturaqueretaro.gob.mx/CloudPLQ/SerAdm/RecMat/LIX_PMH_2021_001_VP.pdf" TargetMode="External"/><Relationship Id="rId87" Type="http://schemas.openxmlformats.org/officeDocument/2006/relationships/hyperlink" Target="https://site.legislaturaqueretaro.gob.mx/CloudPLQ/SerAdm/RecMat/LIX_AD_PF_2021_009_VP.pdf" TargetMode="External"/><Relationship Id="rId513" Type="http://schemas.openxmlformats.org/officeDocument/2006/relationships/hyperlink" Target="https://site.legislaturaqueretaro.gob.mx/CloudPLQ/SerAdm/RecMat/LIX_AD_PM_2021_002_VP.pdf" TargetMode="External"/><Relationship Id="rId597" Type="http://schemas.openxmlformats.org/officeDocument/2006/relationships/hyperlink" Target="https://site.legislaturaqueretaro.gob.mx/CloudPLQ/SerAdm/RecMat/LIX_AD_PM_2021_002_VP.pdf" TargetMode="External"/><Relationship Id="rId720" Type="http://schemas.openxmlformats.org/officeDocument/2006/relationships/hyperlink" Target="https://site.legislaturaqueretaro.gob.mx/CloudPLQ/SerAdm/RecMat/LIX_AD_PM_2021_004_VP.pdf" TargetMode="External"/><Relationship Id="rId818" Type="http://schemas.openxmlformats.org/officeDocument/2006/relationships/hyperlink" Target="https://site.legislaturaqueretaro.gob.mx/CloudPLQ/SerAdm/RecMat/LIX_PMH_2021_001_VP.pdf" TargetMode="External"/><Relationship Id="rId152" Type="http://schemas.openxmlformats.org/officeDocument/2006/relationships/hyperlink" Target="https://site.legislaturaqueretaro.gob.mx/CloudPLQ/SerAdm/RecMat/LIX_AD_PF_2021_016_VP.pdf" TargetMode="External"/><Relationship Id="rId457" Type="http://schemas.openxmlformats.org/officeDocument/2006/relationships/hyperlink" Target="https://site.legislaturaqueretaro.gob.mx/CloudPLQ/SerAdm/RecMat/LIX_AD_PM_2021_002_VP.pdf" TargetMode="External"/><Relationship Id="rId1003" Type="http://schemas.openxmlformats.org/officeDocument/2006/relationships/hyperlink" Target="https://site.legislaturaqueretaro.gob.mx/CloudPLQ/SerAdm/RecMat/LIX_PMH_2021_001_VP.pdf" TargetMode="External"/><Relationship Id="rId664" Type="http://schemas.openxmlformats.org/officeDocument/2006/relationships/hyperlink" Target="https://site.legislaturaqueretaro.gob.mx/CloudPLQ/SerAdm/RecMat/LIX_AD_PM_2021_004_VP.pdf" TargetMode="External"/><Relationship Id="rId871" Type="http://schemas.openxmlformats.org/officeDocument/2006/relationships/hyperlink" Target="https://site.legislaturaqueretaro.gob.mx/CloudPLQ/SerAdm/RecMat/LIX_PMH_2021_001_VP.pdf" TargetMode="External"/><Relationship Id="rId969" Type="http://schemas.openxmlformats.org/officeDocument/2006/relationships/hyperlink" Target="https://site.legislaturaqueretaro.gob.mx/CloudPLQ/SerAdm/RecMat/LIX_PMH_2021_001_VP.pdf" TargetMode="External"/><Relationship Id="rId14" Type="http://schemas.openxmlformats.org/officeDocument/2006/relationships/hyperlink" Target="https://site.legislaturaqueretaro.gob.mx/CloudPLQ/SerAdm/RecMat/LIX_AD_S_PM_2021_030_VP.pdf" TargetMode="External"/><Relationship Id="rId317" Type="http://schemas.openxmlformats.org/officeDocument/2006/relationships/hyperlink" Target="https://site.legislaturaqueretaro.gob.mx/CloudPLQ/Transparencia/Nada%20que%20manifestar.pdf" TargetMode="External"/><Relationship Id="rId524" Type="http://schemas.openxmlformats.org/officeDocument/2006/relationships/hyperlink" Target="https://site.legislaturaqueretaro.gob.mx/CloudPLQ/SerAdm/RecMat/LIX_AD_PM_2021_002_VP.pdf" TargetMode="External"/><Relationship Id="rId731" Type="http://schemas.openxmlformats.org/officeDocument/2006/relationships/hyperlink" Target="https://site.legislaturaqueretaro.gob.mx/CloudPLQ/SerAdm/RecMat/LIX_AD_PM_2021_004_VP.pdf" TargetMode="External"/><Relationship Id="rId98" Type="http://schemas.openxmlformats.org/officeDocument/2006/relationships/hyperlink" Target="https://site.legislaturaqueretaro.gob.mx/CloudPLQ/SerAdm/RecMat/LIX_AD_S_PF_2021_152_VP.pdf" TargetMode="External"/><Relationship Id="rId163" Type="http://schemas.openxmlformats.org/officeDocument/2006/relationships/hyperlink" Target="https://site.legislaturaqueretaro.gob.mx/CloudPLQ/SerAdm/RecMat/LIX_AD_S_PF_2021_179_VP.pdf" TargetMode="External"/><Relationship Id="rId370" Type="http://schemas.openxmlformats.org/officeDocument/2006/relationships/hyperlink" Target="https://site.legislaturaqueretaro.gob.mx/CloudPLQ/Transparencia/Nada%20que%20manifestar.pdf" TargetMode="External"/><Relationship Id="rId829" Type="http://schemas.openxmlformats.org/officeDocument/2006/relationships/hyperlink" Target="https://site.legislaturaqueretaro.gob.mx/CloudPLQ/SerAdm/RecMat/LIX_PMH_2021_001_VP.pdf" TargetMode="External"/><Relationship Id="rId1014" Type="http://schemas.openxmlformats.org/officeDocument/2006/relationships/hyperlink" Target="https://site.legislaturaqueretaro.gob.mx/CloudPLQ/SerAdm/RecMat/LIX_PMH_2021_001_VP.pdf" TargetMode="External"/><Relationship Id="rId230" Type="http://schemas.openxmlformats.org/officeDocument/2006/relationships/hyperlink" Target="https://site.legislaturaqueretaro.gob.mx/CloudPLQ/Transparencia/Nada%20que%20manifestar.pdf" TargetMode="External"/><Relationship Id="rId468" Type="http://schemas.openxmlformats.org/officeDocument/2006/relationships/hyperlink" Target="https://site.legislaturaqueretaro.gob.mx/CloudPLQ/SerAdm/RecMat/LIX_AD_PM_2021_002_VP.pdf" TargetMode="External"/><Relationship Id="rId675" Type="http://schemas.openxmlformats.org/officeDocument/2006/relationships/hyperlink" Target="https://site.legislaturaqueretaro.gob.mx/CloudPLQ/SerAdm/RecMat/LIX_AD_PM_2021_004_VP.pdf" TargetMode="External"/><Relationship Id="rId882" Type="http://schemas.openxmlformats.org/officeDocument/2006/relationships/hyperlink" Target="https://site.legislaturaqueretaro.gob.mx/CloudPLQ/SerAdm/RecMat/LIX_PMH_2021_001_VP.pdf" TargetMode="External"/><Relationship Id="rId25" Type="http://schemas.openxmlformats.org/officeDocument/2006/relationships/hyperlink" Target="https://site.legislaturaqueretaro.gob.mx/CloudPLQ/SerAdm/RecMat/LIX_AD_PF_2021_023_VP.pdf" TargetMode="External"/><Relationship Id="rId328" Type="http://schemas.openxmlformats.org/officeDocument/2006/relationships/hyperlink" Target="https://site.legislaturaqueretaro.gob.mx/CloudPLQ/Transparencia/Nada%20que%20manifestar.pdf" TargetMode="External"/><Relationship Id="rId535" Type="http://schemas.openxmlformats.org/officeDocument/2006/relationships/hyperlink" Target="https://site.legislaturaqueretaro.gob.mx/CloudPLQ/SerAdm/RecMat/LIX_AD_PM_2021_002_VP.pdf" TargetMode="External"/><Relationship Id="rId742" Type="http://schemas.openxmlformats.org/officeDocument/2006/relationships/hyperlink" Target="https://site.legislaturaqueretaro.gob.mx/CloudPLQ/SerAdm/RecMat/LIX_AD_PM_2021_004_VP.pdf" TargetMode="External"/><Relationship Id="rId174" Type="http://schemas.openxmlformats.org/officeDocument/2006/relationships/hyperlink" Target="https://site.legislaturaqueretaro.gob.mx/CloudPLQ/SerAdm/RecMat/LIX_AD_S_PF_2021_192_VP.pdf" TargetMode="External"/><Relationship Id="rId381" Type="http://schemas.openxmlformats.org/officeDocument/2006/relationships/hyperlink" Target="https://site.legislaturaqueretaro.gob.mx/CloudPLQ/Transparencia/Nada%20que%20manifestar.pdf" TargetMode="External"/><Relationship Id="rId602" Type="http://schemas.openxmlformats.org/officeDocument/2006/relationships/hyperlink" Target="https://site.legislaturaqueretaro.gob.mx/CloudPLQ/SerAdm/RecMat/LIX_AD_PM_2021_002_VP.pdf" TargetMode="External"/><Relationship Id="rId1025" Type="http://schemas.openxmlformats.org/officeDocument/2006/relationships/printerSettings" Target="../printerSettings/printerSettings1.bin"/><Relationship Id="rId241" Type="http://schemas.openxmlformats.org/officeDocument/2006/relationships/hyperlink" Target="https://site.legislaturaqueretaro.gob.mx/CloudPLQ/Transparencia/Nada%20que%20manifestar.pdf" TargetMode="External"/><Relationship Id="rId479" Type="http://schemas.openxmlformats.org/officeDocument/2006/relationships/hyperlink" Target="https://site.legislaturaqueretaro.gob.mx/CloudPLQ/SerAdm/RecMat/LIX_AD_PM_2021_002_VP.pdf" TargetMode="External"/><Relationship Id="rId686" Type="http://schemas.openxmlformats.org/officeDocument/2006/relationships/hyperlink" Target="https://site.legislaturaqueretaro.gob.mx/CloudPLQ/SerAdm/RecMat/LIX_AD_PM_2021_004_VP.pdf" TargetMode="External"/><Relationship Id="rId893" Type="http://schemas.openxmlformats.org/officeDocument/2006/relationships/hyperlink" Target="https://site.legislaturaqueretaro.gob.mx/CloudPLQ/SerAdm/RecMat/LIX_PMH_2021_001_VP.pdf" TargetMode="External"/><Relationship Id="rId907" Type="http://schemas.openxmlformats.org/officeDocument/2006/relationships/hyperlink" Target="https://site.legislaturaqueretaro.gob.mx/CloudPLQ/SerAdm/RecMat/LIX_PMH_2021_001_VP.pdf" TargetMode="External"/><Relationship Id="rId36" Type="http://schemas.openxmlformats.org/officeDocument/2006/relationships/hyperlink" Target="https://site.legislaturaqueretaro.gob.mx/CloudPLQ/SerAdm/RecMat/LIX_AD_PF_2021_011_VP.pdf" TargetMode="External"/><Relationship Id="rId339" Type="http://schemas.openxmlformats.org/officeDocument/2006/relationships/hyperlink" Target="https://site.legislaturaqueretaro.gob.mx/CloudPLQ/Transparencia/Nada%20que%20manifestar.pdf" TargetMode="External"/><Relationship Id="rId546" Type="http://schemas.openxmlformats.org/officeDocument/2006/relationships/hyperlink" Target="https://site.legislaturaqueretaro.gob.mx/CloudPLQ/SerAdm/RecMat/LIX_AD_PM_2021_002_VP.pdf" TargetMode="External"/><Relationship Id="rId753" Type="http://schemas.openxmlformats.org/officeDocument/2006/relationships/hyperlink" Target="https://site.legislaturaqueretaro.gob.mx/CloudPLQ/SerAdm/RecMat/LIX_AD_PM_2021_004_VP.pdf" TargetMode="External"/><Relationship Id="rId101" Type="http://schemas.openxmlformats.org/officeDocument/2006/relationships/hyperlink" Target="https://site.legislaturaqueretaro.gob.mx/CloudPLQ/SerAdm/RecMat/LIX_AD_S_PF_2021_154_VP.pdf" TargetMode="External"/><Relationship Id="rId185" Type="http://schemas.openxmlformats.org/officeDocument/2006/relationships/hyperlink" Target="https://site.legislaturaqueretaro.gob.mx/CloudPLQ/SerAdm/RecMat/LIX_AD_S_PF_2021_196_VP.pdf" TargetMode="External"/><Relationship Id="rId406" Type="http://schemas.openxmlformats.org/officeDocument/2006/relationships/hyperlink" Target="https://site.legislaturaqueretaro.gob.mx/CloudPLQ/SerAdm/RecMat/LIX_AD_PM_2021_002_VP.pdf" TargetMode="External"/><Relationship Id="rId960" Type="http://schemas.openxmlformats.org/officeDocument/2006/relationships/hyperlink" Target="https://site.legislaturaqueretaro.gob.mx/CloudPLQ/SerAdm/RecMat/LIX_PMH_2021_001_VP.pdf" TargetMode="External"/><Relationship Id="rId392" Type="http://schemas.openxmlformats.org/officeDocument/2006/relationships/hyperlink" Target="https://site.legislaturaqueretaro.gob.mx/CloudPLQ/Transparencia/Nada%20que%20manifestar.pdf" TargetMode="External"/><Relationship Id="rId613" Type="http://schemas.openxmlformats.org/officeDocument/2006/relationships/hyperlink" Target="https://site.legislaturaqueretaro.gob.mx/CloudPLQ/SerAdm/RecMat/LIX_AD_PM_2021_004_VP.pdf" TargetMode="External"/><Relationship Id="rId697" Type="http://schemas.openxmlformats.org/officeDocument/2006/relationships/hyperlink" Target="https://site.legislaturaqueretaro.gob.mx/CloudPLQ/SerAdm/RecMat/LIX_AD_PM_2021_004_VP.pdf" TargetMode="External"/><Relationship Id="rId820" Type="http://schemas.openxmlformats.org/officeDocument/2006/relationships/hyperlink" Target="https://site.legislaturaqueretaro.gob.mx/CloudPLQ/SerAdm/RecMat/LIX_PMH_2021_001_VP.pdf" TargetMode="External"/><Relationship Id="rId918" Type="http://schemas.openxmlformats.org/officeDocument/2006/relationships/hyperlink" Target="https://site.legislaturaqueretaro.gob.mx/CloudPLQ/SerAdm/RecMat/LIX_PMH_2021_001_VP.pdf" TargetMode="External"/><Relationship Id="rId252" Type="http://schemas.openxmlformats.org/officeDocument/2006/relationships/hyperlink" Target="https://site.legislaturaqueretaro.gob.mx/CloudPLQ/Transparencia/Nada%20que%20manifestar.pdf" TargetMode="External"/><Relationship Id="rId47" Type="http://schemas.openxmlformats.org/officeDocument/2006/relationships/hyperlink" Target="https://site.legislaturaqueretaro.gob.mx/CloudPLQ/SerAdm/RecMat/LIX_AD_PF_2021_004_VP.pdf" TargetMode="External"/><Relationship Id="rId112" Type="http://schemas.openxmlformats.org/officeDocument/2006/relationships/hyperlink" Target="https://site.legislaturaqueretaro.gob.mx/CloudPLQ/SerAdm/RecMat/LIX_AD_PF_2021_002_VP.pdf" TargetMode="External"/><Relationship Id="rId557" Type="http://schemas.openxmlformats.org/officeDocument/2006/relationships/hyperlink" Target="https://site.legislaturaqueretaro.gob.mx/CloudPLQ/SerAdm/RecMat/LIX_AD_PM_2021_002_VP.pdf" TargetMode="External"/><Relationship Id="rId764" Type="http://schemas.openxmlformats.org/officeDocument/2006/relationships/hyperlink" Target="https://site.legislaturaqueretaro.gob.mx/CloudPLQ/SerAdm/RecMat/LIX_AD_PM_2021_004_VP.pdf" TargetMode="External"/><Relationship Id="rId971" Type="http://schemas.openxmlformats.org/officeDocument/2006/relationships/hyperlink" Target="https://site.legislaturaqueretaro.gob.mx/CloudPLQ/SerAdm/RecMat/LIX_PMH_2021_001_VP.pdf" TargetMode="External"/><Relationship Id="rId196" Type="http://schemas.openxmlformats.org/officeDocument/2006/relationships/hyperlink" Target="https://site.legislaturaqueretaro.gob.mx/CloudPLQ/Transparencia/Nada%20que%20manifestar.pdf" TargetMode="External"/><Relationship Id="rId417" Type="http://schemas.openxmlformats.org/officeDocument/2006/relationships/hyperlink" Target="https://site.legislaturaqueretaro.gob.mx/CloudPLQ/SerAdm/RecMat/LIX_AD_PM_2021_002_VP.pdf" TargetMode="External"/><Relationship Id="rId624" Type="http://schemas.openxmlformats.org/officeDocument/2006/relationships/hyperlink" Target="https://site.legislaturaqueretaro.gob.mx/CloudPLQ/SerAdm/RecMat/LIX_AD_PM_2021_004_VP.pdf" TargetMode="External"/><Relationship Id="rId831" Type="http://schemas.openxmlformats.org/officeDocument/2006/relationships/hyperlink" Target="https://site.legislaturaqueretaro.gob.mx/CloudPLQ/SerAdm/RecMat/LIX_PMH_2021_001_VP.pdf" TargetMode="External"/><Relationship Id="rId263" Type="http://schemas.openxmlformats.org/officeDocument/2006/relationships/hyperlink" Target="https://site.legislaturaqueretaro.gob.mx/CloudPLQ/Transparencia/Nada%20que%20manifestar.pdf" TargetMode="External"/><Relationship Id="rId470" Type="http://schemas.openxmlformats.org/officeDocument/2006/relationships/hyperlink" Target="https://site.legislaturaqueretaro.gob.mx/CloudPLQ/SerAdm/RecMat/LIX_AD_PM_2021_002_VP.pdf" TargetMode="External"/><Relationship Id="rId929" Type="http://schemas.openxmlformats.org/officeDocument/2006/relationships/hyperlink" Target="https://site.legislaturaqueretaro.gob.mx/CloudPLQ/SerAdm/RecMat/LIX_PMH_2021_001_VP.pdf" TargetMode="External"/><Relationship Id="rId58" Type="http://schemas.openxmlformats.org/officeDocument/2006/relationships/hyperlink" Target="https://site.legislaturaqueretaro.gob.mx/CloudPLQ/SerAdm/RecMat/LIX_AD_S_PF_2021_124_VP.pdf" TargetMode="External"/><Relationship Id="rId123" Type="http://schemas.openxmlformats.org/officeDocument/2006/relationships/hyperlink" Target="https://site.legislaturaqueretaro.gob.mx/CloudPLQ/SerAdm/RecMat/LIX_AD_PM_2021_004_VP.pdf" TargetMode="External"/><Relationship Id="rId330" Type="http://schemas.openxmlformats.org/officeDocument/2006/relationships/hyperlink" Target="https://site.legislaturaqueretaro.gob.mx/CloudPLQ/Transparencia/Nada%20que%20manifestar.pdf" TargetMode="External"/><Relationship Id="rId568" Type="http://schemas.openxmlformats.org/officeDocument/2006/relationships/hyperlink" Target="https://site.legislaturaqueretaro.gob.mx/CloudPLQ/SerAdm/RecMat/LIX_AD_PM_2021_002_VP.pdf" TargetMode="External"/><Relationship Id="rId775" Type="http://schemas.openxmlformats.org/officeDocument/2006/relationships/hyperlink" Target="https://site.legislaturaqueretaro.gob.mx/CloudPLQ/SerAdm/RecMat/LIX_AD_PM_2021_004_VP.pdf" TargetMode="External"/><Relationship Id="rId982" Type="http://schemas.openxmlformats.org/officeDocument/2006/relationships/hyperlink" Target="https://site.legislaturaqueretaro.gob.mx/CloudPLQ/SerAdm/RecMat/LIX_PMH_2021_001_VP.pdf" TargetMode="External"/><Relationship Id="rId428" Type="http://schemas.openxmlformats.org/officeDocument/2006/relationships/hyperlink" Target="https://site.legislaturaqueretaro.gob.mx/CloudPLQ/SerAdm/RecMat/LIX_AD_PM_2021_002_VP.pdf" TargetMode="External"/><Relationship Id="rId635" Type="http://schemas.openxmlformats.org/officeDocument/2006/relationships/hyperlink" Target="https://site.legislaturaqueretaro.gob.mx/CloudPLQ/SerAdm/RecMat/LIX_AD_PM_2021_004_VP.pdf" TargetMode="External"/><Relationship Id="rId842" Type="http://schemas.openxmlformats.org/officeDocument/2006/relationships/hyperlink" Target="https://site.legislaturaqueretaro.gob.mx/CloudPLQ/SerAdm/RecMat/LIX_PMH_2021_001_VP.pdf" TargetMode="External"/><Relationship Id="rId274" Type="http://schemas.openxmlformats.org/officeDocument/2006/relationships/hyperlink" Target="https://site.legislaturaqueretaro.gob.mx/CloudPLQ/Transparencia/Nada%20que%20manifestar.pdf" TargetMode="External"/><Relationship Id="rId481" Type="http://schemas.openxmlformats.org/officeDocument/2006/relationships/hyperlink" Target="https://site.legislaturaqueretaro.gob.mx/CloudPLQ/SerAdm/RecMat/LIX_AD_PM_2021_002_VP.pdf" TargetMode="External"/><Relationship Id="rId702" Type="http://schemas.openxmlformats.org/officeDocument/2006/relationships/hyperlink" Target="https://site.legislaturaqueretaro.gob.mx/CloudPLQ/SerAdm/RecMat/LIX_AD_PM_2021_004_VP.pdf" TargetMode="External"/><Relationship Id="rId69" Type="http://schemas.openxmlformats.org/officeDocument/2006/relationships/hyperlink" Target="https://site.legislaturaqueretaro.gob.mx/CloudPLQ/SerAdm/RecMat/LIX_AD_PF_2021_025_VP.pdf" TargetMode="External"/><Relationship Id="rId134" Type="http://schemas.openxmlformats.org/officeDocument/2006/relationships/hyperlink" Target="https://site.legislaturaqueretaro.gob.mx/CloudPLQ/SerAdm/RecMat/LIX_AD_S_PF_2021_162_VP.pdf" TargetMode="External"/><Relationship Id="rId579" Type="http://schemas.openxmlformats.org/officeDocument/2006/relationships/hyperlink" Target="https://site.legislaturaqueretaro.gob.mx/CloudPLQ/SerAdm/RecMat/LIX_AD_PM_2021_002_VP.pdf" TargetMode="External"/><Relationship Id="rId786" Type="http://schemas.openxmlformats.org/officeDocument/2006/relationships/hyperlink" Target="https://site.legislaturaqueretaro.gob.mx/CloudPLQ/SerAdm/RecMat/LIX_AD_PM_2021_004_VP.pdf" TargetMode="External"/><Relationship Id="rId993" Type="http://schemas.openxmlformats.org/officeDocument/2006/relationships/hyperlink" Target="https://site.legislaturaqueretaro.gob.mx/CloudPLQ/SerAdm/RecMat/LIX_PMH_2021_001_VP.pdf" TargetMode="External"/><Relationship Id="rId341" Type="http://schemas.openxmlformats.org/officeDocument/2006/relationships/hyperlink" Target="https://site.legislaturaqueretaro.gob.mx/CloudPLQ/Transparencia/Nada%20que%20manifestar.pdf" TargetMode="External"/><Relationship Id="rId439" Type="http://schemas.openxmlformats.org/officeDocument/2006/relationships/hyperlink" Target="https://site.legislaturaqueretaro.gob.mx/CloudPLQ/SerAdm/RecMat/LIX_AD_PM_2021_002_VP.pdf" TargetMode="External"/><Relationship Id="rId646" Type="http://schemas.openxmlformats.org/officeDocument/2006/relationships/hyperlink" Target="https://site.legislaturaqueretaro.gob.mx/CloudPLQ/SerAdm/RecMat/LIX_AD_PM_2021_004_VP.pdf" TargetMode="External"/><Relationship Id="rId201" Type="http://schemas.openxmlformats.org/officeDocument/2006/relationships/hyperlink" Target="https://site.legislaturaqueretaro.gob.mx/CloudPLQ/Transparencia/Nada%20que%20manifestar.pdf" TargetMode="External"/><Relationship Id="rId285" Type="http://schemas.openxmlformats.org/officeDocument/2006/relationships/hyperlink" Target="https://site.legislaturaqueretaro.gob.mx/CloudPLQ/Transparencia/Nada%20que%20manifestar.pdf" TargetMode="External"/><Relationship Id="rId506" Type="http://schemas.openxmlformats.org/officeDocument/2006/relationships/hyperlink" Target="https://site.legislaturaqueretaro.gob.mx/CloudPLQ/SerAdm/RecMat/LIX_AD_PM_2021_002_VP.pdf" TargetMode="External"/><Relationship Id="rId853" Type="http://schemas.openxmlformats.org/officeDocument/2006/relationships/hyperlink" Target="https://site.legislaturaqueretaro.gob.mx/CloudPLQ/SerAdm/RecMat/LIX_PMH_2021_001_VP.pdf" TargetMode="External"/><Relationship Id="rId492" Type="http://schemas.openxmlformats.org/officeDocument/2006/relationships/hyperlink" Target="https://site.legislaturaqueretaro.gob.mx/CloudPLQ/SerAdm/RecMat/LIX_AD_PM_2021_002_VP.pdf" TargetMode="External"/><Relationship Id="rId713" Type="http://schemas.openxmlformats.org/officeDocument/2006/relationships/hyperlink" Target="https://site.legislaturaqueretaro.gob.mx/CloudPLQ/SerAdm/RecMat/LIX_AD_PM_2021_004_VP.pdf" TargetMode="External"/><Relationship Id="rId797" Type="http://schemas.openxmlformats.org/officeDocument/2006/relationships/hyperlink" Target="https://site.legislaturaqueretaro.gob.mx/CloudPLQ/SerAdm/RecMat/LIX_AD_PM_2021_004_VP.pdf" TargetMode="External"/><Relationship Id="rId920" Type="http://schemas.openxmlformats.org/officeDocument/2006/relationships/hyperlink" Target="https://site.legislaturaqueretaro.gob.mx/CloudPLQ/SerAdm/RecMat/LIX_PMH_2021_001_VP.pdf" TargetMode="External"/><Relationship Id="rId145" Type="http://schemas.openxmlformats.org/officeDocument/2006/relationships/hyperlink" Target="https://site.legislaturaqueretaro.gob.mx/CloudPLQ/SerAdm/RecMat/LIX_AD_PF_2021_037_VP.pdf" TargetMode="External"/><Relationship Id="rId352" Type="http://schemas.openxmlformats.org/officeDocument/2006/relationships/hyperlink" Target="https://site.legislaturaqueretaro.gob.mx/CloudPLQ/Transparencia/Nada%20que%20manifestar.pdf" TargetMode="External"/><Relationship Id="rId212" Type="http://schemas.openxmlformats.org/officeDocument/2006/relationships/hyperlink" Target="https://site.legislaturaqueretaro.gob.mx/CloudPLQ/Transparencia/Nada%20que%20manifestar.pdf" TargetMode="External"/><Relationship Id="rId657" Type="http://schemas.openxmlformats.org/officeDocument/2006/relationships/hyperlink" Target="https://site.legislaturaqueretaro.gob.mx/CloudPLQ/SerAdm/RecMat/LIX_AD_PM_2021_004_VP.pdf" TargetMode="External"/><Relationship Id="rId864" Type="http://schemas.openxmlformats.org/officeDocument/2006/relationships/hyperlink" Target="https://site.legislaturaqueretaro.gob.mx/CloudPLQ/SerAdm/RecMat/LIX_PMH_2021_001_VP.pdf" TargetMode="External"/><Relationship Id="rId296" Type="http://schemas.openxmlformats.org/officeDocument/2006/relationships/hyperlink" Target="https://site.legislaturaqueretaro.gob.mx/CloudPLQ/Transparencia/Nada%20que%20manifestar.pdf" TargetMode="External"/><Relationship Id="rId517" Type="http://schemas.openxmlformats.org/officeDocument/2006/relationships/hyperlink" Target="https://site.legislaturaqueretaro.gob.mx/CloudPLQ/SerAdm/RecMat/LIX_AD_PM_2021_002_VP.pdf" TargetMode="External"/><Relationship Id="rId724" Type="http://schemas.openxmlformats.org/officeDocument/2006/relationships/hyperlink" Target="https://site.legislaturaqueretaro.gob.mx/CloudPLQ/SerAdm/RecMat/LIX_AD_PM_2021_004_VP.pdf" TargetMode="External"/><Relationship Id="rId931" Type="http://schemas.openxmlformats.org/officeDocument/2006/relationships/hyperlink" Target="https://site.legislaturaqueretaro.gob.mx/CloudPLQ/SerAdm/RecMat/LIX_PMH_2021_001_VP.pdf" TargetMode="External"/><Relationship Id="rId60" Type="http://schemas.openxmlformats.org/officeDocument/2006/relationships/hyperlink" Target="https://site.legislaturaqueretaro.gob.mx/CloudPLQ/SerAdm/RecMat/LIX_AD_PM_2021_002_VP.pdf" TargetMode="External"/><Relationship Id="rId156" Type="http://schemas.openxmlformats.org/officeDocument/2006/relationships/hyperlink" Target="https://site.legislaturaqueretaro.gob.mx/CloudPLQ/SerAdm/RecMat/LIX_AD_S_PF_2021_175_VP.pdf" TargetMode="External"/><Relationship Id="rId363" Type="http://schemas.openxmlformats.org/officeDocument/2006/relationships/hyperlink" Target="https://site.legislaturaqueretaro.gob.mx/CloudPLQ/Transparencia/Nada%20que%20manifestar.pdf" TargetMode="External"/><Relationship Id="rId570" Type="http://schemas.openxmlformats.org/officeDocument/2006/relationships/hyperlink" Target="https://site.legislaturaqueretaro.gob.mx/CloudPLQ/SerAdm/RecMat/LIX_AD_PM_2021_002_VP.pdf" TargetMode="External"/><Relationship Id="rId1007" Type="http://schemas.openxmlformats.org/officeDocument/2006/relationships/hyperlink" Target="https://site.legislaturaqueretaro.gob.mx/CloudPLQ/SerAdm/RecMat/LIX_PMH_2021_001_VP.pdf" TargetMode="External"/><Relationship Id="rId223" Type="http://schemas.openxmlformats.org/officeDocument/2006/relationships/hyperlink" Target="https://site.legislaturaqueretaro.gob.mx/CloudPLQ/Transparencia/Nada%20que%20manifestar.pdf" TargetMode="External"/><Relationship Id="rId430" Type="http://schemas.openxmlformats.org/officeDocument/2006/relationships/hyperlink" Target="https://site.legislaturaqueretaro.gob.mx/CloudPLQ/SerAdm/RecMat/LIX_AD_PM_2021_002_VP.pdf" TargetMode="External"/><Relationship Id="rId668" Type="http://schemas.openxmlformats.org/officeDocument/2006/relationships/hyperlink" Target="https://site.legislaturaqueretaro.gob.mx/CloudPLQ/SerAdm/RecMat/LIX_AD_PM_2021_004_VP.pdf" TargetMode="External"/><Relationship Id="rId875" Type="http://schemas.openxmlformats.org/officeDocument/2006/relationships/hyperlink" Target="https://site.legislaturaqueretaro.gob.mx/CloudPLQ/SerAdm/RecMat/LIX_PMH_2021_001_VP.pdf" TargetMode="External"/><Relationship Id="rId18" Type="http://schemas.openxmlformats.org/officeDocument/2006/relationships/hyperlink" Target="https://site.legislaturaqueretaro.gob.mx/CloudPLQ/SerAdm/RecMat/LIX_AD_PF_2021_001_VP.pdf" TargetMode="External"/><Relationship Id="rId528" Type="http://schemas.openxmlformats.org/officeDocument/2006/relationships/hyperlink" Target="https://site.legislaturaqueretaro.gob.mx/CloudPLQ/SerAdm/RecMat/LIX_AD_PM_2021_002_VP.pdf" TargetMode="External"/><Relationship Id="rId735" Type="http://schemas.openxmlformats.org/officeDocument/2006/relationships/hyperlink" Target="https://site.legislaturaqueretaro.gob.mx/CloudPLQ/SerAdm/RecMat/LIX_AD_PM_2021_004_VP.pdf" TargetMode="External"/><Relationship Id="rId942" Type="http://schemas.openxmlformats.org/officeDocument/2006/relationships/hyperlink" Target="https://site.legislaturaqueretaro.gob.mx/CloudPLQ/SerAdm/RecMat/LIX_PMH_2021_001_VP.pdf" TargetMode="External"/><Relationship Id="rId167" Type="http://schemas.openxmlformats.org/officeDocument/2006/relationships/hyperlink" Target="https://site.legislaturaqueretaro.gob.mx/CloudPLQ/SerAdm/RecMat/LIX_AD_PF_2021_034_VP.pdf" TargetMode="External"/><Relationship Id="rId374" Type="http://schemas.openxmlformats.org/officeDocument/2006/relationships/hyperlink" Target="https://site.legislaturaqueretaro.gob.mx/CloudPLQ/Transparencia/Nada%20que%20manifestar.pdf" TargetMode="External"/><Relationship Id="rId581" Type="http://schemas.openxmlformats.org/officeDocument/2006/relationships/hyperlink" Target="https://site.legislaturaqueretaro.gob.mx/CloudPLQ/SerAdm/RecMat/LIX_AD_PM_2021_002_VP.pdf" TargetMode="External"/><Relationship Id="rId1018" Type="http://schemas.openxmlformats.org/officeDocument/2006/relationships/hyperlink" Target="https://site.legislaturaqueretaro.gob.mx/CloudPLQ/SerAdm/RecMat/LIX_PMH_2021_001_VP.pdf" TargetMode="External"/><Relationship Id="rId71" Type="http://schemas.openxmlformats.org/officeDocument/2006/relationships/hyperlink" Target="https://site.legislaturaqueretaro.gob.mx/CloudPLQ/SerAdm/RecMat/LIX_AD_PM_2021_009_VP.pdf" TargetMode="External"/><Relationship Id="rId234" Type="http://schemas.openxmlformats.org/officeDocument/2006/relationships/hyperlink" Target="https://site.legislaturaqueretaro.gob.mx/CloudPLQ/Transparencia/Nada%20que%20manifestar.pdf" TargetMode="External"/><Relationship Id="rId679" Type="http://schemas.openxmlformats.org/officeDocument/2006/relationships/hyperlink" Target="https://site.legislaturaqueretaro.gob.mx/CloudPLQ/SerAdm/RecMat/LIX_AD_PM_2021_004_VP.pdf" TargetMode="External"/><Relationship Id="rId802" Type="http://schemas.openxmlformats.org/officeDocument/2006/relationships/hyperlink" Target="https://site.legislaturaqueretaro.gob.mx/CloudPLQ/SerAdm/RecMat/LIX_AD_PM_2021_004_VP.pdf" TargetMode="External"/><Relationship Id="rId886" Type="http://schemas.openxmlformats.org/officeDocument/2006/relationships/hyperlink" Target="https://site.legislaturaqueretaro.gob.mx/CloudPLQ/SerAdm/RecMat/LIX_PMH_2021_001_VP.pdf" TargetMode="External"/><Relationship Id="rId2" Type="http://schemas.openxmlformats.org/officeDocument/2006/relationships/hyperlink" Target="https://site.legislaturaqueretaro.gob.mx/CloudPLQ/SerAdm/RecMat/LIX_AD_PM_2021_002_VP.pdf" TargetMode="External"/><Relationship Id="rId29" Type="http://schemas.openxmlformats.org/officeDocument/2006/relationships/hyperlink" Target="https://site.legislaturaqueretaro.gob.mx/CloudPLQ/SerAdm/RecMat/LIX_AD_PF_2021_020_VP.pdf" TargetMode="External"/><Relationship Id="rId441" Type="http://schemas.openxmlformats.org/officeDocument/2006/relationships/hyperlink" Target="https://site.legislaturaqueretaro.gob.mx/CloudPLQ/SerAdm/RecMat/LIX_AD_PM_2021_002_VP.pdf" TargetMode="External"/><Relationship Id="rId539" Type="http://schemas.openxmlformats.org/officeDocument/2006/relationships/hyperlink" Target="https://site.legislaturaqueretaro.gob.mx/CloudPLQ/SerAdm/RecMat/LIX_AD_PM_2021_002_VP.pdf" TargetMode="External"/><Relationship Id="rId746" Type="http://schemas.openxmlformats.org/officeDocument/2006/relationships/hyperlink" Target="https://site.legislaturaqueretaro.gob.mx/CloudPLQ/SerAdm/RecMat/LIX_AD_PM_2021_004_VP.pdf" TargetMode="External"/><Relationship Id="rId178" Type="http://schemas.openxmlformats.org/officeDocument/2006/relationships/hyperlink" Target="https://site.legislaturaqueretaro.gob.mx/CloudPLQ/SerAdm/RecMat/LIX_AD_PF_2021_029_VP.pdf" TargetMode="External"/><Relationship Id="rId301" Type="http://schemas.openxmlformats.org/officeDocument/2006/relationships/hyperlink" Target="https://site.legislaturaqueretaro.gob.mx/CloudPLQ/Transparencia/Nada%20que%20manifestar.pdf" TargetMode="External"/><Relationship Id="rId953" Type="http://schemas.openxmlformats.org/officeDocument/2006/relationships/hyperlink" Target="https://site.legislaturaqueretaro.gob.mx/CloudPLQ/SerAdm/RecMat/LIX_PMH_2021_001_VP.pdf" TargetMode="External"/><Relationship Id="rId82" Type="http://schemas.openxmlformats.org/officeDocument/2006/relationships/hyperlink" Target="https://site.legislaturaqueretaro.gob.mx/CloudPLQ/SerAdm/RecMat/LIX_AD_S_PF_2021_135_VP.pdf" TargetMode="External"/><Relationship Id="rId385" Type="http://schemas.openxmlformats.org/officeDocument/2006/relationships/hyperlink" Target="https://site.legislaturaqueretaro.gob.mx/CloudPLQ/Transparencia/Nada%20que%20manifestar.pdf" TargetMode="External"/><Relationship Id="rId592" Type="http://schemas.openxmlformats.org/officeDocument/2006/relationships/hyperlink" Target="https://site.legislaturaqueretaro.gob.mx/CloudPLQ/SerAdm/RecMat/LIX_AD_PM_2021_002_VP.pdf" TargetMode="External"/><Relationship Id="rId606" Type="http://schemas.openxmlformats.org/officeDocument/2006/relationships/hyperlink" Target="https://site.legislaturaqueretaro.gob.mx/CloudPLQ/SerAdm/RecMat/LIX_AD_PM_2021_002_VP.pdf" TargetMode="External"/><Relationship Id="rId813" Type="http://schemas.openxmlformats.org/officeDocument/2006/relationships/hyperlink" Target="https://site.legislaturaqueretaro.gob.mx/CloudPLQ/SerAdm/RecMat/LIX_AD_PM_2021_004_VP.pdf" TargetMode="External"/><Relationship Id="rId245" Type="http://schemas.openxmlformats.org/officeDocument/2006/relationships/hyperlink" Target="https://site.legislaturaqueretaro.gob.mx/CloudPLQ/Transparencia/Nada%20que%20manifestar.pdf" TargetMode="External"/><Relationship Id="rId452" Type="http://schemas.openxmlformats.org/officeDocument/2006/relationships/hyperlink" Target="https://site.legislaturaqueretaro.gob.mx/CloudPLQ/SerAdm/RecMat/LIX_AD_PM_2021_002_VP.pdf" TargetMode="External"/><Relationship Id="rId897" Type="http://schemas.openxmlformats.org/officeDocument/2006/relationships/hyperlink" Target="https://site.legislaturaqueretaro.gob.mx/CloudPLQ/SerAdm/RecMat/LIX_PMH_2021_001_VP.pdf" TargetMode="External"/><Relationship Id="rId105" Type="http://schemas.openxmlformats.org/officeDocument/2006/relationships/hyperlink" Target="https://site.legislaturaqueretaro.gob.mx/CloudPLQ/SerAdm/RecMat/LIX_AD_S_PF_2021_149_VP.pdf" TargetMode="External"/><Relationship Id="rId312" Type="http://schemas.openxmlformats.org/officeDocument/2006/relationships/hyperlink" Target="https://site.legislaturaqueretaro.gob.mx/CloudPLQ/Transparencia/Nada%20que%20manifestar.pdf" TargetMode="External"/><Relationship Id="rId757" Type="http://schemas.openxmlformats.org/officeDocument/2006/relationships/hyperlink" Target="https://site.legislaturaqueretaro.gob.mx/CloudPLQ/SerAdm/RecMat/LIX_AD_PM_2021_004_VP.pdf" TargetMode="External"/><Relationship Id="rId964" Type="http://schemas.openxmlformats.org/officeDocument/2006/relationships/hyperlink" Target="https://site.legislaturaqueretaro.gob.mx/CloudPLQ/SerAdm/RecMat/LIX_PMH_2021_001_VP.pdf" TargetMode="External"/><Relationship Id="rId93" Type="http://schemas.openxmlformats.org/officeDocument/2006/relationships/hyperlink" Target="https://site.legislaturaqueretaro.gob.mx/CloudPLQ/SerAdm/RecMat/LIX_AD_S_PF_2021_143_VP.pdf" TargetMode="External"/><Relationship Id="rId189" Type="http://schemas.openxmlformats.org/officeDocument/2006/relationships/hyperlink" Target="https://site.legislaturaqueretaro.gob.mx/CloudPLQ/SerAdm/RecMat/LIX_AD_S_PF_2021_198_VP.pdf" TargetMode="External"/><Relationship Id="rId396" Type="http://schemas.openxmlformats.org/officeDocument/2006/relationships/hyperlink" Target="https://site.legislaturaqueretaro.gob.mx/CloudPLQ/Transparencia/Nada%20que%20manifestar.pdf" TargetMode="External"/><Relationship Id="rId617" Type="http://schemas.openxmlformats.org/officeDocument/2006/relationships/hyperlink" Target="https://site.legislaturaqueretaro.gob.mx/CloudPLQ/SerAdm/RecMat/LIX_AD_PM_2021_004_VP.pdf" TargetMode="External"/><Relationship Id="rId824" Type="http://schemas.openxmlformats.org/officeDocument/2006/relationships/hyperlink" Target="https://site.legislaturaqueretaro.gob.mx/CloudPLQ/SerAdm/RecMat/LIX_PMH_2021_001_VP.pdf" TargetMode="External"/><Relationship Id="rId256" Type="http://schemas.openxmlformats.org/officeDocument/2006/relationships/hyperlink" Target="https://site.legislaturaqueretaro.gob.mx/CloudPLQ/Transparencia/Nada%20que%20manifestar.pdf" TargetMode="External"/><Relationship Id="rId463" Type="http://schemas.openxmlformats.org/officeDocument/2006/relationships/hyperlink" Target="https://site.legislaturaqueretaro.gob.mx/CloudPLQ/SerAdm/RecMat/LIX_AD_PM_2021_002_VP.pdf" TargetMode="External"/><Relationship Id="rId670" Type="http://schemas.openxmlformats.org/officeDocument/2006/relationships/hyperlink" Target="https://site.legislaturaqueretaro.gob.mx/CloudPLQ/SerAdm/RecMat/LIX_AD_PM_2021_004_VP.pdf" TargetMode="External"/><Relationship Id="rId116" Type="http://schemas.openxmlformats.org/officeDocument/2006/relationships/hyperlink" Target="https://site.legislaturaqueretaro.gob.mx/CloudPLQ/SerAdm/RecMat/LIX_AD_S_PF_2021_156_VP.pdf" TargetMode="External"/><Relationship Id="rId323" Type="http://schemas.openxmlformats.org/officeDocument/2006/relationships/hyperlink" Target="https://site.legislaturaqueretaro.gob.mx/CloudPLQ/Transparencia/Nada%20que%20manifestar.pdf" TargetMode="External"/><Relationship Id="rId530" Type="http://schemas.openxmlformats.org/officeDocument/2006/relationships/hyperlink" Target="https://site.legislaturaqueretaro.gob.mx/CloudPLQ/SerAdm/RecMat/LIX_AD_PM_2021_002_VP.pdf" TargetMode="External"/><Relationship Id="rId768" Type="http://schemas.openxmlformats.org/officeDocument/2006/relationships/hyperlink" Target="https://site.legislaturaqueretaro.gob.mx/CloudPLQ/SerAdm/RecMat/LIX_AD_PM_2021_004_VP.pdf" TargetMode="External"/><Relationship Id="rId975" Type="http://schemas.openxmlformats.org/officeDocument/2006/relationships/hyperlink" Target="https://site.legislaturaqueretaro.gob.mx/CloudPLQ/SerAdm/RecMat/LIX_PMH_2021_001_VP.pdf" TargetMode="External"/><Relationship Id="rId20" Type="http://schemas.openxmlformats.org/officeDocument/2006/relationships/hyperlink" Target="https://site.legislaturaqueretaro.gob.mx/CloudPLQ/SerAdm/RecMat/LIX_AD_S_PF_2021_106_VP.pdf" TargetMode="External"/><Relationship Id="rId628" Type="http://schemas.openxmlformats.org/officeDocument/2006/relationships/hyperlink" Target="https://site.legislaturaqueretaro.gob.mx/CloudPLQ/SerAdm/RecMat/LIX_AD_PM_2021_004_VP.pdf" TargetMode="External"/><Relationship Id="rId835" Type="http://schemas.openxmlformats.org/officeDocument/2006/relationships/hyperlink" Target="https://site.legislaturaqueretaro.gob.mx/CloudPLQ/SerAdm/RecMat/LIX_PMH_2021_001_VP.pdf" TargetMode="External"/><Relationship Id="rId267" Type="http://schemas.openxmlformats.org/officeDocument/2006/relationships/hyperlink" Target="https://site.legislaturaqueretaro.gob.mx/CloudPLQ/Transparencia/Nada%20que%20manifestar.pdf" TargetMode="External"/><Relationship Id="rId474" Type="http://schemas.openxmlformats.org/officeDocument/2006/relationships/hyperlink" Target="https://site.legislaturaqueretaro.gob.mx/CloudPLQ/SerAdm/RecMat/LIX_AD_PM_2021_002_VP.pdf" TargetMode="External"/><Relationship Id="rId1020" Type="http://schemas.openxmlformats.org/officeDocument/2006/relationships/hyperlink" Target="https://site.legislaturaqueretaro.gob.mx/CloudPLQ/SerAdm/RecMat/LIX_PMH_2021_001_VP.pdf" TargetMode="External"/><Relationship Id="rId127" Type="http://schemas.openxmlformats.org/officeDocument/2006/relationships/hyperlink" Target="https://site.legislaturaqueretaro.gob.mx/CloudPLQ/SerAdm/RecMat/LIX_AD_PF_2021_009_VP.pdf" TargetMode="External"/><Relationship Id="rId681" Type="http://schemas.openxmlformats.org/officeDocument/2006/relationships/hyperlink" Target="https://site.legislaturaqueretaro.gob.mx/CloudPLQ/SerAdm/RecMat/LIX_AD_PM_2021_004_VP.pdf" TargetMode="External"/><Relationship Id="rId779" Type="http://schemas.openxmlformats.org/officeDocument/2006/relationships/hyperlink" Target="https://site.legislaturaqueretaro.gob.mx/CloudPLQ/SerAdm/RecMat/LIX_AD_PM_2021_004_VP.pdf" TargetMode="External"/><Relationship Id="rId902" Type="http://schemas.openxmlformats.org/officeDocument/2006/relationships/hyperlink" Target="https://site.legislaturaqueretaro.gob.mx/CloudPLQ/SerAdm/RecMat/LIX_PMH_2021_001_VP.pdf" TargetMode="External"/><Relationship Id="rId986" Type="http://schemas.openxmlformats.org/officeDocument/2006/relationships/hyperlink" Target="https://site.legislaturaqueretaro.gob.mx/CloudPLQ/SerAdm/RecMat/LIX_PMH_2021_001_VP.pdf" TargetMode="External"/><Relationship Id="rId31" Type="http://schemas.openxmlformats.org/officeDocument/2006/relationships/hyperlink" Target="https://site.legislaturaqueretaro.gob.mx/CloudPLQ/SerAdm/RecMat/LIX_AD_S_PF_2021_109_VP.pdf" TargetMode="External"/><Relationship Id="rId334" Type="http://schemas.openxmlformats.org/officeDocument/2006/relationships/hyperlink" Target="https://site.legislaturaqueretaro.gob.mx/CloudPLQ/Transparencia/Nada%20que%20manifestar.pdf" TargetMode="External"/><Relationship Id="rId541" Type="http://schemas.openxmlformats.org/officeDocument/2006/relationships/hyperlink" Target="https://site.legislaturaqueretaro.gob.mx/CloudPLQ/SerAdm/RecMat/LIX_AD_PM_2021_002_VP.pdf" TargetMode="External"/><Relationship Id="rId639" Type="http://schemas.openxmlformats.org/officeDocument/2006/relationships/hyperlink" Target="https://site.legislaturaqueretaro.gob.mx/CloudPLQ/SerAdm/RecMat/LIX_AD_PM_2021_004_VP.pdf" TargetMode="External"/><Relationship Id="rId180" Type="http://schemas.openxmlformats.org/officeDocument/2006/relationships/hyperlink" Target="https://site.legislaturaqueretaro.gob.mx/CloudPLQ/SerAdm/RecMat/LIX_AD_PF_2021_043_VP.pdf" TargetMode="External"/><Relationship Id="rId278" Type="http://schemas.openxmlformats.org/officeDocument/2006/relationships/hyperlink" Target="https://site.legislaturaqueretaro.gob.mx/CloudPLQ/Transparencia/Nada%20que%20manifestar.pdf" TargetMode="External"/><Relationship Id="rId401" Type="http://schemas.openxmlformats.org/officeDocument/2006/relationships/hyperlink" Target="https://site.legislaturaqueretaro.gob.mx/CloudPLQ/Transparencia/Nada%20que%20manifestar.pdf" TargetMode="External"/><Relationship Id="rId846" Type="http://schemas.openxmlformats.org/officeDocument/2006/relationships/hyperlink" Target="https://site.legislaturaqueretaro.gob.mx/CloudPLQ/SerAdm/RecMat/LIX_PMH_2021_001_VP.pdf" TargetMode="External"/><Relationship Id="rId485" Type="http://schemas.openxmlformats.org/officeDocument/2006/relationships/hyperlink" Target="https://site.legislaturaqueretaro.gob.mx/CloudPLQ/SerAdm/RecMat/LIX_AD_PM_2021_002_VP.pdf" TargetMode="External"/><Relationship Id="rId692" Type="http://schemas.openxmlformats.org/officeDocument/2006/relationships/hyperlink" Target="https://site.legislaturaqueretaro.gob.mx/CloudPLQ/SerAdm/RecMat/LIX_AD_PM_2021_004_VP.pdf" TargetMode="External"/><Relationship Id="rId706" Type="http://schemas.openxmlformats.org/officeDocument/2006/relationships/hyperlink" Target="https://site.legislaturaqueretaro.gob.mx/CloudPLQ/SerAdm/RecMat/LIX_AD_PM_2021_004_VP.pdf" TargetMode="External"/><Relationship Id="rId913" Type="http://schemas.openxmlformats.org/officeDocument/2006/relationships/hyperlink" Target="https://site.legislaturaqueretaro.gob.mx/CloudPLQ/SerAdm/RecMat/LIX_PMH_2021_001_VP.pdf" TargetMode="External"/><Relationship Id="rId42" Type="http://schemas.openxmlformats.org/officeDocument/2006/relationships/hyperlink" Target="https://site.legislaturaqueretaro.gob.mx/CloudPLQ/SerAdm/RecMat/LIX_AD_PF_2021_026_VP.pdf" TargetMode="External"/><Relationship Id="rId138" Type="http://schemas.openxmlformats.org/officeDocument/2006/relationships/hyperlink" Target="https://site.legislaturaqueretaro.gob.mx/CloudPLQ/SerAdm/RecMat/LIX_AD_PF_2021_024_VP.pdf" TargetMode="External"/><Relationship Id="rId345" Type="http://schemas.openxmlformats.org/officeDocument/2006/relationships/hyperlink" Target="https://site.legislaturaqueretaro.gob.mx/CloudPLQ/Transparencia/Nada%20que%20manifestar.pdf" TargetMode="External"/><Relationship Id="rId552" Type="http://schemas.openxmlformats.org/officeDocument/2006/relationships/hyperlink" Target="https://site.legislaturaqueretaro.gob.mx/CloudPLQ/SerAdm/RecMat/LIX_AD_PM_2021_002_VP.pdf" TargetMode="External"/><Relationship Id="rId997" Type="http://schemas.openxmlformats.org/officeDocument/2006/relationships/hyperlink" Target="https://site.legislaturaqueretaro.gob.mx/CloudPLQ/SerAdm/RecMat/LIX_PMH_2021_001_VP.pdf" TargetMode="External"/><Relationship Id="rId191" Type="http://schemas.openxmlformats.org/officeDocument/2006/relationships/hyperlink" Target="https://site.legislaturaqueretaro.gob.mx/CloudPLQ/SerAdm/RecMat/LIX_AD_S_PF_2021_200_VP.pdf" TargetMode="External"/><Relationship Id="rId205" Type="http://schemas.openxmlformats.org/officeDocument/2006/relationships/hyperlink" Target="https://site.legislaturaqueretaro.gob.mx/CloudPLQ/Transparencia/Nada%20que%20manifestar.pdf" TargetMode="External"/><Relationship Id="rId412" Type="http://schemas.openxmlformats.org/officeDocument/2006/relationships/hyperlink" Target="https://site.legislaturaqueretaro.gob.mx/CloudPLQ/SerAdm/RecMat/LIX_AD_PM_2021_002_VP.pdf" TargetMode="External"/><Relationship Id="rId857" Type="http://schemas.openxmlformats.org/officeDocument/2006/relationships/hyperlink" Target="https://site.legislaturaqueretaro.gob.mx/CloudPLQ/SerAdm/RecMat/LIX_PMH_2021_001_VP.pdf" TargetMode="External"/><Relationship Id="rId289" Type="http://schemas.openxmlformats.org/officeDocument/2006/relationships/hyperlink" Target="https://site.legislaturaqueretaro.gob.mx/CloudPLQ/Transparencia/Nada%20que%20manifestar.pdf" TargetMode="External"/><Relationship Id="rId496" Type="http://schemas.openxmlformats.org/officeDocument/2006/relationships/hyperlink" Target="https://site.legislaturaqueretaro.gob.mx/CloudPLQ/SerAdm/RecMat/LIX_AD_PM_2021_002_VP.pdf" TargetMode="External"/><Relationship Id="rId717" Type="http://schemas.openxmlformats.org/officeDocument/2006/relationships/hyperlink" Target="https://site.legislaturaqueretaro.gob.mx/CloudPLQ/SerAdm/RecMat/LIX_AD_PM_2021_004_VP.pdf" TargetMode="External"/><Relationship Id="rId924" Type="http://schemas.openxmlformats.org/officeDocument/2006/relationships/hyperlink" Target="https://site.legislaturaqueretaro.gob.mx/CloudPLQ/SerAdm/RecMat/LIX_PMH_2021_001_VP.pdf" TargetMode="External"/><Relationship Id="rId53" Type="http://schemas.openxmlformats.org/officeDocument/2006/relationships/hyperlink" Target="https://site.legislaturaqueretaro.gob.mx/CloudPLQ/SerAdm/RecMat/LIX_AD_PM_2021_006_VP.pdf" TargetMode="External"/><Relationship Id="rId149" Type="http://schemas.openxmlformats.org/officeDocument/2006/relationships/hyperlink" Target="https://site.legislaturaqueretaro.gob.mx/CloudPLQ/SerAdm/RecMat/LIX_AD_S_PF_2021_205_VP.pdf" TargetMode="External"/><Relationship Id="rId356" Type="http://schemas.openxmlformats.org/officeDocument/2006/relationships/hyperlink" Target="https://site.legislaturaqueretaro.gob.mx/CloudPLQ/Transparencia/Nada%20que%20manifestar.pdf" TargetMode="External"/><Relationship Id="rId563" Type="http://schemas.openxmlformats.org/officeDocument/2006/relationships/hyperlink" Target="https://site.legislaturaqueretaro.gob.mx/CloudPLQ/SerAdm/RecMat/LIX_AD_PM_2021_002_VP.pdf" TargetMode="External"/><Relationship Id="rId770" Type="http://schemas.openxmlformats.org/officeDocument/2006/relationships/hyperlink" Target="https://site.legislaturaqueretaro.gob.mx/CloudPLQ/SerAdm/RecMat/LIX_AD_PM_2021_004_VP.pdf" TargetMode="External"/><Relationship Id="rId216" Type="http://schemas.openxmlformats.org/officeDocument/2006/relationships/hyperlink" Target="https://site.legislaturaqueretaro.gob.mx/CloudPLQ/Transparencia/Nada%20que%20manifestar.pdf" TargetMode="External"/><Relationship Id="rId423" Type="http://schemas.openxmlformats.org/officeDocument/2006/relationships/hyperlink" Target="https://site.legislaturaqueretaro.gob.mx/CloudPLQ/SerAdm/RecMat/LIX_AD_PM_2021_002_VP.pdf" TargetMode="External"/><Relationship Id="rId868" Type="http://schemas.openxmlformats.org/officeDocument/2006/relationships/hyperlink" Target="https://site.legislaturaqueretaro.gob.mx/CloudPLQ/SerAdm/RecMat/LIX_PMH_2021_001_VP.pdf" TargetMode="External"/><Relationship Id="rId630" Type="http://schemas.openxmlformats.org/officeDocument/2006/relationships/hyperlink" Target="https://site.legislaturaqueretaro.gob.mx/CloudPLQ/SerAdm/RecMat/LIX_AD_PM_2021_004_VP.pdf" TargetMode="External"/><Relationship Id="rId728" Type="http://schemas.openxmlformats.org/officeDocument/2006/relationships/hyperlink" Target="https://site.legislaturaqueretaro.gob.mx/CloudPLQ/SerAdm/RecMat/LIX_AD_PM_2021_004_VP.pdf" TargetMode="External"/><Relationship Id="rId935" Type="http://schemas.openxmlformats.org/officeDocument/2006/relationships/hyperlink" Target="https://site.legislaturaqueretaro.gob.mx/CloudPLQ/SerAdm/RecMat/LIX_PMH_2021_001_VP.pdf" TargetMode="External"/><Relationship Id="rId64" Type="http://schemas.openxmlformats.org/officeDocument/2006/relationships/hyperlink" Target="https://site.legislaturaqueretaro.gob.mx/CloudPLQ/SerAdm/RecMat/LIX_AD_S_PF_2021_128_VP.pdf" TargetMode="External"/><Relationship Id="rId367" Type="http://schemas.openxmlformats.org/officeDocument/2006/relationships/hyperlink" Target="https://site.legislaturaqueretaro.gob.mx/CloudPLQ/Transparencia/Nada%20que%20manifestar.pdf" TargetMode="External"/><Relationship Id="rId574" Type="http://schemas.openxmlformats.org/officeDocument/2006/relationships/hyperlink" Target="https://site.legislaturaqueretaro.gob.mx/CloudPLQ/SerAdm/RecMat/LIX_AD_PM_2021_002_VP.pdf" TargetMode="External"/><Relationship Id="rId227" Type="http://schemas.openxmlformats.org/officeDocument/2006/relationships/hyperlink" Target="https://site.legislaturaqueretaro.gob.mx/CloudPLQ/Transparencia/Nada%20que%20manifestar.pdf" TargetMode="External"/><Relationship Id="rId781" Type="http://schemas.openxmlformats.org/officeDocument/2006/relationships/hyperlink" Target="https://site.legislaturaqueretaro.gob.mx/CloudPLQ/SerAdm/RecMat/LIX_AD_PM_2021_004_VP.pdf" TargetMode="External"/><Relationship Id="rId879" Type="http://schemas.openxmlformats.org/officeDocument/2006/relationships/hyperlink" Target="https://site.legislaturaqueretaro.gob.mx/CloudPLQ/SerAdm/RecMat/LIX_PMH_2021_001_VP.pdf" TargetMode="External"/><Relationship Id="rId434" Type="http://schemas.openxmlformats.org/officeDocument/2006/relationships/hyperlink" Target="https://site.legislaturaqueretaro.gob.mx/CloudPLQ/SerAdm/RecMat/LIX_AD_PM_2021_002_VP.pdf" TargetMode="External"/><Relationship Id="rId641" Type="http://schemas.openxmlformats.org/officeDocument/2006/relationships/hyperlink" Target="https://site.legislaturaqueretaro.gob.mx/CloudPLQ/SerAdm/RecMat/LIX_AD_PM_2021_004_VP.pdf" TargetMode="External"/><Relationship Id="rId739" Type="http://schemas.openxmlformats.org/officeDocument/2006/relationships/hyperlink" Target="https://site.legislaturaqueretaro.gob.mx/CloudPLQ/SerAdm/RecMat/LIX_AD_PM_2021_004_VP.pdf" TargetMode="External"/><Relationship Id="rId280" Type="http://schemas.openxmlformats.org/officeDocument/2006/relationships/hyperlink" Target="https://site.legislaturaqueretaro.gob.mx/CloudPLQ/Transparencia/Nada%20que%20manifestar.pdf" TargetMode="External"/><Relationship Id="rId501" Type="http://schemas.openxmlformats.org/officeDocument/2006/relationships/hyperlink" Target="https://site.legislaturaqueretaro.gob.mx/CloudPLQ/SerAdm/RecMat/LIX_AD_PM_2021_002_VP.pdf" TargetMode="External"/><Relationship Id="rId946" Type="http://schemas.openxmlformats.org/officeDocument/2006/relationships/hyperlink" Target="https://site.legislaturaqueretaro.gob.mx/CloudPLQ/SerAdm/RecMat/LIX_PMH_2021_001_VP.pdf" TargetMode="External"/><Relationship Id="rId75" Type="http://schemas.openxmlformats.org/officeDocument/2006/relationships/hyperlink" Target="https://site.legislaturaqueretaro.gob.mx/CloudPLQ/SerAdm/RecMat/LIX_AD_PF_2021_024_VP.pdf" TargetMode="External"/><Relationship Id="rId140" Type="http://schemas.openxmlformats.org/officeDocument/2006/relationships/hyperlink" Target="https://site.legislaturaqueretaro.gob.mx/CloudPLQ/SerAdm/RecMat/LIX_AD_PF_2021_001_VP.pdf" TargetMode="External"/><Relationship Id="rId378" Type="http://schemas.openxmlformats.org/officeDocument/2006/relationships/hyperlink" Target="https://site.legislaturaqueretaro.gob.mx/CloudPLQ/Transparencia/Nada%20que%20manifestar.pdf" TargetMode="External"/><Relationship Id="rId585" Type="http://schemas.openxmlformats.org/officeDocument/2006/relationships/hyperlink" Target="https://site.legislaturaqueretaro.gob.mx/CloudPLQ/SerAdm/RecMat/LIX_AD_PM_2021_002_VP.pdf" TargetMode="External"/><Relationship Id="rId792" Type="http://schemas.openxmlformats.org/officeDocument/2006/relationships/hyperlink" Target="https://site.legislaturaqueretaro.gob.mx/CloudPLQ/SerAdm/RecMat/LIX_AD_PM_2021_004_VP.pdf" TargetMode="External"/><Relationship Id="rId806" Type="http://schemas.openxmlformats.org/officeDocument/2006/relationships/hyperlink" Target="https://site.legislaturaqueretaro.gob.mx/CloudPLQ/SerAdm/RecMat/LIX_AD_PM_2021_004_VP.pdf" TargetMode="External"/><Relationship Id="rId6" Type="http://schemas.openxmlformats.org/officeDocument/2006/relationships/hyperlink" Target="https://site.legislaturaqueretaro.gob.mx/CloudPLQ/SerAdm/RecMat/LIX_AD_PF_2021_027_VP.pdf" TargetMode="External"/><Relationship Id="rId238" Type="http://schemas.openxmlformats.org/officeDocument/2006/relationships/hyperlink" Target="https://site.legislaturaqueretaro.gob.mx/CloudPLQ/Transparencia/Nada%20que%20manifestar.pdf" TargetMode="External"/><Relationship Id="rId445" Type="http://schemas.openxmlformats.org/officeDocument/2006/relationships/hyperlink" Target="https://site.legislaturaqueretaro.gob.mx/CloudPLQ/SerAdm/RecMat/LIX_AD_PM_2021_002_VP.pdf" TargetMode="External"/><Relationship Id="rId652" Type="http://schemas.openxmlformats.org/officeDocument/2006/relationships/hyperlink" Target="https://site.legislaturaqueretaro.gob.mx/CloudPLQ/SerAdm/RecMat/LIX_AD_PM_2021_004_VP.pdf" TargetMode="External"/><Relationship Id="rId291" Type="http://schemas.openxmlformats.org/officeDocument/2006/relationships/hyperlink" Target="https://site.legislaturaqueretaro.gob.mx/CloudPLQ/Transparencia/Nada%20que%20manifestar.pdf" TargetMode="External"/><Relationship Id="rId305" Type="http://schemas.openxmlformats.org/officeDocument/2006/relationships/hyperlink" Target="https://site.legislaturaqueretaro.gob.mx/CloudPLQ/Transparencia/Nada%20que%20manifestar.pdf" TargetMode="External"/><Relationship Id="rId512" Type="http://schemas.openxmlformats.org/officeDocument/2006/relationships/hyperlink" Target="https://site.legislaturaqueretaro.gob.mx/CloudPLQ/SerAdm/RecMat/LIX_AD_PM_2021_002_VP.pdf" TargetMode="External"/><Relationship Id="rId957" Type="http://schemas.openxmlformats.org/officeDocument/2006/relationships/hyperlink" Target="https://site.legislaturaqueretaro.gob.mx/CloudPLQ/SerAdm/RecMat/LIX_PMH_2021_001_VP.pdf" TargetMode="External"/><Relationship Id="rId86" Type="http://schemas.openxmlformats.org/officeDocument/2006/relationships/hyperlink" Target="https://site.legislaturaqueretaro.gob.mx/CloudPLQ/SerAdm/RecMat/LIX_AD_PF_2021_007_VP.pdf" TargetMode="External"/><Relationship Id="rId151" Type="http://schemas.openxmlformats.org/officeDocument/2006/relationships/hyperlink" Target="https://site.legislaturaqueretaro.gob.mx/CloudPLQ/SerAdm/RecMat/LIX_AD_S_PF_2021_163_VP.pdf" TargetMode="External"/><Relationship Id="rId389" Type="http://schemas.openxmlformats.org/officeDocument/2006/relationships/hyperlink" Target="https://site.legislaturaqueretaro.gob.mx/CloudPLQ/Transparencia/Nada%20que%20manifestar.pdf" TargetMode="External"/><Relationship Id="rId596" Type="http://schemas.openxmlformats.org/officeDocument/2006/relationships/hyperlink" Target="https://site.legislaturaqueretaro.gob.mx/CloudPLQ/SerAdm/RecMat/LIX_AD_PM_2021_002_VP.pdf" TargetMode="External"/><Relationship Id="rId817" Type="http://schemas.openxmlformats.org/officeDocument/2006/relationships/hyperlink" Target="https://site.legislaturaqueretaro.gob.mx/CloudPLQ/SerAdm/RecMat/LIX_AD_PM_2021_004_VP.pdf" TargetMode="External"/><Relationship Id="rId1002" Type="http://schemas.openxmlformats.org/officeDocument/2006/relationships/hyperlink" Target="https://site.legislaturaqueretaro.gob.mx/CloudPLQ/SerAdm/RecMat/LIX_PMH_2021_001_VP.pdf" TargetMode="External"/><Relationship Id="rId249" Type="http://schemas.openxmlformats.org/officeDocument/2006/relationships/hyperlink" Target="https://site.legislaturaqueretaro.gob.mx/CloudPLQ/Transparencia/Nada%20que%20manifestar.pdf" TargetMode="External"/><Relationship Id="rId456" Type="http://schemas.openxmlformats.org/officeDocument/2006/relationships/hyperlink" Target="https://site.legislaturaqueretaro.gob.mx/CloudPLQ/SerAdm/RecMat/LIX_AD_PM_2021_002_VP.pdf" TargetMode="External"/><Relationship Id="rId663" Type="http://schemas.openxmlformats.org/officeDocument/2006/relationships/hyperlink" Target="https://site.legislaturaqueretaro.gob.mx/CloudPLQ/SerAdm/RecMat/LIX_AD_PM_2021_004_VP.pdf" TargetMode="External"/><Relationship Id="rId870" Type="http://schemas.openxmlformats.org/officeDocument/2006/relationships/hyperlink" Target="https://site.legislaturaqueretaro.gob.mx/CloudPLQ/SerAdm/RecMat/LIX_PMH_2021_001_VP.pdf" TargetMode="External"/><Relationship Id="rId13" Type="http://schemas.openxmlformats.org/officeDocument/2006/relationships/hyperlink" Target="https://site.legislaturaqueretaro.gob.mx/CloudPLQ/SerAdm/RecMat/LIX_AD_S_PF_2021_104_VP.pdf" TargetMode="External"/><Relationship Id="rId109" Type="http://schemas.openxmlformats.org/officeDocument/2006/relationships/hyperlink" Target="https://site.legislaturaqueretaro.gob.mx/CloudPLQ/SerAdm/RecMat/LIX_AD_PM_2021_004_VP.pdf" TargetMode="External"/><Relationship Id="rId316" Type="http://schemas.openxmlformats.org/officeDocument/2006/relationships/hyperlink" Target="https://site.legislaturaqueretaro.gob.mx/CloudPLQ/Transparencia/Nada%20que%20manifestar.pdf" TargetMode="External"/><Relationship Id="rId523" Type="http://schemas.openxmlformats.org/officeDocument/2006/relationships/hyperlink" Target="https://site.legislaturaqueretaro.gob.mx/CloudPLQ/SerAdm/RecMat/LIX_AD_PM_2021_002_VP.pdf" TargetMode="External"/><Relationship Id="rId968" Type="http://schemas.openxmlformats.org/officeDocument/2006/relationships/hyperlink" Target="https://site.legislaturaqueretaro.gob.mx/CloudPLQ/SerAdm/RecMat/LIX_PMH_2021_001_VP.pdf" TargetMode="External"/><Relationship Id="rId97" Type="http://schemas.openxmlformats.org/officeDocument/2006/relationships/hyperlink" Target="https://site.legislaturaqueretaro.gob.mx/CloudPLQ/SerAdm/RecMat/LIX_AD_S_PF_2021_151_VP.pdf" TargetMode="External"/><Relationship Id="rId730" Type="http://schemas.openxmlformats.org/officeDocument/2006/relationships/hyperlink" Target="https://site.legislaturaqueretaro.gob.mx/CloudPLQ/SerAdm/RecMat/LIX_AD_PM_2021_004_VP.pdf" TargetMode="External"/><Relationship Id="rId828" Type="http://schemas.openxmlformats.org/officeDocument/2006/relationships/hyperlink" Target="https://site.legislaturaqueretaro.gob.mx/CloudPLQ/SerAdm/RecMat/LIX_PMH_2021_001_VP.pdf" TargetMode="External"/><Relationship Id="rId1013" Type="http://schemas.openxmlformats.org/officeDocument/2006/relationships/hyperlink" Target="https://site.legislaturaqueretaro.gob.mx/CloudPLQ/SerAdm/RecMat/LIX_PMH_2021_001_VP.pdf" TargetMode="External"/><Relationship Id="rId162" Type="http://schemas.openxmlformats.org/officeDocument/2006/relationships/hyperlink" Target="https://site.legislaturaqueretaro.gob.mx/CloudPLQ/SerAdm/RecMat/LIX_AD_PF_2021_039_VP.pdf" TargetMode="External"/><Relationship Id="rId467" Type="http://schemas.openxmlformats.org/officeDocument/2006/relationships/hyperlink" Target="https://site.legislaturaqueretaro.gob.mx/CloudPLQ/SerAdm/RecMat/LIX_AD_PM_2021_002_VP.pdf" TargetMode="External"/><Relationship Id="rId674" Type="http://schemas.openxmlformats.org/officeDocument/2006/relationships/hyperlink" Target="https://site.legislaturaqueretaro.gob.mx/CloudPLQ/SerAdm/RecMat/LIX_AD_PM_2021_004_VP.pdf" TargetMode="External"/><Relationship Id="rId881" Type="http://schemas.openxmlformats.org/officeDocument/2006/relationships/hyperlink" Target="https://site.legislaturaqueretaro.gob.mx/CloudPLQ/SerAdm/RecMat/LIX_PMH_2021_001_VP.pdf" TargetMode="External"/><Relationship Id="rId979" Type="http://schemas.openxmlformats.org/officeDocument/2006/relationships/hyperlink" Target="https://site.legislaturaqueretaro.gob.mx/CloudPLQ/SerAdm/RecMat/LIX_PMH_2021_001_VP.pdf" TargetMode="External"/><Relationship Id="rId24" Type="http://schemas.openxmlformats.org/officeDocument/2006/relationships/hyperlink" Target="https://site.legislaturaqueretaro.gob.mx/CloudPLQ/SerAdm/RecMat/LIX_AD_S_PF_2021_110_VP.pdf" TargetMode="External"/><Relationship Id="rId327" Type="http://schemas.openxmlformats.org/officeDocument/2006/relationships/hyperlink" Target="https://site.legislaturaqueretaro.gob.mx/CloudPLQ/Transparencia/Nada%20que%20manifestar.pdf" TargetMode="External"/><Relationship Id="rId534" Type="http://schemas.openxmlformats.org/officeDocument/2006/relationships/hyperlink" Target="https://site.legislaturaqueretaro.gob.mx/CloudPLQ/SerAdm/RecMat/LIX_AD_PM_2021_002_VP.pdf" TargetMode="External"/><Relationship Id="rId741" Type="http://schemas.openxmlformats.org/officeDocument/2006/relationships/hyperlink" Target="https://site.legislaturaqueretaro.gob.mx/CloudPLQ/SerAdm/RecMat/LIX_AD_PM_2021_004_VP.pdf" TargetMode="External"/><Relationship Id="rId839" Type="http://schemas.openxmlformats.org/officeDocument/2006/relationships/hyperlink" Target="https://site.legislaturaqueretaro.gob.mx/CloudPLQ/SerAdm/RecMat/LIX_PMH_2021_001_VP.pdf" TargetMode="External"/><Relationship Id="rId173" Type="http://schemas.openxmlformats.org/officeDocument/2006/relationships/hyperlink" Target="https://site.legislaturaqueretaro.gob.mx/CloudPLQ/SerAdm/RecMat/LIX_AD_S_PF_2021_191_VP.pdf" TargetMode="External"/><Relationship Id="rId380" Type="http://schemas.openxmlformats.org/officeDocument/2006/relationships/hyperlink" Target="https://site.legislaturaqueretaro.gob.mx/CloudPLQ/Transparencia/Nada%20que%20manifestar.pdf" TargetMode="External"/><Relationship Id="rId601" Type="http://schemas.openxmlformats.org/officeDocument/2006/relationships/hyperlink" Target="https://site.legislaturaqueretaro.gob.mx/CloudPLQ/SerAdm/RecMat/LIX_AD_PM_2021_002_VP.pdf" TargetMode="External"/><Relationship Id="rId1024" Type="http://schemas.openxmlformats.org/officeDocument/2006/relationships/hyperlink" Target="https://site.legislaturaqueretaro.gob.mx/CloudPLQ/SerAdm/RecMat/LIX_PMH_2021_001_VP.pdf" TargetMode="External"/><Relationship Id="rId240" Type="http://schemas.openxmlformats.org/officeDocument/2006/relationships/hyperlink" Target="https://site.legislaturaqueretaro.gob.mx/CloudPLQ/Transparencia/Nada%20que%20manifestar.pdf" TargetMode="External"/><Relationship Id="rId478" Type="http://schemas.openxmlformats.org/officeDocument/2006/relationships/hyperlink" Target="https://site.legislaturaqueretaro.gob.mx/CloudPLQ/SerAdm/RecMat/LIX_AD_PM_2021_002_VP.pdf" TargetMode="External"/><Relationship Id="rId685" Type="http://schemas.openxmlformats.org/officeDocument/2006/relationships/hyperlink" Target="https://site.legislaturaqueretaro.gob.mx/CloudPLQ/SerAdm/RecMat/LIX_AD_PM_2021_004_VP.pdf" TargetMode="External"/><Relationship Id="rId892" Type="http://schemas.openxmlformats.org/officeDocument/2006/relationships/hyperlink" Target="https://site.legislaturaqueretaro.gob.mx/CloudPLQ/SerAdm/RecMat/LIX_PMH_2021_001_VP.pdf" TargetMode="External"/><Relationship Id="rId906" Type="http://schemas.openxmlformats.org/officeDocument/2006/relationships/hyperlink" Target="https://site.legislaturaqueretaro.gob.mx/CloudPLQ/SerAdm/RecMat/LIX_PMH_2021_001_VP.pdf" TargetMode="External"/><Relationship Id="rId35" Type="http://schemas.openxmlformats.org/officeDocument/2006/relationships/hyperlink" Target="https://site.legislaturaqueretaro.gob.mx/CloudPLQ/SerAdm/RecMat/LIX_AD_PF_2021_034_VP.pdf" TargetMode="External"/><Relationship Id="rId100" Type="http://schemas.openxmlformats.org/officeDocument/2006/relationships/hyperlink" Target="https://site.legislaturaqueretaro.gob.mx/CloudPLQ/SerAdm/RecMat/LIX_AD_S_PF_2021_153_VP.pdf" TargetMode="External"/><Relationship Id="rId338" Type="http://schemas.openxmlformats.org/officeDocument/2006/relationships/hyperlink" Target="https://site.legislaturaqueretaro.gob.mx/CloudPLQ/Transparencia/Nada%20que%20manifestar.pdf" TargetMode="External"/><Relationship Id="rId545" Type="http://schemas.openxmlformats.org/officeDocument/2006/relationships/hyperlink" Target="https://site.legislaturaqueretaro.gob.mx/CloudPLQ/SerAdm/RecMat/LIX_AD_PM_2021_002_VP.pdf" TargetMode="External"/><Relationship Id="rId752" Type="http://schemas.openxmlformats.org/officeDocument/2006/relationships/hyperlink" Target="https://site.legislaturaqueretaro.gob.mx/CloudPLQ/SerAdm/RecMat/LIX_AD_PM_2021_004_VP.pdf" TargetMode="External"/><Relationship Id="rId184" Type="http://schemas.openxmlformats.org/officeDocument/2006/relationships/hyperlink" Target="https://site.legislaturaqueretaro.gob.mx/CloudPLQ/SerAdm/RecMat/LIX_AD_S_PF_2021_195_VP.pdf" TargetMode="External"/><Relationship Id="rId391" Type="http://schemas.openxmlformats.org/officeDocument/2006/relationships/hyperlink" Target="https://site.legislaturaqueretaro.gob.mx/CloudPLQ/Transparencia/Nada%20que%20manifestar.pdf" TargetMode="External"/><Relationship Id="rId405" Type="http://schemas.openxmlformats.org/officeDocument/2006/relationships/hyperlink" Target="https://site.legislaturaqueretaro.gob.mx/CloudPLQ/SerAdm/RecMat/LIX_AD_PM_2021_002_VP.pdf" TargetMode="External"/><Relationship Id="rId612" Type="http://schemas.openxmlformats.org/officeDocument/2006/relationships/hyperlink" Target="https://site.legislaturaqueretaro.gob.mx/CloudPLQ/SerAdm/RecMat/LIX_AD_PM_2021_004_VP.pdf" TargetMode="External"/><Relationship Id="rId251" Type="http://schemas.openxmlformats.org/officeDocument/2006/relationships/hyperlink" Target="https://site.legislaturaqueretaro.gob.mx/CloudPLQ/Transparencia/Nada%20que%20manifestar.pdf" TargetMode="External"/><Relationship Id="rId489" Type="http://schemas.openxmlformats.org/officeDocument/2006/relationships/hyperlink" Target="https://site.legislaturaqueretaro.gob.mx/CloudPLQ/SerAdm/RecMat/LIX_AD_PM_2021_002_VP.pdf" TargetMode="External"/><Relationship Id="rId696" Type="http://schemas.openxmlformats.org/officeDocument/2006/relationships/hyperlink" Target="https://site.legislaturaqueretaro.gob.mx/CloudPLQ/SerAdm/RecMat/LIX_AD_PM_2021_004_VP.pdf" TargetMode="External"/><Relationship Id="rId917" Type="http://schemas.openxmlformats.org/officeDocument/2006/relationships/hyperlink" Target="https://site.legislaturaqueretaro.gob.mx/CloudPLQ/SerAdm/RecMat/LIX_PMH_2021_001_VP.pdf" TargetMode="External"/><Relationship Id="rId46" Type="http://schemas.openxmlformats.org/officeDocument/2006/relationships/hyperlink" Target="https://site.legislaturaqueretaro.gob.mx/CloudPLQ/SerAdm/RecMat/LIX_AD_PF_2021_005_VP.pdf" TargetMode="External"/><Relationship Id="rId349" Type="http://schemas.openxmlformats.org/officeDocument/2006/relationships/hyperlink" Target="https://site.legislaturaqueretaro.gob.mx/CloudPLQ/Transparencia/Nada%20que%20manifestar.pdf" TargetMode="External"/><Relationship Id="rId556" Type="http://schemas.openxmlformats.org/officeDocument/2006/relationships/hyperlink" Target="https://site.legislaturaqueretaro.gob.mx/CloudPLQ/SerAdm/RecMat/LIX_AD_PM_2021_002_VP.pdf" TargetMode="External"/><Relationship Id="rId763" Type="http://schemas.openxmlformats.org/officeDocument/2006/relationships/hyperlink" Target="https://site.legislaturaqueretaro.gob.mx/CloudPLQ/SerAdm/RecMat/LIX_AD_PM_2021_004_VP.pdf" TargetMode="External"/><Relationship Id="rId111" Type="http://schemas.openxmlformats.org/officeDocument/2006/relationships/hyperlink" Target="https://site.legislaturaqueretaro.gob.mx/CloudPLQ/SerAdm/RecMat/LIX_AD_PF_2021_027_VP.pdf" TargetMode="External"/><Relationship Id="rId195" Type="http://schemas.openxmlformats.org/officeDocument/2006/relationships/hyperlink" Target="https://site.legislaturaqueretaro.gob.mx/CloudPLQ/SerAdm/RecMat/LIX_AD_S_PM_2021_044_VP.pdf" TargetMode="External"/><Relationship Id="rId209" Type="http://schemas.openxmlformats.org/officeDocument/2006/relationships/hyperlink" Target="https://site.legislaturaqueretaro.gob.mx/CloudPLQ/Transparencia/Nada%20que%20manifestar.pdf" TargetMode="External"/><Relationship Id="rId416" Type="http://schemas.openxmlformats.org/officeDocument/2006/relationships/hyperlink" Target="https://site.legislaturaqueretaro.gob.mx/CloudPLQ/SerAdm/RecMat/LIX_AD_PM_2021_002_VP.pdf" TargetMode="External"/><Relationship Id="rId970" Type="http://schemas.openxmlformats.org/officeDocument/2006/relationships/hyperlink" Target="https://site.legislaturaqueretaro.gob.mx/CloudPLQ/SerAdm/RecMat/LIX_PMH_2021_001_VP.pdf" TargetMode="External"/><Relationship Id="rId623" Type="http://schemas.openxmlformats.org/officeDocument/2006/relationships/hyperlink" Target="https://site.legislaturaqueretaro.gob.mx/CloudPLQ/SerAdm/RecMat/LIX_AD_PM_2021_004_VP.pdf" TargetMode="External"/><Relationship Id="rId830" Type="http://schemas.openxmlformats.org/officeDocument/2006/relationships/hyperlink" Target="https://site.legislaturaqueretaro.gob.mx/CloudPLQ/SerAdm/RecMat/LIX_PMH_2021_001_VP.pdf" TargetMode="External"/><Relationship Id="rId928" Type="http://schemas.openxmlformats.org/officeDocument/2006/relationships/hyperlink" Target="https://site.legislaturaqueretaro.gob.mx/CloudPLQ/SerAdm/RecMat/LIX_PMH_2021_001_VP.pdf" TargetMode="External"/><Relationship Id="rId57" Type="http://schemas.openxmlformats.org/officeDocument/2006/relationships/hyperlink" Target="https://site.legislaturaqueretaro.gob.mx/CloudPLQ/SerAdm/RecMat/LIX_AD_S_PM_2021_034_VP.pdf" TargetMode="External"/><Relationship Id="rId262" Type="http://schemas.openxmlformats.org/officeDocument/2006/relationships/hyperlink" Target="https://site.legislaturaqueretaro.gob.mx/CloudPLQ/Transparencia/Nada%20que%20manifestar.pdf" TargetMode="External"/><Relationship Id="rId567" Type="http://schemas.openxmlformats.org/officeDocument/2006/relationships/hyperlink" Target="https://site.legislaturaqueretaro.gob.mx/CloudPLQ/SerAdm/RecMat/LIX_AD_PM_2021_002_VP.pdf" TargetMode="External"/><Relationship Id="rId122" Type="http://schemas.openxmlformats.org/officeDocument/2006/relationships/hyperlink" Target="https://site.legislaturaqueretaro.gob.mx/CloudPLQ/SerAdm/RecMat/LIX_AD_PF_2021_036_VP.pdf" TargetMode="External"/><Relationship Id="rId774" Type="http://schemas.openxmlformats.org/officeDocument/2006/relationships/hyperlink" Target="https://site.legislaturaqueretaro.gob.mx/CloudPLQ/SerAdm/RecMat/LIX_AD_PM_2021_004_VP.pdf" TargetMode="External"/><Relationship Id="rId981" Type="http://schemas.openxmlformats.org/officeDocument/2006/relationships/hyperlink" Target="https://site.legislaturaqueretaro.gob.mx/CloudPLQ/SerAdm/RecMat/LIX_PMH_2021_001_VP.pdf" TargetMode="External"/><Relationship Id="rId427" Type="http://schemas.openxmlformats.org/officeDocument/2006/relationships/hyperlink" Target="https://site.legislaturaqueretaro.gob.mx/CloudPLQ/SerAdm/RecMat/LIX_AD_PM_2021_002_VP.pdf" TargetMode="External"/><Relationship Id="rId634" Type="http://schemas.openxmlformats.org/officeDocument/2006/relationships/hyperlink" Target="https://site.legislaturaqueretaro.gob.mx/CloudPLQ/SerAdm/RecMat/LIX_AD_PM_2021_004_VP.pdf" TargetMode="External"/><Relationship Id="rId841" Type="http://schemas.openxmlformats.org/officeDocument/2006/relationships/hyperlink" Target="https://site.legislaturaqueretaro.gob.mx/CloudPLQ/SerAdm/RecMat/LIX_PMH_2021_001_VP.pdf" TargetMode="External"/><Relationship Id="rId273" Type="http://schemas.openxmlformats.org/officeDocument/2006/relationships/hyperlink" Target="https://site.legislaturaqueretaro.gob.mx/CloudPLQ/Transparencia/Nada%20que%20manifestar.pdf" TargetMode="External"/><Relationship Id="rId480" Type="http://schemas.openxmlformats.org/officeDocument/2006/relationships/hyperlink" Target="https://site.legislaturaqueretaro.gob.mx/CloudPLQ/SerAdm/RecMat/LIX_AD_PM_2021_002_VP.pdf" TargetMode="External"/><Relationship Id="rId701" Type="http://schemas.openxmlformats.org/officeDocument/2006/relationships/hyperlink" Target="https://site.legislaturaqueretaro.gob.mx/CloudPLQ/SerAdm/RecMat/LIX_AD_PM_2021_004_VP.pdf" TargetMode="External"/><Relationship Id="rId939" Type="http://schemas.openxmlformats.org/officeDocument/2006/relationships/hyperlink" Target="https://site.legislaturaqueretaro.gob.mx/CloudPLQ/SerAdm/RecMat/LIX_PMH_2021_001_VP.pdf" TargetMode="External"/><Relationship Id="rId68" Type="http://schemas.openxmlformats.org/officeDocument/2006/relationships/hyperlink" Target="https://site.legislaturaqueretaro.gob.mx/CloudPLQ/SerAdm/RecMat/LIX_AD_PF_2021_036_VP.pdf" TargetMode="External"/><Relationship Id="rId133" Type="http://schemas.openxmlformats.org/officeDocument/2006/relationships/hyperlink" Target="https://site.legislaturaqueretaro.gob.mx/CloudPLQ/SerAdm/RecMat/LIX_AD_S_PF_2021_161_VP.pdf" TargetMode="External"/><Relationship Id="rId340" Type="http://schemas.openxmlformats.org/officeDocument/2006/relationships/hyperlink" Target="https://site.legislaturaqueretaro.gob.mx/CloudPLQ/Transparencia/Nada%20que%20manifestar.pdf" TargetMode="External"/><Relationship Id="rId578" Type="http://schemas.openxmlformats.org/officeDocument/2006/relationships/hyperlink" Target="https://site.legislaturaqueretaro.gob.mx/CloudPLQ/SerAdm/RecMat/LIX_AD_PM_2021_002_VP.pdf" TargetMode="External"/><Relationship Id="rId785" Type="http://schemas.openxmlformats.org/officeDocument/2006/relationships/hyperlink" Target="https://site.legislaturaqueretaro.gob.mx/CloudPLQ/SerAdm/RecMat/LIX_AD_PM_2021_004_VP.pdf" TargetMode="External"/><Relationship Id="rId992" Type="http://schemas.openxmlformats.org/officeDocument/2006/relationships/hyperlink" Target="https://site.legislaturaqueretaro.gob.mx/CloudPLQ/SerAdm/RecMat/LIX_PMH_2021_001_VP.pdf" TargetMode="External"/><Relationship Id="rId200" Type="http://schemas.openxmlformats.org/officeDocument/2006/relationships/hyperlink" Target="https://site.legislaturaqueretaro.gob.mx/CloudPLQ/Transparencia/Nada%20que%20manifestar.pdf" TargetMode="External"/><Relationship Id="rId438" Type="http://schemas.openxmlformats.org/officeDocument/2006/relationships/hyperlink" Target="https://site.legislaturaqueretaro.gob.mx/CloudPLQ/SerAdm/RecMat/LIX_AD_PM_2021_002_VP.pdf" TargetMode="External"/><Relationship Id="rId645" Type="http://schemas.openxmlformats.org/officeDocument/2006/relationships/hyperlink" Target="https://site.legislaturaqueretaro.gob.mx/CloudPLQ/SerAdm/RecMat/LIX_AD_PM_2021_004_VP.pdf" TargetMode="External"/><Relationship Id="rId852" Type="http://schemas.openxmlformats.org/officeDocument/2006/relationships/hyperlink" Target="https://site.legislaturaqueretaro.gob.mx/CloudPLQ/SerAdm/RecMat/LIX_PMH_2021_001_VP.pdf" TargetMode="External"/><Relationship Id="rId284" Type="http://schemas.openxmlformats.org/officeDocument/2006/relationships/hyperlink" Target="https://site.legislaturaqueretaro.gob.mx/CloudPLQ/Transparencia/Nada%20que%20manifestar.pdf" TargetMode="External"/><Relationship Id="rId491" Type="http://schemas.openxmlformats.org/officeDocument/2006/relationships/hyperlink" Target="https://site.legislaturaqueretaro.gob.mx/CloudPLQ/SerAdm/RecMat/LIX_AD_PM_2021_002_VP.pdf" TargetMode="External"/><Relationship Id="rId505" Type="http://schemas.openxmlformats.org/officeDocument/2006/relationships/hyperlink" Target="https://site.legislaturaqueretaro.gob.mx/CloudPLQ/SerAdm/RecMat/LIX_AD_PM_2021_002_VP.pdf" TargetMode="External"/><Relationship Id="rId712" Type="http://schemas.openxmlformats.org/officeDocument/2006/relationships/hyperlink" Target="https://site.legislaturaqueretaro.gob.mx/CloudPLQ/SerAdm/RecMat/LIX_AD_PM_2021_004_VP.pdf" TargetMode="External"/><Relationship Id="rId79" Type="http://schemas.openxmlformats.org/officeDocument/2006/relationships/hyperlink" Target="https://site.legislaturaqueretaro.gob.mx/CloudPLQ/SerAdm/RecMat/LIX_AD_S_PF_2021_133_VP.pdf" TargetMode="External"/><Relationship Id="rId144" Type="http://schemas.openxmlformats.org/officeDocument/2006/relationships/hyperlink" Target="https://site.legislaturaqueretaro.gob.mx/CloudPLQ/SerAdm/RecMat/LIX_AD_S_PM_2021_043_VP.pdf" TargetMode="External"/><Relationship Id="rId589" Type="http://schemas.openxmlformats.org/officeDocument/2006/relationships/hyperlink" Target="https://site.legislaturaqueretaro.gob.mx/CloudPLQ/SerAdm/RecMat/LIX_AD_PM_2021_002_VP.pdf" TargetMode="External"/><Relationship Id="rId796" Type="http://schemas.openxmlformats.org/officeDocument/2006/relationships/hyperlink" Target="https://site.legislaturaqueretaro.gob.mx/CloudPLQ/SerAdm/RecMat/LIX_AD_PM_2021_004_VP.pdf" TargetMode="External"/><Relationship Id="rId351" Type="http://schemas.openxmlformats.org/officeDocument/2006/relationships/hyperlink" Target="https://site.legislaturaqueretaro.gob.mx/CloudPLQ/Transparencia/Nada%20que%20manifestar.pdf" TargetMode="External"/><Relationship Id="rId449" Type="http://schemas.openxmlformats.org/officeDocument/2006/relationships/hyperlink" Target="https://site.legislaturaqueretaro.gob.mx/CloudPLQ/SerAdm/RecMat/LIX_AD_PM_2021_002_VP.pdf" TargetMode="External"/><Relationship Id="rId656" Type="http://schemas.openxmlformats.org/officeDocument/2006/relationships/hyperlink" Target="https://site.legislaturaqueretaro.gob.mx/CloudPLQ/SerAdm/RecMat/LIX_AD_PM_2021_004_VP.pdf" TargetMode="External"/><Relationship Id="rId863" Type="http://schemas.openxmlformats.org/officeDocument/2006/relationships/hyperlink" Target="https://site.legislaturaqueretaro.gob.mx/CloudPLQ/SerAdm/RecMat/LIX_PMH_2021_001_VP.pdf" TargetMode="External"/><Relationship Id="rId211" Type="http://schemas.openxmlformats.org/officeDocument/2006/relationships/hyperlink" Target="https://site.legislaturaqueretaro.gob.mx/CloudPLQ/Transparencia/Nada%20que%20manifestar.pdf" TargetMode="External"/><Relationship Id="rId295" Type="http://schemas.openxmlformats.org/officeDocument/2006/relationships/hyperlink" Target="https://site.legislaturaqueretaro.gob.mx/CloudPLQ/Transparencia/Nada%20que%20manifestar.pdf" TargetMode="External"/><Relationship Id="rId309" Type="http://schemas.openxmlformats.org/officeDocument/2006/relationships/hyperlink" Target="https://site.legislaturaqueretaro.gob.mx/CloudPLQ/Transparencia/Nada%20que%20manifestar.pdf" TargetMode="External"/><Relationship Id="rId516" Type="http://schemas.openxmlformats.org/officeDocument/2006/relationships/hyperlink" Target="https://site.legislaturaqueretaro.gob.mx/CloudPLQ/SerAdm/RecMat/LIX_AD_PM_2021_002_VP.pdf" TargetMode="External"/><Relationship Id="rId723" Type="http://schemas.openxmlformats.org/officeDocument/2006/relationships/hyperlink" Target="https://site.legislaturaqueretaro.gob.mx/CloudPLQ/SerAdm/RecMat/LIX_AD_PM_2021_004_VP.pdf" TargetMode="External"/><Relationship Id="rId930" Type="http://schemas.openxmlformats.org/officeDocument/2006/relationships/hyperlink" Target="https://site.legislaturaqueretaro.gob.mx/CloudPLQ/SerAdm/RecMat/LIX_PMH_2021_001_VP.pdf" TargetMode="External"/><Relationship Id="rId1006" Type="http://schemas.openxmlformats.org/officeDocument/2006/relationships/hyperlink" Target="https://site.legislaturaqueretaro.gob.mx/CloudPLQ/SerAdm/RecMat/LIX_PMH_2021_001_VP.pdf" TargetMode="External"/><Relationship Id="rId155" Type="http://schemas.openxmlformats.org/officeDocument/2006/relationships/hyperlink" Target="https://site.legislaturaqueretaro.gob.mx/CloudPLQ/SerAdm/RecMat/LIX_AD_S_PF_2021_174_VP.pdf" TargetMode="External"/><Relationship Id="rId362" Type="http://schemas.openxmlformats.org/officeDocument/2006/relationships/hyperlink" Target="https://site.legislaturaqueretaro.gob.mx/CloudPLQ/Transparencia/Nada%20que%20manifestar.pdf" TargetMode="External"/><Relationship Id="rId222" Type="http://schemas.openxmlformats.org/officeDocument/2006/relationships/hyperlink" Target="https://site.legislaturaqueretaro.gob.mx/CloudPLQ/Transparencia/Nada%20que%20manifestar.pdf" TargetMode="External"/><Relationship Id="rId667" Type="http://schemas.openxmlformats.org/officeDocument/2006/relationships/hyperlink" Target="https://site.legislaturaqueretaro.gob.mx/CloudPLQ/SerAdm/RecMat/LIX_AD_PM_2021_004_VP.pdf" TargetMode="External"/><Relationship Id="rId874" Type="http://schemas.openxmlformats.org/officeDocument/2006/relationships/hyperlink" Target="https://site.legislaturaqueretaro.gob.mx/CloudPLQ/SerAdm/RecMat/LIX_PMH_2021_001_VP.pdf" TargetMode="External"/><Relationship Id="rId17" Type="http://schemas.openxmlformats.org/officeDocument/2006/relationships/hyperlink" Target="https://site.legislaturaqueretaro.gob.mx/CloudPLQ/SerAdm/RecMat/LIX_PFH_2021_001_VP.pdf" TargetMode="External"/><Relationship Id="rId527" Type="http://schemas.openxmlformats.org/officeDocument/2006/relationships/hyperlink" Target="https://site.legislaturaqueretaro.gob.mx/CloudPLQ/SerAdm/RecMat/LIX_AD_PM_2021_002_VP.pdf" TargetMode="External"/><Relationship Id="rId734" Type="http://schemas.openxmlformats.org/officeDocument/2006/relationships/hyperlink" Target="https://site.legislaturaqueretaro.gob.mx/CloudPLQ/SerAdm/RecMat/LIX_AD_PM_2021_004_VP.pdf" TargetMode="External"/><Relationship Id="rId941" Type="http://schemas.openxmlformats.org/officeDocument/2006/relationships/hyperlink" Target="https://site.legislaturaqueretaro.gob.mx/CloudPLQ/SerAdm/RecMat/LIX_PMH_2021_001_VP.pdf" TargetMode="External"/><Relationship Id="rId70" Type="http://schemas.openxmlformats.org/officeDocument/2006/relationships/hyperlink" Target="https://site.legislaturaqueretaro.gob.mx/CloudPLQ/SerAdm/RecMat/LIX_AD_PF_2021_016_VP.pdf" TargetMode="External"/><Relationship Id="rId166" Type="http://schemas.openxmlformats.org/officeDocument/2006/relationships/hyperlink" Target="https://site.legislaturaqueretaro.gob.mx/CloudPLQ/SerAdm/RecMat/LIX_AD_S_PF_2021_181_VP.pdf" TargetMode="External"/><Relationship Id="rId373" Type="http://schemas.openxmlformats.org/officeDocument/2006/relationships/hyperlink" Target="https://site.legislaturaqueretaro.gob.mx/CloudPLQ/Transparencia/Nada%20que%20manifestar.pdf" TargetMode="External"/><Relationship Id="rId580" Type="http://schemas.openxmlformats.org/officeDocument/2006/relationships/hyperlink" Target="https://site.legislaturaqueretaro.gob.mx/CloudPLQ/SerAdm/RecMat/LIX_AD_PM_2021_002_VP.pdf" TargetMode="External"/><Relationship Id="rId801" Type="http://schemas.openxmlformats.org/officeDocument/2006/relationships/hyperlink" Target="https://site.legislaturaqueretaro.gob.mx/CloudPLQ/SerAdm/RecMat/LIX_AD_PM_2021_004_VP.pdf" TargetMode="External"/><Relationship Id="rId1017" Type="http://schemas.openxmlformats.org/officeDocument/2006/relationships/hyperlink" Target="https://site.legislaturaqueretaro.gob.mx/CloudPLQ/SerAdm/RecMat/LIX_PMH_2021_001_VP.pdf" TargetMode="External"/><Relationship Id="rId1" Type="http://schemas.openxmlformats.org/officeDocument/2006/relationships/hyperlink" Target="https://site.legislaturaqueretaro.gob.mx/CloudPLQ/Transparencia/Nada%20que%20manifestar.pdf" TargetMode="External"/><Relationship Id="rId233" Type="http://schemas.openxmlformats.org/officeDocument/2006/relationships/hyperlink" Target="https://site.legislaturaqueretaro.gob.mx/CloudPLQ/Transparencia/Nada%20que%20manifestar.pdf" TargetMode="External"/><Relationship Id="rId440" Type="http://schemas.openxmlformats.org/officeDocument/2006/relationships/hyperlink" Target="https://site.legislaturaqueretaro.gob.mx/CloudPLQ/SerAdm/RecMat/LIX_AD_PM_2021_002_VP.pdf" TargetMode="External"/><Relationship Id="rId678" Type="http://schemas.openxmlformats.org/officeDocument/2006/relationships/hyperlink" Target="https://site.legislaturaqueretaro.gob.mx/CloudPLQ/SerAdm/RecMat/LIX_AD_PM_2021_004_VP.pdf" TargetMode="External"/><Relationship Id="rId885" Type="http://schemas.openxmlformats.org/officeDocument/2006/relationships/hyperlink" Target="https://site.legislaturaqueretaro.gob.mx/CloudPLQ/SerAdm/RecMat/LIX_PMH_2021_001_VP.pdf" TargetMode="External"/><Relationship Id="rId28" Type="http://schemas.openxmlformats.org/officeDocument/2006/relationships/hyperlink" Target="https://site.legislaturaqueretaro.gob.mx/CloudPLQ/SerAdm/RecMat/LIX_AD_S_PF_2021_113_VP.pdf" TargetMode="External"/><Relationship Id="rId300" Type="http://schemas.openxmlformats.org/officeDocument/2006/relationships/hyperlink" Target="https://site.legislaturaqueretaro.gob.mx/CloudPLQ/Transparencia/Nada%20que%20manifestar.pdf" TargetMode="External"/><Relationship Id="rId538" Type="http://schemas.openxmlformats.org/officeDocument/2006/relationships/hyperlink" Target="https://site.legislaturaqueretaro.gob.mx/CloudPLQ/SerAdm/RecMat/LIX_AD_PM_2021_002_VP.pdf" TargetMode="External"/><Relationship Id="rId745" Type="http://schemas.openxmlformats.org/officeDocument/2006/relationships/hyperlink" Target="https://site.legislaturaqueretaro.gob.mx/CloudPLQ/SerAdm/RecMat/LIX_AD_PM_2021_004_VP.pdf" TargetMode="External"/><Relationship Id="rId952" Type="http://schemas.openxmlformats.org/officeDocument/2006/relationships/hyperlink" Target="https://site.legislaturaqueretaro.gob.mx/CloudPLQ/SerAdm/RecMat/LIX_PMH_2021_001_VP.pdf" TargetMode="External"/><Relationship Id="rId81" Type="http://schemas.openxmlformats.org/officeDocument/2006/relationships/hyperlink" Target="https://site.legislaturaqueretaro.gob.mx/CloudPLQ/SerAdm/RecMat/LIX_AD_PM_2021_005_VP.pdf" TargetMode="External"/><Relationship Id="rId177" Type="http://schemas.openxmlformats.org/officeDocument/2006/relationships/hyperlink" Target="https://site.legislaturaqueretaro.gob.mx/CloudPLQ/SerAdm/RecMat/LIX_AD_S_PF_2021_187_VP.pdf" TargetMode="External"/><Relationship Id="rId384" Type="http://schemas.openxmlformats.org/officeDocument/2006/relationships/hyperlink" Target="https://site.legislaturaqueretaro.gob.mx/CloudPLQ/Transparencia/Nada%20que%20manifestar.pdf" TargetMode="External"/><Relationship Id="rId591" Type="http://schemas.openxmlformats.org/officeDocument/2006/relationships/hyperlink" Target="https://site.legislaturaqueretaro.gob.mx/CloudPLQ/SerAdm/RecMat/LIX_AD_PM_2021_002_VP.pdf" TargetMode="External"/><Relationship Id="rId605" Type="http://schemas.openxmlformats.org/officeDocument/2006/relationships/hyperlink" Target="https://site.legislaturaqueretaro.gob.mx/CloudPLQ/SerAdm/RecMat/LIX_AD_PM_2021_002_VP.pdf" TargetMode="External"/><Relationship Id="rId812" Type="http://schemas.openxmlformats.org/officeDocument/2006/relationships/hyperlink" Target="https://site.legislaturaqueretaro.gob.mx/CloudPLQ/SerAdm/RecMat/LIX_AD_PM_2021_004_VP.pdf" TargetMode="External"/><Relationship Id="rId244" Type="http://schemas.openxmlformats.org/officeDocument/2006/relationships/hyperlink" Target="https://site.legislaturaqueretaro.gob.mx/CloudPLQ/Transparencia/Nada%20que%20manifestar.pdf" TargetMode="External"/><Relationship Id="rId689" Type="http://schemas.openxmlformats.org/officeDocument/2006/relationships/hyperlink" Target="https://site.legislaturaqueretaro.gob.mx/CloudPLQ/SerAdm/RecMat/LIX_AD_PM_2021_004_VP.pdf" TargetMode="External"/><Relationship Id="rId896" Type="http://schemas.openxmlformats.org/officeDocument/2006/relationships/hyperlink" Target="https://site.legislaturaqueretaro.gob.mx/CloudPLQ/SerAdm/RecMat/LIX_PMH_2021_001_VP.pdf" TargetMode="External"/><Relationship Id="rId39" Type="http://schemas.openxmlformats.org/officeDocument/2006/relationships/hyperlink" Target="https://site.legislaturaqueretaro.gob.mx/CloudPLQ/SerAdm/RecMat/LIX_AD_PF_2021_025_VP.pdf" TargetMode="External"/><Relationship Id="rId451" Type="http://schemas.openxmlformats.org/officeDocument/2006/relationships/hyperlink" Target="https://site.legislaturaqueretaro.gob.mx/CloudPLQ/SerAdm/RecMat/LIX_AD_PM_2021_002_VP.pdf" TargetMode="External"/><Relationship Id="rId549" Type="http://schemas.openxmlformats.org/officeDocument/2006/relationships/hyperlink" Target="https://site.legislaturaqueretaro.gob.mx/CloudPLQ/SerAdm/RecMat/LIX_AD_PM_2021_002_VP.pdf" TargetMode="External"/><Relationship Id="rId756" Type="http://schemas.openxmlformats.org/officeDocument/2006/relationships/hyperlink" Target="https://site.legislaturaqueretaro.gob.mx/CloudPLQ/SerAdm/RecMat/LIX_AD_PM_2021_004_VP.pdf" TargetMode="External"/><Relationship Id="rId104" Type="http://schemas.openxmlformats.org/officeDocument/2006/relationships/hyperlink" Target="https://site.legislaturaqueretaro.gob.mx/CloudPLQ/SerAdm/RecMat/LIX_AD_S_PF_2021_148_VP.pdf" TargetMode="External"/><Relationship Id="rId188" Type="http://schemas.openxmlformats.org/officeDocument/2006/relationships/hyperlink" Target="https://site.legislaturaqueretaro.gob.mx/CloudPLQ/SerAdm/RecMat/LIX_AD_PM_2021_004_VP.pdf" TargetMode="External"/><Relationship Id="rId311" Type="http://schemas.openxmlformats.org/officeDocument/2006/relationships/hyperlink" Target="https://site.legislaturaqueretaro.gob.mx/CloudPLQ/Transparencia/Nada%20que%20manifestar.pdf" TargetMode="External"/><Relationship Id="rId395" Type="http://schemas.openxmlformats.org/officeDocument/2006/relationships/hyperlink" Target="https://site.legislaturaqueretaro.gob.mx/CloudPLQ/Transparencia/Nada%20que%20manifestar.pdf" TargetMode="External"/><Relationship Id="rId409" Type="http://schemas.openxmlformats.org/officeDocument/2006/relationships/hyperlink" Target="https://site.legislaturaqueretaro.gob.mx/CloudPLQ/SerAdm/RecMat/LIX_AD_PM_2021_002_VP.pdf" TargetMode="External"/><Relationship Id="rId963" Type="http://schemas.openxmlformats.org/officeDocument/2006/relationships/hyperlink" Target="https://site.legislaturaqueretaro.gob.mx/CloudPLQ/SerAdm/RecMat/LIX_PMH_2021_001_VP.pdf" TargetMode="External"/><Relationship Id="rId92" Type="http://schemas.openxmlformats.org/officeDocument/2006/relationships/hyperlink" Target="https://site.legislaturaqueretaro.gob.mx/CloudPLQ/SerAdm/RecMat/LIX_AD_S_PF_2021_142_VP.pdf" TargetMode="External"/><Relationship Id="rId616" Type="http://schemas.openxmlformats.org/officeDocument/2006/relationships/hyperlink" Target="https://site.legislaturaqueretaro.gob.mx/CloudPLQ/SerAdm/RecMat/LIX_AD_PM_2021_004_VP.pdf" TargetMode="External"/><Relationship Id="rId823" Type="http://schemas.openxmlformats.org/officeDocument/2006/relationships/hyperlink" Target="https://site.legislaturaqueretaro.gob.mx/CloudPLQ/SerAdm/RecMat/LIX_PMH_2021_001_VP.pdf" TargetMode="External"/><Relationship Id="rId255" Type="http://schemas.openxmlformats.org/officeDocument/2006/relationships/hyperlink" Target="https://site.legislaturaqueretaro.gob.mx/CloudPLQ/Transparencia/Nada%20que%20manifestar.pdf" TargetMode="External"/><Relationship Id="rId462" Type="http://schemas.openxmlformats.org/officeDocument/2006/relationships/hyperlink" Target="https://site.legislaturaqueretaro.gob.mx/CloudPLQ/SerAdm/RecMat/LIX_AD_PM_2021_002_VP.pdf" TargetMode="External"/><Relationship Id="rId115" Type="http://schemas.openxmlformats.org/officeDocument/2006/relationships/hyperlink" Target="https://site.legislaturaqueretaro.gob.mx/CloudPLQ/SerAdm/RecMat/LIX_AD_S_PF_2021_155_VP.pdf" TargetMode="External"/><Relationship Id="rId322" Type="http://schemas.openxmlformats.org/officeDocument/2006/relationships/hyperlink" Target="https://site.legislaturaqueretaro.gob.mx/CloudPLQ/Transparencia/Nada%20que%20manifestar.pdf" TargetMode="External"/><Relationship Id="rId767" Type="http://schemas.openxmlformats.org/officeDocument/2006/relationships/hyperlink" Target="https://site.legislaturaqueretaro.gob.mx/CloudPLQ/SerAdm/RecMat/LIX_AD_PM_2021_004_VP.pdf" TargetMode="External"/><Relationship Id="rId974" Type="http://schemas.openxmlformats.org/officeDocument/2006/relationships/hyperlink" Target="https://site.legislaturaqueretaro.gob.mx/CloudPLQ/SerAdm/RecMat/LIX_PMH_2021_001_VP.pdf" TargetMode="External"/><Relationship Id="rId199" Type="http://schemas.openxmlformats.org/officeDocument/2006/relationships/hyperlink" Target="https://site.legislaturaqueretaro.gob.mx/CloudPLQ/Transparencia/Nada%20que%20manifestar.pdf" TargetMode="External"/><Relationship Id="rId627" Type="http://schemas.openxmlformats.org/officeDocument/2006/relationships/hyperlink" Target="https://site.legislaturaqueretaro.gob.mx/CloudPLQ/SerAdm/RecMat/LIX_AD_PM_2021_004_VP.pdf" TargetMode="External"/><Relationship Id="rId834" Type="http://schemas.openxmlformats.org/officeDocument/2006/relationships/hyperlink" Target="https://site.legislaturaqueretaro.gob.mx/CloudPLQ/SerAdm/RecMat/LIX_PMH_2021_001_VP.pdf" TargetMode="External"/><Relationship Id="rId266" Type="http://schemas.openxmlformats.org/officeDocument/2006/relationships/hyperlink" Target="https://site.legislaturaqueretaro.gob.mx/CloudPLQ/Transparencia/Nada%20que%20manifestar.pdf" TargetMode="External"/><Relationship Id="rId473" Type="http://schemas.openxmlformats.org/officeDocument/2006/relationships/hyperlink" Target="https://site.legislaturaqueretaro.gob.mx/CloudPLQ/SerAdm/RecMat/LIX_AD_PM_2021_002_VP.pdf" TargetMode="External"/><Relationship Id="rId680" Type="http://schemas.openxmlformats.org/officeDocument/2006/relationships/hyperlink" Target="https://site.legislaturaqueretaro.gob.mx/CloudPLQ/SerAdm/RecMat/LIX_AD_PM_2021_004_VP.pdf" TargetMode="External"/><Relationship Id="rId901" Type="http://schemas.openxmlformats.org/officeDocument/2006/relationships/hyperlink" Target="https://site.legislaturaqueretaro.gob.mx/CloudPLQ/SerAdm/RecMat/LIX_PMH_2021_001_VP.pdf" TargetMode="External"/><Relationship Id="rId30" Type="http://schemas.openxmlformats.org/officeDocument/2006/relationships/hyperlink" Target="https://site.legislaturaqueretaro.gob.mx/CloudPLQ/SerAdm/RecMat/LIX_AD_S_PF_2021_108_VP.pdf" TargetMode="External"/><Relationship Id="rId126" Type="http://schemas.openxmlformats.org/officeDocument/2006/relationships/hyperlink" Target="https://site.legislaturaqueretaro.gob.mx/CloudPLQ/SerAdm/RecMat/LIX_AD_PF_2021_008_VP.pdf" TargetMode="External"/><Relationship Id="rId333" Type="http://schemas.openxmlformats.org/officeDocument/2006/relationships/hyperlink" Target="https://site.legislaturaqueretaro.gob.mx/CloudPLQ/Transparencia/Nada%20que%20manifestar.pdf" TargetMode="External"/><Relationship Id="rId540" Type="http://schemas.openxmlformats.org/officeDocument/2006/relationships/hyperlink" Target="https://site.legislaturaqueretaro.gob.mx/CloudPLQ/SerAdm/RecMat/LIX_AD_PM_2021_002_VP.pdf" TargetMode="External"/><Relationship Id="rId778" Type="http://schemas.openxmlformats.org/officeDocument/2006/relationships/hyperlink" Target="https://site.legislaturaqueretaro.gob.mx/CloudPLQ/SerAdm/RecMat/LIX_AD_PM_2021_004_VP.pdf" TargetMode="External"/><Relationship Id="rId985" Type="http://schemas.openxmlformats.org/officeDocument/2006/relationships/hyperlink" Target="https://site.legislaturaqueretaro.gob.mx/CloudPLQ/SerAdm/RecMat/LIX_PMH_2021_001_VP.pdf" TargetMode="External"/><Relationship Id="rId638" Type="http://schemas.openxmlformats.org/officeDocument/2006/relationships/hyperlink" Target="https://site.legislaturaqueretaro.gob.mx/CloudPLQ/SerAdm/RecMat/LIX_AD_PM_2021_004_VP.pdf" TargetMode="External"/><Relationship Id="rId845" Type="http://schemas.openxmlformats.org/officeDocument/2006/relationships/hyperlink" Target="https://site.legislaturaqueretaro.gob.mx/CloudPLQ/SerAdm/RecMat/LIX_PMH_2021_001_VP.pdf" TargetMode="External"/><Relationship Id="rId277" Type="http://schemas.openxmlformats.org/officeDocument/2006/relationships/hyperlink" Target="https://site.legislaturaqueretaro.gob.mx/CloudPLQ/Transparencia/Nada%20que%20manifestar.pdf" TargetMode="External"/><Relationship Id="rId400" Type="http://schemas.openxmlformats.org/officeDocument/2006/relationships/hyperlink" Target="https://site.legislaturaqueretaro.gob.mx/CloudPLQ/Transparencia/Nada%20que%20manifestar.pdf" TargetMode="External"/><Relationship Id="rId484" Type="http://schemas.openxmlformats.org/officeDocument/2006/relationships/hyperlink" Target="https://site.legislaturaqueretaro.gob.mx/CloudPLQ/SerAdm/RecMat/LIX_AD_PM_2021_002_VP.pdf" TargetMode="External"/><Relationship Id="rId705" Type="http://schemas.openxmlformats.org/officeDocument/2006/relationships/hyperlink" Target="https://site.legislaturaqueretaro.gob.mx/CloudPLQ/SerAdm/RecMat/LIX_AD_PM_2021_004_VP.pdf" TargetMode="External"/><Relationship Id="rId137" Type="http://schemas.openxmlformats.org/officeDocument/2006/relationships/hyperlink" Target="https://site.legislaturaqueretaro.gob.mx/CloudPLQ/SerAdm/RecMat/LIX_AD_S_PM_2021_041_VP.pdf" TargetMode="External"/><Relationship Id="rId344" Type="http://schemas.openxmlformats.org/officeDocument/2006/relationships/hyperlink" Target="https://site.legislaturaqueretaro.gob.mx/CloudPLQ/Transparencia/Nada%20que%20manifestar.pdf" TargetMode="External"/><Relationship Id="rId691" Type="http://schemas.openxmlformats.org/officeDocument/2006/relationships/hyperlink" Target="https://site.legislaturaqueretaro.gob.mx/CloudPLQ/SerAdm/RecMat/LIX_AD_PM_2021_004_VP.pdf" TargetMode="External"/><Relationship Id="rId789" Type="http://schemas.openxmlformats.org/officeDocument/2006/relationships/hyperlink" Target="https://site.legislaturaqueretaro.gob.mx/CloudPLQ/SerAdm/RecMat/LIX_AD_PM_2021_004_VP.pdf" TargetMode="External"/><Relationship Id="rId912" Type="http://schemas.openxmlformats.org/officeDocument/2006/relationships/hyperlink" Target="https://site.legislaturaqueretaro.gob.mx/CloudPLQ/SerAdm/RecMat/LIX_PMH_2021_001_VP.pdf" TargetMode="External"/><Relationship Id="rId996" Type="http://schemas.openxmlformats.org/officeDocument/2006/relationships/hyperlink" Target="https://site.legislaturaqueretaro.gob.mx/CloudPLQ/SerAdm/RecMat/LIX_PMH_2021_001_VP.pdf" TargetMode="External"/><Relationship Id="rId41" Type="http://schemas.openxmlformats.org/officeDocument/2006/relationships/hyperlink" Target="https://site.legislaturaqueretaro.gob.mx/CloudPLQ/SerAdm/RecMat/LIX_AD_S_PF_2021_115_VP.pdf" TargetMode="External"/><Relationship Id="rId551" Type="http://schemas.openxmlformats.org/officeDocument/2006/relationships/hyperlink" Target="https://site.legislaturaqueretaro.gob.mx/CloudPLQ/SerAdm/RecMat/LIX_AD_PM_2021_002_VP.pdf" TargetMode="External"/><Relationship Id="rId649" Type="http://schemas.openxmlformats.org/officeDocument/2006/relationships/hyperlink" Target="https://site.legislaturaqueretaro.gob.mx/CloudPLQ/SerAdm/RecMat/LIX_AD_PM_2021_004_VP.pdf" TargetMode="External"/><Relationship Id="rId856" Type="http://schemas.openxmlformats.org/officeDocument/2006/relationships/hyperlink" Target="https://site.legislaturaqueretaro.gob.mx/CloudPLQ/SerAdm/RecMat/LIX_PMH_2021_001_VP.pdf" TargetMode="External"/><Relationship Id="rId190" Type="http://schemas.openxmlformats.org/officeDocument/2006/relationships/hyperlink" Target="https://site.legislaturaqueretaro.gob.mx/CloudPLQ/SerAdm/RecMat/LIX_AD_S_PF_2021_199_VP.pdf" TargetMode="External"/><Relationship Id="rId204" Type="http://schemas.openxmlformats.org/officeDocument/2006/relationships/hyperlink" Target="https://site.legislaturaqueretaro.gob.mx/CloudPLQ/Transparencia/Nada%20que%20manifestar.pdf" TargetMode="External"/><Relationship Id="rId288" Type="http://schemas.openxmlformats.org/officeDocument/2006/relationships/hyperlink" Target="https://site.legislaturaqueretaro.gob.mx/CloudPLQ/Transparencia/Nada%20que%20manifestar.pdf" TargetMode="External"/><Relationship Id="rId411" Type="http://schemas.openxmlformats.org/officeDocument/2006/relationships/hyperlink" Target="https://site.legislaturaqueretaro.gob.mx/CloudPLQ/SerAdm/RecMat/LIX_AD_PM_2021_002_VP.pdf" TargetMode="External"/><Relationship Id="rId509" Type="http://schemas.openxmlformats.org/officeDocument/2006/relationships/hyperlink" Target="https://site.legislaturaqueretaro.gob.mx/CloudPLQ/SerAdm/RecMat/LIX_AD_PM_2021_002_VP.pdf" TargetMode="External"/><Relationship Id="rId495" Type="http://schemas.openxmlformats.org/officeDocument/2006/relationships/hyperlink" Target="https://site.legislaturaqueretaro.gob.mx/CloudPLQ/SerAdm/RecMat/LIX_AD_PM_2021_002_VP.pdf" TargetMode="External"/><Relationship Id="rId716" Type="http://schemas.openxmlformats.org/officeDocument/2006/relationships/hyperlink" Target="https://site.legislaturaqueretaro.gob.mx/CloudPLQ/SerAdm/RecMat/LIX_AD_PM_2021_004_VP.pdf" TargetMode="External"/><Relationship Id="rId923" Type="http://schemas.openxmlformats.org/officeDocument/2006/relationships/hyperlink" Target="https://site.legislaturaqueretaro.gob.mx/CloudPLQ/SerAdm/RecMat/LIX_PMH_2021_001_VP.pdf" TargetMode="External"/><Relationship Id="rId52" Type="http://schemas.openxmlformats.org/officeDocument/2006/relationships/hyperlink" Target="https://site.legislaturaqueretaro.gob.mx/CloudPLQ/SerAdm/RecMat/LIX_PMH_2021_001_VP.pdf" TargetMode="External"/><Relationship Id="rId148" Type="http://schemas.openxmlformats.org/officeDocument/2006/relationships/hyperlink" Target="https://site.legislaturaqueretaro.gob.mx/CloudPLQ/SerAdm/RecMat/LIX_AD_S_PF_2021_165_VP.pdf" TargetMode="External"/><Relationship Id="rId355" Type="http://schemas.openxmlformats.org/officeDocument/2006/relationships/hyperlink" Target="https://site.legislaturaqueretaro.gob.mx/CloudPLQ/Transparencia/Nada%20que%20manifestar.pdf" TargetMode="External"/><Relationship Id="rId562" Type="http://schemas.openxmlformats.org/officeDocument/2006/relationships/hyperlink" Target="https://site.legislaturaqueretaro.gob.mx/CloudPLQ/SerAdm/RecMat/LIX_AD_PM_2021_002_VP.pdf" TargetMode="External"/><Relationship Id="rId215" Type="http://schemas.openxmlformats.org/officeDocument/2006/relationships/hyperlink" Target="https://site.legislaturaqueretaro.gob.mx/CloudPLQ/Transparencia/Nada%20que%20manifestar.pdf" TargetMode="External"/><Relationship Id="rId422" Type="http://schemas.openxmlformats.org/officeDocument/2006/relationships/hyperlink" Target="https://site.legislaturaqueretaro.gob.mx/CloudPLQ/SerAdm/RecMat/LIX_AD_PM_2021_002_VP.pdf" TargetMode="External"/><Relationship Id="rId867" Type="http://schemas.openxmlformats.org/officeDocument/2006/relationships/hyperlink" Target="https://site.legislaturaqueretaro.gob.mx/CloudPLQ/SerAdm/RecMat/LIX_PMH_2021_001_VP.pdf" TargetMode="External"/><Relationship Id="rId299" Type="http://schemas.openxmlformats.org/officeDocument/2006/relationships/hyperlink" Target="https://site.legislaturaqueretaro.gob.mx/CloudPLQ/Transparencia/Nada%20que%20manifestar.pdf" TargetMode="External"/><Relationship Id="rId727" Type="http://schemas.openxmlformats.org/officeDocument/2006/relationships/hyperlink" Target="https://site.legislaturaqueretaro.gob.mx/CloudPLQ/SerAdm/RecMat/LIX_AD_PM_2021_004_VP.pdf" TargetMode="External"/><Relationship Id="rId934" Type="http://schemas.openxmlformats.org/officeDocument/2006/relationships/hyperlink" Target="https://site.legislaturaqueretaro.gob.mx/CloudPLQ/SerAdm/RecMat/LIX_PMH_2021_001_VP.pdf" TargetMode="External"/><Relationship Id="rId63" Type="http://schemas.openxmlformats.org/officeDocument/2006/relationships/hyperlink" Target="https://site.legislaturaqueretaro.gob.mx/CloudPLQ/SerAdm/RecMat/LIX_AD_PM_2021_004_VP.pdf" TargetMode="External"/><Relationship Id="rId159" Type="http://schemas.openxmlformats.org/officeDocument/2006/relationships/hyperlink" Target="https://site.legislaturaqueretaro.gob.mx/CloudPLQ/SerAdm/RecMat/LIX_AD_PF_2021_041_VP.pdf" TargetMode="External"/><Relationship Id="rId366" Type="http://schemas.openxmlformats.org/officeDocument/2006/relationships/hyperlink" Target="https://site.legislaturaqueretaro.gob.mx/CloudPLQ/Transparencia/Nada%20que%20manifestar.pdf" TargetMode="External"/><Relationship Id="rId573" Type="http://schemas.openxmlformats.org/officeDocument/2006/relationships/hyperlink" Target="https://site.legislaturaqueretaro.gob.mx/CloudPLQ/SerAdm/RecMat/LIX_AD_PM_2021_002_VP.pdf" TargetMode="External"/><Relationship Id="rId780" Type="http://schemas.openxmlformats.org/officeDocument/2006/relationships/hyperlink" Target="https://site.legislaturaqueretaro.gob.mx/CloudPLQ/SerAdm/RecMat/LIX_AD_PM_2021_004_VP.pdf" TargetMode="External"/><Relationship Id="rId226" Type="http://schemas.openxmlformats.org/officeDocument/2006/relationships/hyperlink" Target="https://site.legislaturaqueretaro.gob.mx/CloudPLQ/Transparencia/Nada%20que%20manifestar.pdf" TargetMode="External"/><Relationship Id="rId433" Type="http://schemas.openxmlformats.org/officeDocument/2006/relationships/hyperlink" Target="https://site.legislaturaqueretaro.gob.mx/CloudPLQ/SerAdm/RecMat/LIX_AD_PM_2021_002_VP.pdf" TargetMode="External"/><Relationship Id="rId878" Type="http://schemas.openxmlformats.org/officeDocument/2006/relationships/hyperlink" Target="https://site.legislaturaqueretaro.gob.mx/CloudPLQ/SerAdm/RecMat/LIX_PMH_2021_001_VP.pdf" TargetMode="External"/><Relationship Id="rId640" Type="http://schemas.openxmlformats.org/officeDocument/2006/relationships/hyperlink" Target="https://site.legislaturaqueretaro.gob.mx/CloudPLQ/SerAdm/RecMat/LIX_AD_PM_2021_004_VP.pdf" TargetMode="External"/><Relationship Id="rId738" Type="http://schemas.openxmlformats.org/officeDocument/2006/relationships/hyperlink" Target="https://site.legislaturaqueretaro.gob.mx/CloudPLQ/SerAdm/RecMat/LIX_AD_PM_2021_004_VP.pdf" TargetMode="External"/><Relationship Id="rId945" Type="http://schemas.openxmlformats.org/officeDocument/2006/relationships/hyperlink" Target="https://site.legislaturaqueretaro.gob.mx/CloudPLQ/SerAdm/RecMat/LIX_PMH_2021_001_VP.pdf" TargetMode="External"/><Relationship Id="rId74" Type="http://schemas.openxmlformats.org/officeDocument/2006/relationships/hyperlink" Target="https://site.legislaturaqueretaro.gob.mx/CloudPLQ/SerAdm/RecMat/LIX_AD_S_PF_2021_130_VP.pdf" TargetMode="External"/><Relationship Id="rId377" Type="http://schemas.openxmlformats.org/officeDocument/2006/relationships/hyperlink" Target="https://site.legislaturaqueretaro.gob.mx/CloudPLQ/Transparencia/Nada%20que%20manifestar.pdf" TargetMode="External"/><Relationship Id="rId500" Type="http://schemas.openxmlformats.org/officeDocument/2006/relationships/hyperlink" Target="https://site.legislaturaqueretaro.gob.mx/CloudPLQ/SerAdm/RecMat/LIX_AD_PM_2021_002_VP.pdf" TargetMode="External"/><Relationship Id="rId584" Type="http://schemas.openxmlformats.org/officeDocument/2006/relationships/hyperlink" Target="https://site.legislaturaqueretaro.gob.mx/CloudPLQ/SerAdm/RecMat/LIX_AD_PM_2021_002_VP.pdf" TargetMode="External"/><Relationship Id="rId805" Type="http://schemas.openxmlformats.org/officeDocument/2006/relationships/hyperlink" Target="https://site.legislaturaqueretaro.gob.mx/CloudPLQ/SerAdm/RecMat/LIX_AD_PM_2021_004_VP.pdf" TargetMode="External"/><Relationship Id="rId5" Type="http://schemas.openxmlformats.org/officeDocument/2006/relationships/hyperlink" Target="https://site.legislaturaqueretaro.gob.mx/CloudPLQ/SerAdm/RecMat/LIX_AD_PF_2021_007_VP.pdf" TargetMode="External"/><Relationship Id="rId237" Type="http://schemas.openxmlformats.org/officeDocument/2006/relationships/hyperlink" Target="https://site.legislaturaqueretaro.gob.mx/CloudPLQ/Transparencia/Nada%20que%20manifestar.pdf" TargetMode="External"/><Relationship Id="rId791" Type="http://schemas.openxmlformats.org/officeDocument/2006/relationships/hyperlink" Target="https://site.legislaturaqueretaro.gob.mx/CloudPLQ/SerAdm/RecMat/LIX_AD_PM_2021_004_VP.pdf" TargetMode="External"/><Relationship Id="rId889" Type="http://schemas.openxmlformats.org/officeDocument/2006/relationships/hyperlink" Target="https://site.legislaturaqueretaro.gob.mx/CloudPLQ/SerAdm/RecMat/LIX_PMH_2021_001_VP.pdf" TargetMode="External"/><Relationship Id="rId444" Type="http://schemas.openxmlformats.org/officeDocument/2006/relationships/hyperlink" Target="https://site.legislaturaqueretaro.gob.mx/CloudPLQ/SerAdm/RecMat/LIX_AD_PM_2021_002_VP.pdf" TargetMode="External"/><Relationship Id="rId651" Type="http://schemas.openxmlformats.org/officeDocument/2006/relationships/hyperlink" Target="https://site.legislaturaqueretaro.gob.mx/CloudPLQ/SerAdm/RecMat/LIX_AD_PM_2021_004_VP.pdf" TargetMode="External"/><Relationship Id="rId749" Type="http://schemas.openxmlformats.org/officeDocument/2006/relationships/hyperlink" Target="https://site.legislaturaqueretaro.gob.mx/CloudPLQ/SerAdm/RecMat/LIX_AD_PM_2021_004_VP.pdf" TargetMode="External"/><Relationship Id="rId290" Type="http://schemas.openxmlformats.org/officeDocument/2006/relationships/hyperlink" Target="https://site.legislaturaqueretaro.gob.mx/CloudPLQ/Transparencia/Nada%20que%20manifestar.pdf" TargetMode="External"/><Relationship Id="rId304" Type="http://schemas.openxmlformats.org/officeDocument/2006/relationships/hyperlink" Target="https://site.legislaturaqueretaro.gob.mx/CloudPLQ/Transparencia/Nada%20que%20manifestar.pdf" TargetMode="External"/><Relationship Id="rId388" Type="http://schemas.openxmlformats.org/officeDocument/2006/relationships/hyperlink" Target="https://site.legislaturaqueretaro.gob.mx/CloudPLQ/Transparencia/Nada%20que%20manifestar.pdf" TargetMode="External"/><Relationship Id="rId511" Type="http://schemas.openxmlformats.org/officeDocument/2006/relationships/hyperlink" Target="https://site.legislaturaqueretaro.gob.mx/CloudPLQ/SerAdm/RecMat/LIX_AD_PM_2021_002_VP.pdf" TargetMode="External"/><Relationship Id="rId609" Type="http://schemas.openxmlformats.org/officeDocument/2006/relationships/hyperlink" Target="https://site.legislaturaqueretaro.gob.mx/CloudPLQ/SerAdm/RecMat/LIX_AD_PM_2021_002_VP.pdf" TargetMode="External"/><Relationship Id="rId956" Type="http://schemas.openxmlformats.org/officeDocument/2006/relationships/hyperlink" Target="https://site.legislaturaqueretaro.gob.mx/CloudPLQ/SerAdm/RecMat/LIX_PMH_2021_001_VP.pdf" TargetMode="External"/><Relationship Id="rId85" Type="http://schemas.openxmlformats.org/officeDocument/2006/relationships/hyperlink" Target="https://site.legislaturaqueretaro.gob.mx/CloudPLQ/SerAdm/RecMat/LIX_AD_S_PF_2021_140_VP.pdf" TargetMode="External"/><Relationship Id="rId150" Type="http://schemas.openxmlformats.org/officeDocument/2006/relationships/hyperlink" Target="https://site.legislaturaqueretaro.gob.mx/CloudPLQ/SerAdm/RecMat/LIX_AD_S_PF_2021_169_VP.pdf" TargetMode="External"/><Relationship Id="rId595" Type="http://schemas.openxmlformats.org/officeDocument/2006/relationships/hyperlink" Target="https://site.legislaturaqueretaro.gob.mx/CloudPLQ/SerAdm/RecMat/LIX_AD_PM_2021_002_VP.pdf" TargetMode="External"/><Relationship Id="rId816" Type="http://schemas.openxmlformats.org/officeDocument/2006/relationships/hyperlink" Target="https://site.legislaturaqueretaro.gob.mx/CloudPLQ/SerAdm/RecMat/LIX_AD_PM_2021_004_VP.pdf" TargetMode="External"/><Relationship Id="rId1001" Type="http://schemas.openxmlformats.org/officeDocument/2006/relationships/hyperlink" Target="https://site.legislaturaqueretaro.gob.mx/CloudPLQ/SerAdm/RecMat/LIX_PMH_2021_001_VP.pdf" TargetMode="External"/><Relationship Id="rId248" Type="http://schemas.openxmlformats.org/officeDocument/2006/relationships/hyperlink" Target="https://site.legislaturaqueretaro.gob.mx/CloudPLQ/Transparencia/Nada%20que%20manifestar.pdf" TargetMode="External"/><Relationship Id="rId455" Type="http://schemas.openxmlformats.org/officeDocument/2006/relationships/hyperlink" Target="https://site.legislaturaqueretaro.gob.mx/CloudPLQ/SerAdm/RecMat/LIX_AD_PM_2021_002_VP.pdf" TargetMode="External"/><Relationship Id="rId662" Type="http://schemas.openxmlformats.org/officeDocument/2006/relationships/hyperlink" Target="https://site.legislaturaqueretaro.gob.mx/CloudPLQ/SerAdm/RecMat/LIX_AD_PM_2021_004_VP.pdf" TargetMode="External"/><Relationship Id="rId12" Type="http://schemas.openxmlformats.org/officeDocument/2006/relationships/hyperlink" Target="https://site.legislaturaqueretaro.gob.mx/CloudPLQ/SerAdm/RecMat/LIX_AD_PF_2021_007_VP.pdf" TargetMode="External"/><Relationship Id="rId108" Type="http://schemas.openxmlformats.org/officeDocument/2006/relationships/hyperlink" Target="https://site.legislaturaqueretaro.gob.mx/CloudPLQ/SerAdm/RecMat/LIX_AD_PF_2021_037_VP.pdf" TargetMode="External"/><Relationship Id="rId315" Type="http://schemas.openxmlformats.org/officeDocument/2006/relationships/hyperlink" Target="https://site.legislaturaqueretaro.gob.mx/CloudPLQ/Transparencia/Nada%20que%20manifestar.pdf" TargetMode="External"/><Relationship Id="rId522" Type="http://schemas.openxmlformats.org/officeDocument/2006/relationships/hyperlink" Target="https://site.legislaturaqueretaro.gob.mx/CloudPLQ/SerAdm/RecMat/LIX_AD_PM_2021_002_VP.pdf" TargetMode="External"/><Relationship Id="rId967" Type="http://schemas.openxmlformats.org/officeDocument/2006/relationships/hyperlink" Target="https://site.legislaturaqueretaro.gob.mx/CloudPLQ/SerAdm/RecMat/LIX_PMH_2021_001_VP.pdf" TargetMode="External"/><Relationship Id="rId96" Type="http://schemas.openxmlformats.org/officeDocument/2006/relationships/hyperlink" Target="https://site.legislaturaqueretaro.gob.mx/CloudPLQ/SerAdm/RecMat/LIX_AD_S_PF_2021_146_VP.pdf" TargetMode="External"/><Relationship Id="rId161" Type="http://schemas.openxmlformats.org/officeDocument/2006/relationships/hyperlink" Target="https://site.legislaturaqueretaro.gob.mx/CloudPLQ/SerAdm/RecMat/LIX_AD_PF_2021_030_VP.pdf" TargetMode="External"/><Relationship Id="rId399" Type="http://schemas.openxmlformats.org/officeDocument/2006/relationships/hyperlink" Target="https://site.legislaturaqueretaro.gob.mx/CloudPLQ/Transparencia/Nada%20que%20manifestar.pdf" TargetMode="External"/><Relationship Id="rId827" Type="http://schemas.openxmlformats.org/officeDocument/2006/relationships/hyperlink" Target="https://site.legislaturaqueretaro.gob.mx/CloudPLQ/SerAdm/RecMat/LIX_PMH_2021_001_VP.pdf" TargetMode="External"/><Relationship Id="rId1012" Type="http://schemas.openxmlformats.org/officeDocument/2006/relationships/hyperlink" Target="https://site.legislaturaqueretaro.gob.mx/CloudPLQ/SerAdm/RecMat/LIX_PMH_2021_001_VP.pdf" TargetMode="External"/><Relationship Id="rId259" Type="http://schemas.openxmlformats.org/officeDocument/2006/relationships/hyperlink" Target="https://site.legislaturaqueretaro.gob.mx/CloudPLQ/Transparencia/Nada%20que%20manifestar.pdf" TargetMode="External"/><Relationship Id="rId466" Type="http://schemas.openxmlformats.org/officeDocument/2006/relationships/hyperlink" Target="https://site.legislaturaqueretaro.gob.mx/CloudPLQ/SerAdm/RecMat/LIX_AD_PM_2021_002_VP.pdf" TargetMode="External"/><Relationship Id="rId673" Type="http://schemas.openxmlformats.org/officeDocument/2006/relationships/hyperlink" Target="https://site.legislaturaqueretaro.gob.mx/CloudPLQ/SerAdm/RecMat/LIX_AD_PM_2021_004_VP.pdf" TargetMode="External"/><Relationship Id="rId880" Type="http://schemas.openxmlformats.org/officeDocument/2006/relationships/hyperlink" Target="https://site.legislaturaqueretaro.gob.mx/CloudPLQ/SerAdm/RecMat/LIX_PMH_2021_001_VP.pdf" TargetMode="External"/><Relationship Id="rId23" Type="http://schemas.openxmlformats.org/officeDocument/2006/relationships/hyperlink" Target="https://site.legislaturaqueretaro.gob.mx/CloudPLQ/SerAdm/RecMat/LIX_AD_S_PF_2021_107_VP.pdf" TargetMode="External"/><Relationship Id="rId119" Type="http://schemas.openxmlformats.org/officeDocument/2006/relationships/hyperlink" Target="https://site.legislaturaqueretaro.gob.mx/CloudPLQ/SerAdm/RecMat/LIX_AD_S_PM_2021_039_VP.pdf" TargetMode="External"/><Relationship Id="rId326" Type="http://schemas.openxmlformats.org/officeDocument/2006/relationships/hyperlink" Target="https://site.legislaturaqueretaro.gob.mx/CloudPLQ/Transparencia/Nada%20que%20manifestar.pdf" TargetMode="External"/><Relationship Id="rId533" Type="http://schemas.openxmlformats.org/officeDocument/2006/relationships/hyperlink" Target="https://site.legislaturaqueretaro.gob.mx/CloudPLQ/SerAdm/RecMat/LIX_AD_PM_2021_002_VP.pdf" TargetMode="External"/><Relationship Id="rId978" Type="http://schemas.openxmlformats.org/officeDocument/2006/relationships/hyperlink" Target="https://site.legislaturaqueretaro.gob.mx/CloudPLQ/SerAdm/RecMat/LIX_PMH_2021_001_VP.pdf" TargetMode="External"/><Relationship Id="rId740" Type="http://schemas.openxmlformats.org/officeDocument/2006/relationships/hyperlink" Target="https://site.legislaturaqueretaro.gob.mx/CloudPLQ/SerAdm/RecMat/LIX_AD_PM_2021_004_VP.pdf" TargetMode="External"/><Relationship Id="rId838" Type="http://schemas.openxmlformats.org/officeDocument/2006/relationships/hyperlink" Target="https://site.legislaturaqueretaro.gob.mx/CloudPLQ/SerAdm/RecMat/LIX_PMH_2021_001_VP.pdf" TargetMode="External"/><Relationship Id="rId1023" Type="http://schemas.openxmlformats.org/officeDocument/2006/relationships/hyperlink" Target="https://site.legislaturaqueretaro.gob.mx/CloudPLQ/SerAdm/RecMat/LIX_PMH_2021_001_VP.pdf" TargetMode="External"/><Relationship Id="rId172" Type="http://schemas.openxmlformats.org/officeDocument/2006/relationships/hyperlink" Target="https://site.legislaturaqueretaro.gob.mx/CloudPLQ/SerAdm/RecMat/LIX_AD_S_PF_2021_186_VP.pdf" TargetMode="External"/><Relationship Id="rId477" Type="http://schemas.openxmlformats.org/officeDocument/2006/relationships/hyperlink" Target="https://site.legislaturaqueretaro.gob.mx/CloudPLQ/SerAdm/RecMat/LIX_AD_PM_2021_002_VP.pdf" TargetMode="External"/><Relationship Id="rId600" Type="http://schemas.openxmlformats.org/officeDocument/2006/relationships/hyperlink" Target="https://site.legislaturaqueretaro.gob.mx/CloudPLQ/SerAdm/RecMat/LIX_AD_PM_2021_002_VP.pdf" TargetMode="External"/><Relationship Id="rId684" Type="http://schemas.openxmlformats.org/officeDocument/2006/relationships/hyperlink" Target="https://site.legislaturaqueretaro.gob.mx/CloudPLQ/SerAdm/RecMat/LIX_AD_PM_2021_004_VP.pdf" TargetMode="External"/><Relationship Id="rId337" Type="http://schemas.openxmlformats.org/officeDocument/2006/relationships/hyperlink" Target="https://site.legislaturaqueretaro.gob.mx/CloudPLQ/Transparencia/Nada%20que%20manifestar.pdf" TargetMode="External"/><Relationship Id="rId891" Type="http://schemas.openxmlformats.org/officeDocument/2006/relationships/hyperlink" Target="https://site.legislaturaqueretaro.gob.mx/CloudPLQ/SerAdm/RecMat/LIX_PMH_2021_001_VP.pdf" TargetMode="External"/><Relationship Id="rId905" Type="http://schemas.openxmlformats.org/officeDocument/2006/relationships/hyperlink" Target="https://site.legislaturaqueretaro.gob.mx/CloudPLQ/SerAdm/RecMat/LIX_PMH_2021_001_VP.pdf" TargetMode="External"/><Relationship Id="rId989" Type="http://schemas.openxmlformats.org/officeDocument/2006/relationships/hyperlink" Target="https://site.legislaturaqueretaro.gob.mx/CloudPLQ/SerAdm/RecMat/LIX_PMH_2021_001_VP.pdf" TargetMode="External"/><Relationship Id="rId34" Type="http://schemas.openxmlformats.org/officeDocument/2006/relationships/hyperlink" Target="https://site.legislaturaqueretaro.gob.mx/CloudPLQ/SerAdm/RecMat/LIX_AD_PF_2021_030_VP.pdf" TargetMode="External"/><Relationship Id="rId544" Type="http://schemas.openxmlformats.org/officeDocument/2006/relationships/hyperlink" Target="https://site.legislaturaqueretaro.gob.mx/CloudPLQ/SerAdm/RecMat/LIX_AD_PM_2021_002_VP.pdf" TargetMode="External"/><Relationship Id="rId751" Type="http://schemas.openxmlformats.org/officeDocument/2006/relationships/hyperlink" Target="https://site.legislaturaqueretaro.gob.mx/CloudPLQ/SerAdm/RecMat/LIX_AD_PM_2021_004_VP.pdf" TargetMode="External"/><Relationship Id="rId849" Type="http://schemas.openxmlformats.org/officeDocument/2006/relationships/hyperlink" Target="https://site.legislaturaqueretaro.gob.mx/CloudPLQ/SerAdm/RecMat/LIX_PMH_2021_001_VP.pdf" TargetMode="External"/><Relationship Id="rId183" Type="http://schemas.openxmlformats.org/officeDocument/2006/relationships/hyperlink" Target="https://site.legislaturaqueretaro.gob.mx/CloudPLQ/SerAdm/RecMat/LIX_AD_S_PF_2021_194_VP.pdf" TargetMode="External"/><Relationship Id="rId390" Type="http://schemas.openxmlformats.org/officeDocument/2006/relationships/hyperlink" Target="https://site.legislaturaqueretaro.gob.mx/CloudPLQ/Transparencia/Nada%20que%20manifestar.pdf" TargetMode="External"/><Relationship Id="rId404" Type="http://schemas.openxmlformats.org/officeDocument/2006/relationships/hyperlink" Target="https://site.legislaturaqueretaro.gob.mx/CloudPLQ/SerAdm/RecMat/LIX_AD_PM_2021_002_VP.pdf" TargetMode="External"/><Relationship Id="rId611" Type="http://schemas.openxmlformats.org/officeDocument/2006/relationships/hyperlink" Target="https://site.legislaturaqueretaro.gob.mx/CloudPLQ/SerAdm/RecMat/LIX_AD_PM_2021_004_VP.pdf" TargetMode="External"/><Relationship Id="rId250" Type="http://schemas.openxmlformats.org/officeDocument/2006/relationships/hyperlink" Target="https://site.legislaturaqueretaro.gob.mx/CloudPLQ/Transparencia/Nada%20que%20manifestar.pdf" TargetMode="External"/><Relationship Id="rId488" Type="http://schemas.openxmlformats.org/officeDocument/2006/relationships/hyperlink" Target="https://site.legislaturaqueretaro.gob.mx/CloudPLQ/SerAdm/RecMat/LIX_AD_PM_2021_002_VP.pdf" TargetMode="External"/><Relationship Id="rId695" Type="http://schemas.openxmlformats.org/officeDocument/2006/relationships/hyperlink" Target="https://site.legislaturaqueretaro.gob.mx/CloudPLQ/SerAdm/RecMat/LIX_AD_PM_2021_004_VP.pdf" TargetMode="External"/><Relationship Id="rId709" Type="http://schemas.openxmlformats.org/officeDocument/2006/relationships/hyperlink" Target="https://site.legislaturaqueretaro.gob.mx/CloudPLQ/SerAdm/RecMat/LIX_AD_PM_2021_004_VP.pdf" TargetMode="External"/><Relationship Id="rId916" Type="http://schemas.openxmlformats.org/officeDocument/2006/relationships/hyperlink" Target="https://site.legislaturaqueretaro.gob.mx/CloudPLQ/SerAdm/RecMat/LIX_PMH_2021_001_VP.pdf" TargetMode="External"/><Relationship Id="rId45" Type="http://schemas.openxmlformats.org/officeDocument/2006/relationships/hyperlink" Target="https://site.legislaturaqueretaro.gob.mx/CloudPLQ/SerAdm/RecMat/LIX_AD_S_PF_2021_117_VP.pdf" TargetMode="External"/><Relationship Id="rId110" Type="http://schemas.openxmlformats.org/officeDocument/2006/relationships/hyperlink" Target="https://site.legislaturaqueretaro.gob.mx/CloudPLQ/SerAdm/RecMat/LIX_AD_PF_2021_007_VP.pdf" TargetMode="External"/><Relationship Id="rId348" Type="http://schemas.openxmlformats.org/officeDocument/2006/relationships/hyperlink" Target="https://site.legislaturaqueretaro.gob.mx/CloudPLQ/Transparencia/Nada%20que%20manifestar.pdf" TargetMode="External"/><Relationship Id="rId555" Type="http://schemas.openxmlformats.org/officeDocument/2006/relationships/hyperlink" Target="https://site.legislaturaqueretaro.gob.mx/CloudPLQ/SerAdm/RecMat/LIX_AD_PM_2021_002_VP.pdf" TargetMode="External"/><Relationship Id="rId762" Type="http://schemas.openxmlformats.org/officeDocument/2006/relationships/hyperlink" Target="https://site.legislaturaqueretaro.gob.mx/CloudPLQ/SerAdm/RecMat/LIX_AD_PM_2021_004_VP.pdf" TargetMode="External"/><Relationship Id="rId194" Type="http://schemas.openxmlformats.org/officeDocument/2006/relationships/hyperlink" Target="https://site.legislaturaqueretaro.gob.mx/CloudPLQ/SerAdm/RecMat/LIX_AD_S_PF_2021_203_VP.pdf" TargetMode="External"/><Relationship Id="rId208" Type="http://schemas.openxmlformats.org/officeDocument/2006/relationships/hyperlink" Target="https://site.legislaturaqueretaro.gob.mx/CloudPLQ/Transparencia/Nada%20que%20manifestar.pdf" TargetMode="External"/><Relationship Id="rId415" Type="http://schemas.openxmlformats.org/officeDocument/2006/relationships/hyperlink" Target="https://site.legislaturaqueretaro.gob.mx/CloudPLQ/SerAdm/RecMat/LIX_AD_PM_2021_002_VP.pdf" TargetMode="External"/><Relationship Id="rId622" Type="http://schemas.openxmlformats.org/officeDocument/2006/relationships/hyperlink" Target="https://site.legislaturaqueretaro.gob.mx/CloudPLQ/SerAdm/RecMat/LIX_AD_PM_2021_004_VP.pdf" TargetMode="External"/><Relationship Id="rId261" Type="http://schemas.openxmlformats.org/officeDocument/2006/relationships/hyperlink" Target="https://site.legislaturaqueretaro.gob.mx/CloudPLQ/Transparencia/Nada%20que%20manifestar.pdf" TargetMode="External"/><Relationship Id="rId499" Type="http://schemas.openxmlformats.org/officeDocument/2006/relationships/hyperlink" Target="https://site.legislaturaqueretaro.gob.mx/CloudPLQ/SerAdm/RecMat/LIX_AD_PM_2021_002_VP.pdf" TargetMode="External"/><Relationship Id="rId927" Type="http://schemas.openxmlformats.org/officeDocument/2006/relationships/hyperlink" Target="https://site.legislaturaqueretaro.gob.mx/CloudPLQ/SerAdm/RecMat/LIX_PMH_2021_001_VP.pdf" TargetMode="External"/><Relationship Id="rId56" Type="http://schemas.openxmlformats.org/officeDocument/2006/relationships/hyperlink" Target="https://site.legislaturaqueretaro.gob.mx/CloudPLQ/SerAdm/RecMat/LIX_AD_PM_2021_004_VP.pdf" TargetMode="External"/><Relationship Id="rId359" Type="http://schemas.openxmlformats.org/officeDocument/2006/relationships/hyperlink" Target="https://site.legislaturaqueretaro.gob.mx/CloudPLQ/Transparencia/Nada%20que%20manifestar.pdf" TargetMode="External"/><Relationship Id="rId566" Type="http://schemas.openxmlformats.org/officeDocument/2006/relationships/hyperlink" Target="https://site.legislaturaqueretaro.gob.mx/CloudPLQ/SerAdm/RecMat/LIX_AD_PM_2021_002_VP.pdf" TargetMode="External"/><Relationship Id="rId773" Type="http://schemas.openxmlformats.org/officeDocument/2006/relationships/hyperlink" Target="https://site.legislaturaqueretaro.gob.mx/CloudPLQ/SerAdm/RecMat/LIX_AD_PM_2021_004_VP.pdf" TargetMode="External"/><Relationship Id="rId121" Type="http://schemas.openxmlformats.org/officeDocument/2006/relationships/hyperlink" Target="https://site.legislaturaqueretaro.gob.mx/CloudPLQ/SerAdm/RecMat/LIX_AD_S_PF_2021_160_VP.pdf" TargetMode="External"/><Relationship Id="rId219" Type="http://schemas.openxmlformats.org/officeDocument/2006/relationships/hyperlink" Target="https://site.legislaturaqueretaro.gob.mx/CloudPLQ/Transparencia/Nada%20que%20manifestar.pdf" TargetMode="External"/><Relationship Id="rId426" Type="http://schemas.openxmlformats.org/officeDocument/2006/relationships/hyperlink" Target="https://site.legislaturaqueretaro.gob.mx/CloudPLQ/SerAdm/RecMat/LIX_AD_PM_2021_002_VP.pdf" TargetMode="External"/><Relationship Id="rId633" Type="http://schemas.openxmlformats.org/officeDocument/2006/relationships/hyperlink" Target="https://site.legislaturaqueretaro.gob.mx/CloudPLQ/SerAdm/RecMat/LIX_AD_PM_2021_004_VP.pdf" TargetMode="External"/><Relationship Id="rId980" Type="http://schemas.openxmlformats.org/officeDocument/2006/relationships/hyperlink" Target="https://site.legislaturaqueretaro.gob.mx/CloudPLQ/SerAdm/RecMat/LIX_PMH_2021_001_VP.pdf" TargetMode="External"/><Relationship Id="rId840" Type="http://schemas.openxmlformats.org/officeDocument/2006/relationships/hyperlink" Target="https://site.legislaturaqueretaro.gob.mx/CloudPLQ/SerAdm/RecMat/LIX_PMH_2021_001_VP.pdf" TargetMode="External"/><Relationship Id="rId938" Type="http://schemas.openxmlformats.org/officeDocument/2006/relationships/hyperlink" Target="https://site.legislaturaqueretaro.gob.mx/CloudPLQ/SerAdm/RecMat/LIX_PMH_2021_001_VP.pdf" TargetMode="External"/><Relationship Id="rId67" Type="http://schemas.openxmlformats.org/officeDocument/2006/relationships/hyperlink" Target="https://site.legislaturaqueretaro.gob.mx/CloudPLQ/SerAdm/RecMat/LIX_AD_S_PF_2021_129_VP.pdf" TargetMode="External"/><Relationship Id="rId272" Type="http://schemas.openxmlformats.org/officeDocument/2006/relationships/hyperlink" Target="https://site.legislaturaqueretaro.gob.mx/CloudPLQ/Transparencia/Nada%20que%20manifestar.pdf" TargetMode="External"/><Relationship Id="rId577" Type="http://schemas.openxmlformats.org/officeDocument/2006/relationships/hyperlink" Target="https://site.legislaturaqueretaro.gob.mx/CloudPLQ/SerAdm/RecMat/LIX_AD_PM_2021_002_VP.pdf" TargetMode="External"/><Relationship Id="rId700" Type="http://schemas.openxmlformats.org/officeDocument/2006/relationships/hyperlink" Target="https://site.legislaturaqueretaro.gob.mx/CloudPLQ/SerAdm/RecMat/LIX_AD_PM_2021_004_VP.pdf" TargetMode="External"/><Relationship Id="rId132" Type="http://schemas.openxmlformats.org/officeDocument/2006/relationships/hyperlink" Target="https://site.legislaturaqueretaro.gob.mx/CloudPLQ/SerAdm/RecMat/LIX_AD_PM_2021_002_VP.pdf" TargetMode="External"/><Relationship Id="rId784" Type="http://schemas.openxmlformats.org/officeDocument/2006/relationships/hyperlink" Target="https://site.legislaturaqueretaro.gob.mx/CloudPLQ/SerAdm/RecMat/LIX_AD_PM_2021_004_VP.pdf" TargetMode="External"/><Relationship Id="rId991" Type="http://schemas.openxmlformats.org/officeDocument/2006/relationships/hyperlink" Target="https://site.legislaturaqueretaro.gob.mx/CloudPLQ/SerAdm/RecMat/LIX_PMH_2021_001_VP.pdf" TargetMode="External"/><Relationship Id="rId437" Type="http://schemas.openxmlformats.org/officeDocument/2006/relationships/hyperlink" Target="https://site.legislaturaqueretaro.gob.mx/CloudPLQ/SerAdm/RecMat/LIX_AD_PM_2021_002_VP.pdf" TargetMode="External"/><Relationship Id="rId644" Type="http://schemas.openxmlformats.org/officeDocument/2006/relationships/hyperlink" Target="https://site.legislaturaqueretaro.gob.mx/CloudPLQ/SerAdm/RecMat/LIX_AD_PM_2021_004_VP.pdf" TargetMode="External"/><Relationship Id="rId851" Type="http://schemas.openxmlformats.org/officeDocument/2006/relationships/hyperlink" Target="https://site.legislaturaqueretaro.gob.mx/CloudPLQ/SerAdm/RecMat/LIX_PMH_2021_001_VP.pdf" TargetMode="External"/><Relationship Id="rId283" Type="http://schemas.openxmlformats.org/officeDocument/2006/relationships/hyperlink" Target="https://site.legislaturaqueretaro.gob.mx/CloudPLQ/Transparencia/Nada%20que%20manifestar.pdf" TargetMode="External"/><Relationship Id="rId490" Type="http://schemas.openxmlformats.org/officeDocument/2006/relationships/hyperlink" Target="https://site.legislaturaqueretaro.gob.mx/CloudPLQ/SerAdm/RecMat/LIX_AD_PM_2021_002_VP.pdf" TargetMode="External"/><Relationship Id="rId504" Type="http://schemas.openxmlformats.org/officeDocument/2006/relationships/hyperlink" Target="https://site.legislaturaqueretaro.gob.mx/CloudPLQ/SerAdm/RecMat/LIX_AD_PM_2021_002_VP.pdf" TargetMode="External"/><Relationship Id="rId711" Type="http://schemas.openxmlformats.org/officeDocument/2006/relationships/hyperlink" Target="https://site.legislaturaqueretaro.gob.mx/CloudPLQ/SerAdm/RecMat/LIX_AD_PM_2021_004_VP.pdf" TargetMode="External"/><Relationship Id="rId949" Type="http://schemas.openxmlformats.org/officeDocument/2006/relationships/hyperlink" Target="https://site.legislaturaqueretaro.gob.mx/CloudPLQ/SerAdm/RecMat/LIX_PMH_2021_001_VP.pdf" TargetMode="External"/><Relationship Id="rId78" Type="http://schemas.openxmlformats.org/officeDocument/2006/relationships/hyperlink" Target="https://site.legislaturaqueretaro.gob.mx/CloudPLQ/SerAdm/RecMat/LIX_AD_S_PF_2021_132_VP.pdf" TargetMode="External"/><Relationship Id="rId143" Type="http://schemas.openxmlformats.org/officeDocument/2006/relationships/hyperlink" Target="https://site.legislaturaqueretaro.gob.mx/CloudPLQ/SerAdm/RecMat/LIX_AD_PF_2021_017_VP.pdf" TargetMode="External"/><Relationship Id="rId350" Type="http://schemas.openxmlformats.org/officeDocument/2006/relationships/hyperlink" Target="https://site.legislaturaqueretaro.gob.mx/CloudPLQ/Transparencia/Nada%20que%20manifestar.pdf" TargetMode="External"/><Relationship Id="rId588" Type="http://schemas.openxmlformats.org/officeDocument/2006/relationships/hyperlink" Target="https://site.legislaturaqueretaro.gob.mx/CloudPLQ/SerAdm/RecMat/LIX_AD_PM_2021_002_VP.pdf" TargetMode="External"/><Relationship Id="rId795" Type="http://schemas.openxmlformats.org/officeDocument/2006/relationships/hyperlink" Target="https://site.legislaturaqueretaro.gob.mx/CloudPLQ/SerAdm/RecMat/LIX_AD_PM_2021_004_VP.pdf" TargetMode="External"/><Relationship Id="rId809" Type="http://schemas.openxmlformats.org/officeDocument/2006/relationships/hyperlink" Target="https://site.legislaturaqueretaro.gob.mx/CloudPLQ/SerAdm/RecMat/LIX_AD_PM_2021_004_VP.pdf" TargetMode="External"/><Relationship Id="rId9" Type="http://schemas.openxmlformats.org/officeDocument/2006/relationships/hyperlink" Target="https://site.legislaturaqueretaro.gob.mx/CloudPLQ/SerAdm/RecMat/LIX_AD_PF_2021_009_VP.pdf" TargetMode="External"/><Relationship Id="rId210" Type="http://schemas.openxmlformats.org/officeDocument/2006/relationships/hyperlink" Target="https://site.legislaturaqueretaro.gob.mx/CloudPLQ/Transparencia/Nada%20que%20manifestar.pdf" TargetMode="External"/><Relationship Id="rId448" Type="http://schemas.openxmlformats.org/officeDocument/2006/relationships/hyperlink" Target="https://site.legislaturaqueretaro.gob.mx/CloudPLQ/SerAdm/RecMat/LIX_AD_PM_2021_002_VP.pdf" TargetMode="External"/><Relationship Id="rId655" Type="http://schemas.openxmlformats.org/officeDocument/2006/relationships/hyperlink" Target="https://site.legislaturaqueretaro.gob.mx/CloudPLQ/SerAdm/RecMat/LIX_AD_PM_2021_004_VP.pdf" TargetMode="External"/><Relationship Id="rId862" Type="http://schemas.openxmlformats.org/officeDocument/2006/relationships/hyperlink" Target="https://site.legislaturaqueretaro.gob.mx/CloudPLQ/SerAdm/RecMat/LIX_PMH_2021_001_VP.pdf" TargetMode="External"/><Relationship Id="rId294" Type="http://schemas.openxmlformats.org/officeDocument/2006/relationships/hyperlink" Target="https://site.legislaturaqueretaro.gob.mx/CloudPLQ/Transparencia/Nada%20que%20manifestar.pdf" TargetMode="External"/><Relationship Id="rId308" Type="http://schemas.openxmlformats.org/officeDocument/2006/relationships/hyperlink" Target="https://site.legislaturaqueretaro.gob.mx/CloudPLQ/Transparencia/Nada%20que%20manifestar.pdf" TargetMode="External"/><Relationship Id="rId515" Type="http://schemas.openxmlformats.org/officeDocument/2006/relationships/hyperlink" Target="https://site.legislaturaqueretaro.gob.mx/CloudPLQ/SerAdm/RecMat/LIX_AD_PM_2021_002_VP.pdf" TargetMode="External"/><Relationship Id="rId722" Type="http://schemas.openxmlformats.org/officeDocument/2006/relationships/hyperlink" Target="https://site.legislaturaqueretaro.gob.mx/CloudPLQ/SerAdm/RecMat/LIX_AD_PM_2021_004_VP.pdf" TargetMode="External"/><Relationship Id="rId89" Type="http://schemas.openxmlformats.org/officeDocument/2006/relationships/hyperlink" Target="https://site.legislaturaqueretaro.gob.mx/CloudPLQ/SerAdm/RecMat/LIX_AD_S_PF_2021_141_VP.pdf" TargetMode="External"/><Relationship Id="rId154" Type="http://schemas.openxmlformats.org/officeDocument/2006/relationships/hyperlink" Target="https://site.legislaturaqueretaro.gob.mx/CloudPLQ/SerAdm/RecMat/LIX_AD_S_PF_2021_173_VP.pdf" TargetMode="External"/><Relationship Id="rId361" Type="http://schemas.openxmlformats.org/officeDocument/2006/relationships/hyperlink" Target="https://site.legislaturaqueretaro.gob.mx/CloudPLQ/Transparencia/Nada%20que%20manifestar.pdf" TargetMode="External"/><Relationship Id="rId599" Type="http://schemas.openxmlformats.org/officeDocument/2006/relationships/hyperlink" Target="https://site.legislaturaqueretaro.gob.mx/CloudPLQ/SerAdm/RecMat/LIX_AD_PM_2021_002_VP.pdf" TargetMode="External"/><Relationship Id="rId1005" Type="http://schemas.openxmlformats.org/officeDocument/2006/relationships/hyperlink" Target="https://site.legislaturaqueretaro.gob.mx/CloudPLQ/SerAdm/RecMat/LIX_PMH_2021_001_VP.pdf" TargetMode="External"/><Relationship Id="rId459" Type="http://schemas.openxmlformats.org/officeDocument/2006/relationships/hyperlink" Target="https://site.legislaturaqueretaro.gob.mx/CloudPLQ/SerAdm/RecMat/LIX_AD_PM_2021_002_VP.pdf" TargetMode="External"/><Relationship Id="rId666" Type="http://schemas.openxmlformats.org/officeDocument/2006/relationships/hyperlink" Target="https://site.legislaturaqueretaro.gob.mx/CloudPLQ/SerAdm/RecMat/LIX_AD_PM_2021_004_VP.pdf" TargetMode="External"/><Relationship Id="rId873" Type="http://schemas.openxmlformats.org/officeDocument/2006/relationships/hyperlink" Target="https://site.legislaturaqueretaro.gob.mx/CloudPLQ/SerAdm/RecMat/LIX_PMH_2021_001_VP.pdf" TargetMode="External"/><Relationship Id="rId16" Type="http://schemas.openxmlformats.org/officeDocument/2006/relationships/hyperlink" Target="https://site.legislaturaqueretaro.gob.mx/CloudPLQ/SerAdm/RecMat/LIX_AD_S_PM_2021_032_VP.pdf" TargetMode="External"/><Relationship Id="rId221" Type="http://schemas.openxmlformats.org/officeDocument/2006/relationships/hyperlink" Target="https://site.legislaturaqueretaro.gob.mx/CloudPLQ/Transparencia/Nada%20que%20manifestar.pdf" TargetMode="External"/><Relationship Id="rId319" Type="http://schemas.openxmlformats.org/officeDocument/2006/relationships/hyperlink" Target="https://site.legislaturaqueretaro.gob.mx/CloudPLQ/Transparencia/Nada%20que%20manifestar.pdf" TargetMode="External"/><Relationship Id="rId526" Type="http://schemas.openxmlformats.org/officeDocument/2006/relationships/hyperlink" Target="https://site.legislaturaqueretaro.gob.mx/CloudPLQ/SerAdm/RecMat/LIX_AD_PM_2021_002_VP.pdf" TargetMode="External"/><Relationship Id="rId733" Type="http://schemas.openxmlformats.org/officeDocument/2006/relationships/hyperlink" Target="https://site.legislaturaqueretaro.gob.mx/CloudPLQ/SerAdm/RecMat/LIX_AD_PM_2021_004_VP.pdf" TargetMode="External"/><Relationship Id="rId940" Type="http://schemas.openxmlformats.org/officeDocument/2006/relationships/hyperlink" Target="https://site.legislaturaqueretaro.gob.mx/CloudPLQ/SerAdm/RecMat/LIX_PMH_2021_001_VP.pdf" TargetMode="External"/><Relationship Id="rId1016" Type="http://schemas.openxmlformats.org/officeDocument/2006/relationships/hyperlink" Target="https://site.legislaturaqueretaro.gob.mx/CloudPLQ/SerAdm/RecMat/LIX_PMH_2021_001_VP.pdf" TargetMode="External"/><Relationship Id="rId165" Type="http://schemas.openxmlformats.org/officeDocument/2006/relationships/hyperlink" Target="https://site.legislaturaqueretaro.gob.mx/CloudPLQ/SerAdm/RecMat/LIX_AD_PF_2021_026_VP.pdf" TargetMode="External"/><Relationship Id="rId372" Type="http://schemas.openxmlformats.org/officeDocument/2006/relationships/hyperlink" Target="https://site.legislaturaqueretaro.gob.mx/CloudPLQ/Transparencia/Nada%20que%20manifestar.pdf" TargetMode="External"/><Relationship Id="rId677" Type="http://schemas.openxmlformats.org/officeDocument/2006/relationships/hyperlink" Target="https://site.legislaturaqueretaro.gob.mx/CloudPLQ/SerAdm/RecMat/LIX_AD_PM_2021_004_VP.pdf" TargetMode="External"/><Relationship Id="rId800" Type="http://schemas.openxmlformats.org/officeDocument/2006/relationships/hyperlink" Target="https://site.legislaturaqueretaro.gob.mx/CloudPLQ/SerAdm/RecMat/LIX_AD_PM_2021_004_VP.pdf" TargetMode="External"/><Relationship Id="rId232" Type="http://schemas.openxmlformats.org/officeDocument/2006/relationships/hyperlink" Target="https://site.legislaturaqueretaro.gob.mx/CloudPLQ/Transparencia/Nada%20que%20manifestar.pdf" TargetMode="External"/><Relationship Id="rId884" Type="http://schemas.openxmlformats.org/officeDocument/2006/relationships/hyperlink" Target="https://site.legislaturaqueretaro.gob.mx/CloudPLQ/SerAdm/RecMat/LIX_PMH_2021_001_VP.pdf" TargetMode="External"/><Relationship Id="rId27" Type="http://schemas.openxmlformats.org/officeDocument/2006/relationships/hyperlink" Target="https://site.legislaturaqueretaro.gob.mx/CloudPLQ/SerAdm/RecMat/LIX_AD_S_PF_2021_112_VP.pdf" TargetMode="External"/><Relationship Id="rId537" Type="http://schemas.openxmlformats.org/officeDocument/2006/relationships/hyperlink" Target="https://site.legislaturaqueretaro.gob.mx/CloudPLQ/SerAdm/RecMat/LIX_AD_PM_2021_002_VP.pdf" TargetMode="External"/><Relationship Id="rId744" Type="http://schemas.openxmlformats.org/officeDocument/2006/relationships/hyperlink" Target="https://site.legislaturaqueretaro.gob.mx/CloudPLQ/SerAdm/RecMat/LIX_AD_PM_2021_004_VP.pdf" TargetMode="External"/><Relationship Id="rId951" Type="http://schemas.openxmlformats.org/officeDocument/2006/relationships/hyperlink" Target="https://site.legislaturaqueretaro.gob.mx/CloudPLQ/SerAdm/RecMat/LIX_PMH_2021_001_VP.pdf" TargetMode="External"/><Relationship Id="rId80" Type="http://schemas.openxmlformats.org/officeDocument/2006/relationships/hyperlink" Target="https://site.legislaturaqueretaro.gob.mx/CloudPLQ/SerAdm/RecMat/LIX_AD_S_PF_2021_134_VP.pdf" TargetMode="External"/><Relationship Id="rId176" Type="http://schemas.openxmlformats.org/officeDocument/2006/relationships/hyperlink" Target="https://site.legislaturaqueretaro.gob.mx/CloudPLQ/SerAdm/RecMat/LIX_AD_S_PF_2021_168_VP.pdf" TargetMode="External"/><Relationship Id="rId383" Type="http://schemas.openxmlformats.org/officeDocument/2006/relationships/hyperlink" Target="https://site.legislaturaqueretaro.gob.mx/CloudPLQ/Transparencia/Nada%20que%20manifestar.pdf" TargetMode="External"/><Relationship Id="rId590" Type="http://schemas.openxmlformats.org/officeDocument/2006/relationships/hyperlink" Target="https://site.legislaturaqueretaro.gob.mx/CloudPLQ/SerAdm/RecMat/LIX_AD_PM_2021_002_VP.pdf" TargetMode="External"/><Relationship Id="rId604" Type="http://schemas.openxmlformats.org/officeDocument/2006/relationships/hyperlink" Target="https://site.legislaturaqueretaro.gob.mx/CloudPLQ/SerAdm/RecMat/LIX_AD_PM_2021_002_VP.pdf" TargetMode="External"/><Relationship Id="rId811" Type="http://schemas.openxmlformats.org/officeDocument/2006/relationships/hyperlink" Target="https://site.legislaturaqueretaro.gob.mx/CloudPLQ/SerAdm/RecMat/LIX_AD_PM_2021_004_VP.pdf" TargetMode="External"/><Relationship Id="rId243" Type="http://schemas.openxmlformats.org/officeDocument/2006/relationships/hyperlink" Target="https://site.legislaturaqueretaro.gob.mx/CloudPLQ/Transparencia/Nada%20que%20manifestar.pdf" TargetMode="External"/><Relationship Id="rId450" Type="http://schemas.openxmlformats.org/officeDocument/2006/relationships/hyperlink" Target="https://site.legislaturaqueretaro.gob.mx/CloudPLQ/SerAdm/RecMat/LIX_AD_PM_2021_002_VP.pdf" TargetMode="External"/><Relationship Id="rId688" Type="http://schemas.openxmlformats.org/officeDocument/2006/relationships/hyperlink" Target="https://site.legislaturaqueretaro.gob.mx/CloudPLQ/SerAdm/RecMat/LIX_AD_PM_2021_004_VP.pdf" TargetMode="External"/><Relationship Id="rId895" Type="http://schemas.openxmlformats.org/officeDocument/2006/relationships/hyperlink" Target="https://site.legislaturaqueretaro.gob.mx/CloudPLQ/SerAdm/RecMat/LIX_PMH_2021_001_VP.pdf" TargetMode="External"/><Relationship Id="rId909" Type="http://schemas.openxmlformats.org/officeDocument/2006/relationships/hyperlink" Target="https://site.legislaturaqueretaro.gob.mx/CloudPLQ/SerAdm/RecMat/LIX_PMH_2021_001_VP.pdf" TargetMode="External"/><Relationship Id="rId38" Type="http://schemas.openxmlformats.org/officeDocument/2006/relationships/hyperlink" Target="https://site.legislaturaqueretaro.gob.mx/CloudPLQ/SerAdm/RecMat/LIX_AD_PF_2021_002_VP.pdf" TargetMode="External"/><Relationship Id="rId103" Type="http://schemas.openxmlformats.org/officeDocument/2006/relationships/hyperlink" Target="https://site.legislaturaqueretaro.gob.mx/CloudPLQ/SerAdm/RecMat/LIX_AD_PF_2021_038_VP.pdf" TargetMode="External"/><Relationship Id="rId310" Type="http://schemas.openxmlformats.org/officeDocument/2006/relationships/hyperlink" Target="https://site.legislaturaqueretaro.gob.mx/CloudPLQ/Transparencia/Nada%20que%20manifestar.pdf" TargetMode="External"/><Relationship Id="rId548" Type="http://schemas.openxmlformats.org/officeDocument/2006/relationships/hyperlink" Target="https://site.legislaturaqueretaro.gob.mx/CloudPLQ/SerAdm/RecMat/LIX_AD_PM_2021_002_VP.pdf" TargetMode="External"/><Relationship Id="rId755" Type="http://schemas.openxmlformats.org/officeDocument/2006/relationships/hyperlink" Target="https://site.legislaturaqueretaro.gob.mx/CloudPLQ/SerAdm/RecMat/LIX_AD_PM_2021_004_VP.pdf" TargetMode="External"/><Relationship Id="rId962" Type="http://schemas.openxmlformats.org/officeDocument/2006/relationships/hyperlink" Target="https://site.legislaturaqueretaro.gob.mx/CloudPLQ/SerAdm/RecMat/LIX_PMH_2021_001_VP.pdf" TargetMode="External"/><Relationship Id="rId91" Type="http://schemas.openxmlformats.org/officeDocument/2006/relationships/hyperlink" Target="https://site.legislaturaqueretaro.gob.mx/CloudPLQ/SerAdm/RecMat/LIX_AD_PF_2021_030_VP.pdf" TargetMode="External"/><Relationship Id="rId187" Type="http://schemas.openxmlformats.org/officeDocument/2006/relationships/hyperlink" Target="https://site.legislaturaqueretaro.gob.mx/CloudPLQ/SerAdm/RecMat/LIX_AD_PF_2021_045_VP.pdf" TargetMode="External"/><Relationship Id="rId394" Type="http://schemas.openxmlformats.org/officeDocument/2006/relationships/hyperlink" Target="https://site.legislaturaqueretaro.gob.mx/CloudPLQ/Transparencia/Nada%20que%20manifestar.pdf" TargetMode="External"/><Relationship Id="rId408" Type="http://schemas.openxmlformats.org/officeDocument/2006/relationships/hyperlink" Target="https://site.legislaturaqueretaro.gob.mx/CloudPLQ/SerAdm/RecMat/LIX_AD_PM_2021_002_VP.pdf" TargetMode="External"/><Relationship Id="rId615" Type="http://schemas.openxmlformats.org/officeDocument/2006/relationships/hyperlink" Target="https://site.legislaturaqueretaro.gob.mx/CloudPLQ/SerAdm/RecMat/LIX_AD_PM_2021_004_VP.pdf" TargetMode="External"/><Relationship Id="rId822" Type="http://schemas.openxmlformats.org/officeDocument/2006/relationships/hyperlink" Target="https://site.legislaturaqueretaro.gob.mx/CloudPLQ/SerAdm/RecMat/LIX_PMH_2021_001_VP.pdf" TargetMode="External"/><Relationship Id="rId254" Type="http://schemas.openxmlformats.org/officeDocument/2006/relationships/hyperlink" Target="https://site.legislaturaqueretaro.gob.mx/CloudPLQ/Transparencia/Nada%20que%20manifestar.pdf" TargetMode="External"/><Relationship Id="rId699" Type="http://schemas.openxmlformats.org/officeDocument/2006/relationships/hyperlink" Target="https://site.legislaturaqueretaro.gob.mx/CloudPLQ/SerAdm/RecMat/LIX_AD_PM_2021_004_VP.pdf" TargetMode="External"/><Relationship Id="rId49" Type="http://schemas.openxmlformats.org/officeDocument/2006/relationships/hyperlink" Target="https://site.legislaturaqueretaro.gob.mx/CloudPLQ/SerAdm/RecMat/LIX_AD_S_PF_2021_118_VP.pdf" TargetMode="External"/><Relationship Id="rId114" Type="http://schemas.openxmlformats.org/officeDocument/2006/relationships/hyperlink" Target="https://site.legislaturaqueretaro.gob.mx/CloudPLQ/SerAdm/RecMat/LIX_AD_PF_2021_016_VP.pdf" TargetMode="External"/><Relationship Id="rId461" Type="http://schemas.openxmlformats.org/officeDocument/2006/relationships/hyperlink" Target="https://site.legislaturaqueretaro.gob.mx/CloudPLQ/SerAdm/RecMat/LIX_AD_PM_2021_002_VP.pdf" TargetMode="External"/><Relationship Id="rId559" Type="http://schemas.openxmlformats.org/officeDocument/2006/relationships/hyperlink" Target="https://site.legislaturaqueretaro.gob.mx/CloudPLQ/SerAdm/RecMat/LIX_AD_PM_2021_002_VP.pdf" TargetMode="External"/><Relationship Id="rId766" Type="http://schemas.openxmlformats.org/officeDocument/2006/relationships/hyperlink" Target="https://site.legislaturaqueretaro.gob.mx/CloudPLQ/SerAdm/RecMat/LIX_AD_PM_2021_004_VP.pdf" TargetMode="External"/><Relationship Id="rId198" Type="http://schemas.openxmlformats.org/officeDocument/2006/relationships/hyperlink" Target="https://site.legislaturaqueretaro.gob.mx/CloudPLQ/Transparencia/Nada%20que%20manifestar.pdf" TargetMode="External"/><Relationship Id="rId321" Type="http://schemas.openxmlformats.org/officeDocument/2006/relationships/hyperlink" Target="https://site.legislaturaqueretaro.gob.mx/CloudPLQ/Transparencia/Nada%20que%20manifestar.pdf" TargetMode="External"/><Relationship Id="rId419" Type="http://schemas.openxmlformats.org/officeDocument/2006/relationships/hyperlink" Target="https://site.legislaturaqueretaro.gob.mx/CloudPLQ/SerAdm/RecMat/LIX_AD_PM_2021_002_VP.pdf" TargetMode="External"/><Relationship Id="rId626" Type="http://schemas.openxmlformats.org/officeDocument/2006/relationships/hyperlink" Target="https://site.legislaturaqueretaro.gob.mx/CloudPLQ/SerAdm/RecMat/LIX_AD_PM_2021_004_VP.pdf" TargetMode="External"/><Relationship Id="rId973" Type="http://schemas.openxmlformats.org/officeDocument/2006/relationships/hyperlink" Target="https://site.legislaturaqueretaro.gob.mx/CloudPLQ/SerAdm/RecMat/LIX_PMH_2021_001_VP.pdf" TargetMode="External"/><Relationship Id="rId833" Type="http://schemas.openxmlformats.org/officeDocument/2006/relationships/hyperlink" Target="https://site.legislaturaqueretaro.gob.mx/CloudPLQ/SerAdm/RecMat/LIX_PMH_2021_001_VP.pdf" TargetMode="External"/><Relationship Id="rId265" Type="http://schemas.openxmlformats.org/officeDocument/2006/relationships/hyperlink" Target="https://site.legislaturaqueretaro.gob.mx/CloudPLQ/Transparencia/Nada%20que%20manifestar.pdf" TargetMode="External"/><Relationship Id="rId472" Type="http://schemas.openxmlformats.org/officeDocument/2006/relationships/hyperlink" Target="https://site.legislaturaqueretaro.gob.mx/CloudPLQ/SerAdm/RecMat/LIX_AD_PM_2021_002_VP.pdf" TargetMode="External"/><Relationship Id="rId900" Type="http://schemas.openxmlformats.org/officeDocument/2006/relationships/hyperlink" Target="https://site.legislaturaqueretaro.gob.mx/CloudPLQ/SerAdm/RecMat/LIX_PMH_2021_001_VP.pdf" TargetMode="External"/><Relationship Id="rId125" Type="http://schemas.openxmlformats.org/officeDocument/2006/relationships/hyperlink" Target="https://site.legislaturaqueretaro.gob.mx/CloudPLQ/SerAdm/RecMat/LIX_AD_PF_2021_008_VP.pdf" TargetMode="External"/><Relationship Id="rId332" Type="http://schemas.openxmlformats.org/officeDocument/2006/relationships/hyperlink" Target="https://site.legislaturaqueretaro.gob.mx/CloudPLQ/Transparencia/Nada%20que%20manifestar.pdf" TargetMode="External"/><Relationship Id="rId777" Type="http://schemas.openxmlformats.org/officeDocument/2006/relationships/hyperlink" Target="https://site.legislaturaqueretaro.gob.mx/CloudPLQ/SerAdm/RecMat/LIX_AD_PM_2021_004_VP.pdf" TargetMode="External"/><Relationship Id="rId984" Type="http://schemas.openxmlformats.org/officeDocument/2006/relationships/hyperlink" Target="https://site.legislaturaqueretaro.gob.mx/CloudPLQ/SerAdm/RecMat/LIX_PMH_2021_001_VP.pdf" TargetMode="External"/><Relationship Id="rId637" Type="http://schemas.openxmlformats.org/officeDocument/2006/relationships/hyperlink" Target="https://site.legislaturaqueretaro.gob.mx/CloudPLQ/SerAdm/RecMat/LIX_AD_PM_2021_004_VP.pdf" TargetMode="External"/><Relationship Id="rId844" Type="http://schemas.openxmlformats.org/officeDocument/2006/relationships/hyperlink" Target="https://site.legislaturaqueretaro.gob.mx/CloudPLQ/SerAdm/RecMat/LIX_PMH_2021_001_VP.pdf" TargetMode="External"/><Relationship Id="rId276" Type="http://schemas.openxmlformats.org/officeDocument/2006/relationships/hyperlink" Target="https://site.legislaturaqueretaro.gob.mx/CloudPLQ/Transparencia/Nada%20que%20manifestar.pdf" TargetMode="External"/><Relationship Id="rId483" Type="http://schemas.openxmlformats.org/officeDocument/2006/relationships/hyperlink" Target="https://site.legislaturaqueretaro.gob.mx/CloudPLQ/SerAdm/RecMat/LIX_AD_PM_2021_002_VP.pdf" TargetMode="External"/><Relationship Id="rId690" Type="http://schemas.openxmlformats.org/officeDocument/2006/relationships/hyperlink" Target="https://site.legislaturaqueretaro.gob.mx/CloudPLQ/SerAdm/RecMat/LIX_AD_PM_2021_004_VP.pdf" TargetMode="External"/><Relationship Id="rId704" Type="http://schemas.openxmlformats.org/officeDocument/2006/relationships/hyperlink" Target="https://site.legislaturaqueretaro.gob.mx/CloudPLQ/SerAdm/RecMat/LIX_AD_PM_2021_004_VP.pdf" TargetMode="External"/><Relationship Id="rId911" Type="http://schemas.openxmlformats.org/officeDocument/2006/relationships/hyperlink" Target="https://site.legislaturaqueretaro.gob.mx/CloudPLQ/SerAdm/RecMat/LIX_PMH_2021_001_VP.pdf" TargetMode="External"/><Relationship Id="rId40" Type="http://schemas.openxmlformats.org/officeDocument/2006/relationships/hyperlink" Target="https://site.legislaturaqueretaro.gob.mx/CloudPLQ/SerAdm/RecMat/LIX_AD_PF_2021_023_VP.pdf" TargetMode="External"/><Relationship Id="rId136" Type="http://schemas.openxmlformats.org/officeDocument/2006/relationships/hyperlink" Target="https://site.legislaturaqueretaro.gob.mx/CloudPLQ/SerAdm/RecMat/LIX_AD_PF_2021_011_VP.pdf" TargetMode="External"/><Relationship Id="rId343" Type="http://schemas.openxmlformats.org/officeDocument/2006/relationships/hyperlink" Target="https://site.legislaturaqueretaro.gob.mx/CloudPLQ/Transparencia/Nada%20que%20manifestar.pdf" TargetMode="External"/><Relationship Id="rId550" Type="http://schemas.openxmlformats.org/officeDocument/2006/relationships/hyperlink" Target="https://site.legislaturaqueretaro.gob.mx/CloudPLQ/SerAdm/RecMat/LIX_AD_PM_2021_002_VP.pdf" TargetMode="External"/><Relationship Id="rId788" Type="http://schemas.openxmlformats.org/officeDocument/2006/relationships/hyperlink" Target="https://site.legislaturaqueretaro.gob.mx/CloudPLQ/SerAdm/RecMat/LIX_AD_PM_2021_004_VP.pdf" TargetMode="External"/><Relationship Id="rId995" Type="http://schemas.openxmlformats.org/officeDocument/2006/relationships/hyperlink" Target="https://site.legislaturaqueretaro.gob.mx/CloudPLQ/SerAdm/RecMat/LIX_PMH_2021_001_VP.pdf" TargetMode="External"/><Relationship Id="rId203" Type="http://schemas.openxmlformats.org/officeDocument/2006/relationships/hyperlink" Target="https://site.legislaturaqueretaro.gob.mx/CloudPLQ/Transparencia/Nada%20que%20manifestar.pdf" TargetMode="External"/><Relationship Id="rId648" Type="http://schemas.openxmlformats.org/officeDocument/2006/relationships/hyperlink" Target="https://site.legislaturaqueretaro.gob.mx/CloudPLQ/SerAdm/RecMat/LIX_AD_PM_2021_004_VP.pdf" TargetMode="External"/><Relationship Id="rId855" Type="http://schemas.openxmlformats.org/officeDocument/2006/relationships/hyperlink" Target="https://site.legislaturaqueretaro.gob.mx/CloudPLQ/SerAdm/RecMat/LIX_PMH_2021_001_VP.pdf" TargetMode="External"/><Relationship Id="rId287" Type="http://schemas.openxmlformats.org/officeDocument/2006/relationships/hyperlink" Target="https://site.legislaturaqueretaro.gob.mx/CloudPLQ/Transparencia/Nada%20que%20manifestar.pdf" TargetMode="External"/><Relationship Id="rId410" Type="http://schemas.openxmlformats.org/officeDocument/2006/relationships/hyperlink" Target="https://site.legislaturaqueretaro.gob.mx/CloudPLQ/SerAdm/RecMat/LIX_AD_PM_2021_002_VP.pdf" TargetMode="External"/><Relationship Id="rId494" Type="http://schemas.openxmlformats.org/officeDocument/2006/relationships/hyperlink" Target="https://site.legislaturaqueretaro.gob.mx/CloudPLQ/SerAdm/RecMat/LIX_AD_PM_2021_002_VP.pdf" TargetMode="External"/><Relationship Id="rId508" Type="http://schemas.openxmlformats.org/officeDocument/2006/relationships/hyperlink" Target="https://site.legislaturaqueretaro.gob.mx/CloudPLQ/SerAdm/RecMat/LIX_AD_PM_2021_002_VP.pdf" TargetMode="External"/><Relationship Id="rId715" Type="http://schemas.openxmlformats.org/officeDocument/2006/relationships/hyperlink" Target="https://site.legislaturaqueretaro.gob.mx/CloudPLQ/SerAdm/RecMat/LIX_AD_PM_2021_004_VP.pdf" TargetMode="External"/><Relationship Id="rId922" Type="http://schemas.openxmlformats.org/officeDocument/2006/relationships/hyperlink" Target="https://site.legislaturaqueretaro.gob.mx/CloudPLQ/SerAdm/RecMat/LIX_PMH_2021_001_VP.pdf" TargetMode="External"/><Relationship Id="rId147" Type="http://schemas.openxmlformats.org/officeDocument/2006/relationships/hyperlink" Target="https://site.legislaturaqueretaro.gob.mx/CloudPLQ/SerAdm/RecMat/LIX_AD_S_PF_2021_164_VP.pdf" TargetMode="External"/><Relationship Id="rId354" Type="http://schemas.openxmlformats.org/officeDocument/2006/relationships/hyperlink" Target="https://site.legislaturaqueretaro.gob.mx/CloudPLQ/Transparencia/Nada%20que%20manifestar.pdf" TargetMode="External"/><Relationship Id="rId799" Type="http://schemas.openxmlformats.org/officeDocument/2006/relationships/hyperlink" Target="https://site.legislaturaqueretaro.gob.mx/CloudPLQ/SerAdm/RecMat/LIX_AD_PM_2021_004_VP.pdf" TargetMode="External"/><Relationship Id="rId51" Type="http://schemas.openxmlformats.org/officeDocument/2006/relationships/hyperlink" Target="https://site.legislaturaqueretaro.gob.mx/CloudPLQ/SerAdm/RecMat/LIX_AD_S_PF_2021_120_VP.pdf" TargetMode="External"/><Relationship Id="rId561" Type="http://schemas.openxmlformats.org/officeDocument/2006/relationships/hyperlink" Target="https://site.legislaturaqueretaro.gob.mx/CloudPLQ/SerAdm/RecMat/LIX_AD_PM_2021_002_VP.pdf" TargetMode="External"/><Relationship Id="rId659" Type="http://schemas.openxmlformats.org/officeDocument/2006/relationships/hyperlink" Target="https://site.legislaturaqueretaro.gob.mx/CloudPLQ/SerAdm/RecMat/LIX_AD_PM_2021_004_VP.pdf" TargetMode="External"/><Relationship Id="rId866" Type="http://schemas.openxmlformats.org/officeDocument/2006/relationships/hyperlink" Target="https://site.legislaturaqueretaro.gob.mx/CloudPLQ/SerAdm/RecMat/LIX_PMH_2021_001_VP.pdf" TargetMode="External"/><Relationship Id="rId214" Type="http://schemas.openxmlformats.org/officeDocument/2006/relationships/hyperlink" Target="https://site.legislaturaqueretaro.gob.mx/CloudPLQ/Transparencia/Nada%20que%20manifestar.pdf" TargetMode="External"/><Relationship Id="rId298" Type="http://schemas.openxmlformats.org/officeDocument/2006/relationships/hyperlink" Target="https://site.legislaturaqueretaro.gob.mx/CloudPLQ/Transparencia/Nada%20que%20manifestar.pdf" TargetMode="External"/><Relationship Id="rId421" Type="http://schemas.openxmlformats.org/officeDocument/2006/relationships/hyperlink" Target="https://site.legislaturaqueretaro.gob.mx/CloudPLQ/SerAdm/RecMat/LIX_AD_PM_2021_002_VP.pdf" TargetMode="External"/><Relationship Id="rId519" Type="http://schemas.openxmlformats.org/officeDocument/2006/relationships/hyperlink" Target="https://site.legislaturaqueretaro.gob.mx/CloudPLQ/SerAdm/RecMat/LIX_AD_PM_2021_002_VP.pdf" TargetMode="External"/><Relationship Id="rId158" Type="http://schemas.openxmlformats.org/officeDocument/2006/relationships/hyperlink" Target="https://site.legislaturaqueretaro.gob.mx/CloudPLQ/SerAdm/RecMat/LIX_AD_S_PF_2021_177_VP.pdf" TargetMode="External"/><Relationship Id="rId726" Type="http://schemas.openxmlformats.org/officeDocument/2006/relationships/hyperlink" Target="https://site.legislaturaqueretaro.gob.mx/CloudPLQ/SerAdm/RecMat/LIX_AD_PM_2021_004_VP.pdf" TargetMode="External"/><Relationship Id="rId933" Type="http://schemas.openxmlformats.org/officeDocument/2006/relationships/hyperlink" Target="https://site.legislaturaqueretaro.gob.mx/CloudPLQ/SerAdm/RecMat/LIX_PMH_2021_001_VP.pdf" TargetMode="External"/><Relationship Id="rId1009" Type="http://schemas.openxmlformats.org/officeDocument/2006/relationships/hyperlink" Target="https://site.legislaturaqueretaro.gob.mx/CloudPLQ/SerAdm/RecMat/LIX_PMH_2021_001_VP.pdf" TargetMode="External"/><Relationship Id="rId62" Type="http://schemas.openxmlformats.org/officeDocument/2006/relationships/hyperlink" Target="https://site.legislaturaqueretaro.gob.mx/CloudPLQ/SerAdm/RecMat/LIX_AD_S_PF_2021_127_VP.pdf" TargetMode="External"/><Relationship Id="rId365" Type="http://schemas.openxmlformats.org/officeDocument/2006/relationships/hyperlink" Target="https://site.legislaturaqueretaro.gob.mx/CloudPLQ/Transparencia/Nada%20que%20manifestar.pdf" TargetMode="External"/><Relationship Id="rId572" Type="http://schemas.openxmlformats.org/officeDocument/2006/relationships/hyperlink" Target="https://site.legislaturaqueretaro.gob.mx/CloudPLQ/SerAdm/RecMat/LIX_AD_PM_2021_002_VP.pdf" TargetMode="External"/><Relationship Id="rId225" Type="http://schemas.openxmlformats.org/officeDocument/2006/relationships/hyperlink" Target="https://site.legislaturaqueretaro.gob.mx/CloudPLQ/Transparencia/Nada%20que%20manifestar.pdf" TargetMode="External"/><Relationship Id="rId432" Type="http://schemas.openxmlformats.org/officeDocument/2006/relationships/hyperlink" Target="https://site.legislaturaqueretaro.gob.mx/CloudPLQ/SerAdm/RecMat/LIX_AD_PM_2021_002_VP.pdf" TargetMode="External"/><Relationship Id="rId877" Type="http://schemas.openxmlformats.org/officeDocument/2006/relationships/hyperlink" Target="https://site.legislaturaqueretaro.gob.mx/CloudPLQ/SerAdm/RecMat/LIX_PMH_2021_001_VP.pdf" TargetMode="External"/><Relationship Id="rId737" Type="http://schemas.openxmlformats.org/officeDocument/2006/relationships/hyperlink" Target="https://site.legislaturaqueretaro.gob.mx/CloudPLQ/SerAdm/RecMat/LIX_AD_PM_2021_004_VP.pdf" TargetMode="External"/><Relationship Id="rId944" Type="http://schemas.openxmlformats.org/officeDocument/2006/relationships/hyperlink" Target="https://site.legislaturaqueretaro.gob.mx/CloudPLQ/SerAdm/RecMat/LIX_PMH_2021_001_VP.pdf" TargetMode="External"/><Relationship Id="rId73" Type="http://schemas.openxmlformats.org/officeDocument/2006/relationships/hyperlink" Target="https://site.legislaturaqueretaro.gob.mx/CloudPLQ/SerAdm/RecMat/LIX_AD_PF_2021_007_VP.pdf" TargetMode="External"/><Relationship Id="rId169" Type="http://schemas.openxmlformats.org/officeDocument/2006/relationships/hyperlink" Target="https://site.legislaturaqueretaro.gob.mx/CloudPLQ/SerAdm/RecMat/LIX_AD_S_PF_2021_183_VP.pdf" TargetMode="External"/><Relationship Id="rId376" Type="http://schemas.openxmlformats.org/officeDocument/2006/relationships/hyperlink" Target="https://site.legislaturaqueretaro.gob.mx/CloudPLQ/Transparencia/Nada%20que%20manifestar.pdf" TargetMode="External"/><Relationship Id="rId583" Type="http://schemas.openxmlformats.org/officeDocument/2006/relationships/hyperlink" Target="https://site.legislaturaqueretaro.gob.mx/CloudPLQ/SerAdm/RecMat/LIX_AD_PM_2021_002_VP.pdf" TargetMode="External"/><Relationship Id="rId790" Type="http://schemas.openxmlformats.org/officeDocument/2006/relationships/hyperlink" Target="https://site.legislaturaqueretaro.gob.mx/CloudPLQ/SerAdm/RecMat/LIX_AD_PM_2021_004_VP.pdf" TargetMode="External"/><Relationship Id="rId804" Type="http://schemas.openxmlformats.org/officeDocument/2006/relationships/hyperlink" Target="https://site.legislaturaqueretaro.gob.mx/CloudPLQ/SerAdm/RecMat/LIX_AD_PM_2021_004_VP.pdf" TargetMode="External"/><Relationship Id="rId4" Type="http://schemas.openxmlformats.org/officeDocument/2006/relationships/hyperlink" Target="https://site.legislaturaqueretaro.gob.mx/CloudPLQ/SerAdm/RecMat/LIX_PMH_2021_001_VP.pdf" TargetMode="External"/><Relationship Id="rId236" Type="http://schemas.openxmlformats.org/officeDocument/2006/relationships/hyperlink" Target="https://site.legislaturaqueretaro.gob.mx/CloudPLQ/Transparencia/Nada%20que%20manifestar.pdf" TargetMode="External"/><Relationship Id="rId443" Type="http://schemas.openxmlformats.org/officeDocument/2006/relationships/hyperlink" Target="https://site.legislaturaqueretaro.gob.mx/CloudPLQ/SerAdm/RecMat/LIX_AD_PM_2021_002_VP.pdf" TargetMode="External"/><Relationship Id="rId650" Type="http://schemas.openxmlformats.org/officeDocument/2006/relationships/hyperlink" Target="https://site.legislaturaqueretaro.gob.mx/CloudPLQ/SerAdm/RecMat/LIX_AD_PM_2021_004_VP.pdf" TargetMode="External"/><Relationship Id="rId888" Type="http://schemas.openxmlformats.org/officeDocument/2006/relationships/hyperlink" Target="https://site.legislaturaqueretaro.gob.mx/CloudPLQ/SerAdm/RecMat/LIX_PMH_2021_001_VP.pdf" TargetMode="External"/><Relationship Id="rId303" Type="http://schemas.openxmlformats.org/officeDocument/2006/relationships/hyperlink" Target="https://site.legislaturaqueretaro.gob.mx/CloudPLQ/Transparencia/Nada%20que%20manifestar.pdf" TargetMode="External"/><Relationship Id="rId748" Type="http://schemas.openxmlformats.org/officeDocument/2006/relationships/hyperlink" Target="https://site.legislaturaqueretaro.gob.mx/CloudPLQ/SerAdm/RecMat/LIX_AD_PM_2021_004_VP.pdf" TargetMode="External"/><Relationship Id="rId955" Type="http://schemas.openxmlformats.org/officeDocument/2006/relationships/hyperlink" Target="https://site.legislaturaqueretaro.gob.mx/CloudPLQ/SerAdm/RecMat/LIX_PMH_2021_001_VP.pdf" TargetMode="External"/><Relationship Id="rId84" Type="http://schemas.openxmlformats.org/officeDocument/2006/relationships/hyperlink" Target="https://site.legislaturaqueretaro.gob.mx/CloudPLQ/SerAdm/RecMat/LIX_AD_S_PF_2021_139_VP.pdf" TargetMode="External"/><Relationship Id="rId387" Type="http://schemas.openxmlformats.org/officeDocument/2006/relationships/hyperlink" Target="https://site.legislaturaqueretaro.gob.mx/CloudPLQ/Transparencia/Nada%20que%20manifestar.pdf" TargetMode="External"/><Relationship Id="rId510" Type="http://schemas.openxmlformats.org/officeDocument/2006/relationships/hyperlink" Target="https://site.legislaturaqueretaro.gob.mx/CloudPLQ/SerAdm/RecMat/LIX_AD_PM_2021_002_VP.pdf" TargetMode="External"/><Relationship Id="rId594" Type="http://schemas.openxmlformats.org/officeDocument/2006/relationships/hyperlink" Target="https://site.legislaturaqueretaro.gob.mx/CloudPLQ/SerAdm/RecMat/LIX_AD_PM_2021_002_VP.pdf" TargetMode="External"/><Relationship Id="rId608" Type="http://schemas.openxmlformats.org/officeDocument/2006/relationships/hyperlink" Target="https://site.legislaturaqueretaro.gob.mx/CloudPLQ/SerAdm/RecMat/LIX_AD_PM_2021_002_VP.pdf" TargetMode="External"/><Relationship Id="rId815" Type="http://schemas.openxmlformats.org/officeDocument/2006/relationships/hyperlink" Target="https://site.legislaturaqueretaro.gob.mx/CloudPLQ/SerAdm/RecMat/LIX_AD_PM_2021_004_VP.pdf" TargetMode="External"/><Relationship Id="rId247" Type="http://schemas.openxmlformats.org/officeDocument/2006/relationships/hyperlink" Target="https://site.legislaturaqueretaro.gob.mx/CloudPLQ/Transparencia/Nada%20que%20manifestar.pdf" TargetMode="External"/><Relationship Id="rId899" Type="http://schemas.openxmlformats.org/officeDocument/2006/relationships/hyperlink" Target="https://site.legislaturaqueretaro.gob.mx/CloudPLQ/SerAdm/RecMat/LIX_PMH_2021_001_VP.pdf" TargetMode="External"/><Relationship Id="rId1000" Type="http://schemas.openxmlformats.org/officeDocument/2006/relationships/hyperlink" Target="https://site.legislaturaqueretaro.gob.mx/CloudPLQ/SerAdm/RecMat/LIX_PMH_2021_001_VP.pdf" TargetMode="External"/><Relationship Id="rId107" Type="http://schemas.openxmlformats.org/officeDocument/2006/relationships/hyperlink" Target="https://site.legislaturaqueretaro.gob.mx/CloudPLQ/SerAdm/RecMat/LIX_AD_PF_2021_037_VP.pdf" TargetMode="External"/><Relationship Id="rId454" Type="http://schemas.openxmlformats.org/officeDocument/2006/relationships/hyperlink" Target="https://site.legislaturaqueretaro.gob.mx/CloudPLQ/SerAdm/RecMat/LIX_AD_PM_2021_002_VP.pdf" TargetMode="External"/><Relationship Id="rId661" Type="http://schemas.openxmlformats.org/officeDocument/2006/relationships/hyperlink" Target="https://site.legislaturaqueretaro.gob.mx/CloudPLQ/SerAdm/RecMat/LIX_AD_PM_2021_004_VP.pdf" TargetMode="External"/><Relationship Id="rId759" Type="http://schemas.openxmlformats.org/officeDocument/2006/relationships/hyperlink" Target="https://site.legislaturaqueretaro.gob.mx/CloudPLQ/SerAdm/RecMat/LIX_AD_PM_2021_004_VP.pdf" TargetMode="External"/><Relationship Id="rId966" Type="http://schemas.openxmlformats.org/officeDocument/2006/relationships/hyperlink" Target="https://site.legislaturaqueretaro.gob.mx/CloudPLQ/SerAdm/RecMat/LIX_PMH_2021_001_VP.pdf" TargetMode="External"/><Relationship Id="rId11" Type="http://schemas.openxmlformats.org/officeDocument/2006/relationships/hyperlink" Target="https://site.legislaturaqueretaro.gob.mx/CloudPLQ/SerAdm/RecMat/LIX_AD_PF_2021_011_VP.pdf" TargetMode="External"/><Relationship Id="rId314" Type="http://schemas.openxmlformats.org/officeDocument/2006/relationships/hyperlink" Target="https://site.legislaturaqueretaro.gob.mx/CloudPLQ/Transparencia/Nada%20que%20manifestar.pdf" TargetMode="External"/><Relationship Id="rId398" Type="http://schemas.openxmlformats.org/officeDocument/2006/relationships/hyperlink" Target="https://site.legislaturaqueretaro.gob.mx/CloudPLQ/Transparencia/Nada%20que%20manifestar.pdf" TargetMode="External"/><Relationship Id="rId521" Type="http://schemas.openxmlformats.org/officeDocument/2006/relationships/hyperlink" Target="https://site.legislaturaqueretaro.gob.mx/CloudPLQ/SerAdm/RecMat/LIX_AD_PM_2021_002_VP.pdf" TargetMode="External"/><Relationship Id="rId619" Type="http://schemas.openxmlformats.org/officeDocument/2006/relationships/hyperlink" Target="https://site.legislaturaqueretaro.gob.mx/CloudPLQ/SerAdm/RecMat/LIX_AD_PM_2021_004_VP.pdf" TargetMode="External"/><Relationship Id="rId95" Type="http://schemas.openxmlformats.org/officeDocument/2006/relationships/hyperlink" Target="https://site.legislaturaqueretaro.gob.mx/CloudPLQ/SerAdm/RecMat/LIX_AD_PF_2021_011_VP.pdf" TargetMode="External"/><Relationship Id="rId160" Type="http://schemas.openxmlformats.org/officeDocument/2006/relationships/hyperlink" Target="https://site.legislaturaqueretaro.gob.mx/CloudPLQ/SerAdm/RecMat/LIX_AD_PF_2021_042_VP.pdf" TargetMode="External"/><Relationship Id="rId826" Type="http://schemas.openxmlformats.org/officeDocument/2006/relationships/hyperlink" Target="https://site.legislaturaqueretaro.gob.mx/CloudPLQ/SerAdm/RecMat/LIX_PMH_2021_001_VP.pdf" TargetMode="External"/><Relationship Id="rId1011" Type="http://schemas.openxmlformats.org/officeDocument/2006/relationships/hyperlink" Target="https://site.legislaturaqueretaro.gob.mx/CloudPLQ/SerAdm/RecMat/LIX_PMH_2021_001_VP.pdf" TargetMode="External"/><Relationship Id="rId258" Type="http://schemas.openxmlformats.org/officeDocument/2006/relationships/hyperlink" Target="https://site.legislaturaqueretaro.gob.mx/CloudPLQ/Transparencia/Nada%20que%20manifestar.pdf" TargetMode="External"/><Relationship Id="rId465" Type="http://schemas.openxmlformats.org/officeDocument/2006/relationships/hyperlink" Target="https://site.legislaturaqueretaro.gob.mx/CloudPLQ/SerAdm/RecMat/LIX_AD_PM_2021_002_VP.pdf" TargetMode="External"/><Relationship Id="rId672" Type="http://schemas.openxmlformats.org/officeDocument/2006/relationships/hyperlink" Target="https://site.legislaturaqueretaro.gob.mx/CloudPLQ/SerAdm/RecMat/LIX_AD_PM_2021_004_VP.pdf" TargetMode="External"/><Relationship Id="rId22" Type="http://schemas.openxmlformats.org/officeDocument/2006/relationships/hyperlink" Target="https://site.legislaturaqueretaro.gob.mx/CloudPLQ/SerAdm/RecMat/LIX_AD_S_PF_2021_105_VP.pdf" TargetMode="External"/><Relationship Id="rId118" Type="http://schemas.openxmlformats.org/officeDocument/2006/relationships/hyperlink" Target="https://site.legislaturaqueretaro.gob.mx/CloudPLQ/SerAdm/RecMat/LIX_AD_S_PM_2021_038_VP.pdf" TargetMode="External"/><Relationship Id="rId325" Type="http://schemas.openxmlformats.org/officeDocument/2006/relationships/hyperlink" Target="https://site.legislaturaqueretaro.gob.mx/CloudPLQ/Transparencia/Nada%20que%20manifestar.pdf" TargetMode="External"/><Relationship Id="rId532" Type="http://schemas.openxmlformats.org/officeDocument/2006/relationships/hyperlink" Target="https://site.legislaturaqueretaro.gob.mx/CloudPLQ/SerAdm/RecMat/LIX_AD_PM_2021_002_VP.pdf" TargetMode="External"/><Relationship Id="rId977" Type="http://schemas.openxmlformats.org/officeDocument/2006/relationships/hyperlink" Target="https://site.legislaturaqueretaro.gob.mx/CloudPLQ/SerAdm/RecMat/LIX_PMH_2021_001_VP.pdf" TargetMode="External"/><Relationship Id="rId171" Type="http://schemas.openxmlformats.org/officeDocument/2006/relationships/hyperlink" Target="https://site.legislaturaqueretaro.gob.mx/CloudPLQ/SerAdm/RecMat/LIX_AD_S_PF_2021_185_VP.pdf" TargetMode="External"/><Relationship Id="rId837" Type="http://schemas.openxmlformats.org/officeDocument/2006/relationships/hyperlink" Target="https://site.legislaturaqueretaro.gob.mx/CloudPLQ/SerAdm/RecMat/LIX_PMH_2021_001_VP.pdf" TargetMode="External"/><Relationship Id="rId1022" Type="http://schemas.openxmlformats.org/officeDocument/2006/relationships/hyperlink" Target="https://site.legislaturaqueretaro.gob.mx/CloudPLQ/SerAdm/RecMat/LIX_PMH_2021_001_VP.pdf" TargetMode="External"/><Relationship Id="rId269" Type="http://schemas.openxmlformats.org/officeDocument/2006/relationships/hyperlink" Target="https://site.legislaturaqueretaro.gob.mx/CloudPLQ/Transparencia/Nada%20que%20manifestar.pdf" TargetMode="External"/><Relationship Id="rId476" Type="http://schemas.openxmlformats.org/officeDocument/2006/relationships/hyperlink" Target="https://site.legislaturaqueretaro.gob.mx/CloudPLQ/SerAdm/RecMat/LIX_AD_PM_2021_002_VP.pdf" TargetMode="External"/><Relationship Id="rId683" Type="http://schemas.openxmlformats.org/officeDocument/2006/relationships/hyperlink" Target="https://site.legislaturaqueretaro.gob.mx/CloudPLQ/SerAdm/RecMat/LIX_AD_PM_2021_004_VP.pdf" TargetMode="External"/><Relationship Id="rId890" Type="http://schemas.openxmlformats.org/officeDocument/2006/relationships/hyperlink" Target="https://site.legislaturaqueretaro.gob.mx/CloudPLQ/SerAdm/RecMat/LIX_PMH_2021_001_VP.pdf" TargetMode="External"/><Relationship Id="rId904" Type="http://schemas.openxmlformats.org/officeDocument/2006/relationships/hyperlink" Target="https://site.legislaturaqueretaro.gob.mx/CloudPLQ/SerAdm/RecMat/LIX_PMH_2021_001_VP.pdf" TargetMode="External"/><Relationship Id="rId33" Type="http://schemas.openxmlformats.org/officeDocument/2006/relationships/hyperlink" Target="https://site.legislaturaqueretaro.gob.mx/CloudPLQ/SerAdm/RecMat/LIX_AD_PM_2021_008_VP.pdf" TargetMode="External"/><Relationship Id="rId129" Type="http://schemas.openxmlformats.org/officeDocument/2006/relationships/hyperlink" Target="https://site.legislaturaqueretaro.gob.mx/CloudPLQ/SerAdm/RecMat/LIX_AD_PF_2021_002_VP.pdf" TargetMode="External"/><Relationship Id="rId336" Type="http://schemas.openxmlformats.org/officeDocument/2006/relationships/hyperlink" Target="https://site.legislaturaqueretaro.gob.mx/CloudPLQ/Transparencia/Nada%20que%20manifestar.pdf" TargetMode="External"/><Relationship Id="rId543" Type="http://schemas.openxmlformats.org/officeDocument/2006/relationships/hyperlink" Target="https://site.legislaturaqueretaro.gob.mx/CloudPLQ/SerAdm/RecMat/LIX_AD_PM_2021_002_VP.pdf" TargetMode="External"/><Relationship Id="rId988" Type="http://schemas.openxmlformats.org/officeDocument/2006/relationships/hyperlink" Target="https://site.legislaturaqueretaro.gob.mx/CloudPLQ/SerAdm/RecMat/LIX_PMH_2021_001_VP.pdf" TargetMode="External"/><Relationship Id="rId182" Type="http://schemas.openxmlformats.org/officeDocument/2006/relationships/hyperlink" Target="https://site.legislaturaqueretaro.gob.mx/CloudPLQ/SerAdm/RecMat/LIX_AD_S_PF_2021_193_VP.pdf" TargetMode="External"/><Relationship Id="rId403" Type="http://schemas.openxmlformats.org/officeDocument/2006/relationships/hyperlink" Target="https://site.legislaturaqueretaro.gob.mx/CloudPLQ/Transparencia/Nada%20que%20manifestar.pdf" TargetMode="External"/><Relationship Id="rId750" Type="http://schemas.openxmlformats.org/officeDocument/2006/relationships/hyperlink" Target="https://site.legislaturaqueretaro.gob.mx/CloudPLQ/SerAdm/RecMat/LIX_AD_PM_2021_004_VP.pdf" TargetMode="External"/><Relationship Id="rId848" Type="http://schemas.openxmlformats.org/officeDocument/2006/relationships/hyperlink" Target="https://site.legislaturaqueretaro.gob.mx/CloudPLQ/SerAdm/RecMat/LIX_PMH_2021_001_VP.pdf" TargetMode="External"/><Relationship Id="rId487" Type="http://schemas.openxmlformats.org/officeDocument/2006/relationships/hyperlink" Target="https://site.legislaturaqueretaro.gob.mx/CloudPLQ/SerAdm/RecMat/LIX_AD_PM_2021_002_VP.pdf" TargetMode="External"/><Relationship Id="rId610" Type="http://schemas.openxmlformats.org/officeDocument/2006/relationships/hyperlink" Target="https://site.legislaturaqueretaro.gob.mx/CloudPLQ/SerAdm/RecMat/LIX_AD_PM_2021_002_VP.pdf" TargetMode="External"/><Relationship Id="rId694" Type="http://schemas.openxmlformats.org/officeDocument/2006/relationships/hyperlink" Target="https://site.legislaturaqueretaro.gob.mx/CloudPLQ/SerAdm/RecMat/LIX_AD_PM_2021_004_VP.pdf" TargetMode="External"/><Relationship Id="rId708" Type="http://schemas.openxmlformats.org/officeDocument/2006/relationships/hyperlink" Target="https://site.legislaturaqueretaro.gob.mx/CloudPLQ/SerAdm/RecMat/LIX_AD_PM_2021_004_VP.pdf" TargetMode="External"/><Relationship Id="rId915" Type="http://schemas.openxmlformats.org/officeDocument/2006/relationships/hyperlink" Target="https://site.legislaturaqueretaro.gob.mx/CloudPLQ/SerAdm/RecMat/LIX_PMH_2021_001_VP.pdf" TargetMode="External"/><Relationship Id="rId347" Type="http://schemas.openxmlformats.org/officeDocument/2006/relationships/hyperlink" Target="https://site.legislaturaqueretaro.gob.mx/CloudPLQ/Transparencia/Nada%20que%20manifestar.pdf" TargetMode="External"/><Relationship Id="rId999" Type="http://schemas.openxmlformats.org/officeDocument/2006/relationships/hyperlink" Target="https://site.legislaturaqueretaro.gob.mx/CloudPLQ/SerAdm/RecMat/LIX_PMH_2021_001_VP.pdf" TargetMode="External"/><Relationship Id="rId44" Type="http://schemas.openxmlformats.org/officeDocument/2006/relationships/hyperlink" Target="https://site.legislaturaqueretaro.gob.mx/CloudPLQ/SerAdm/RecMat/LIX_AD_S_PF_2021_116_VP.pdf" TargetMode="External"/><Relationship Id="rId554" Type="http://schemas.openxmlformats.org/officeDocument/2006/relationships/hyperlink" Target="https://site.legislaturaqueretaro.gob.mx/CloudPLQ/SerAdm/RecMat/LIX_AD_PM_2021_002_VP.pdf" TargetMode="External"/><Relationship Id="rId761" Type="http://schemas.openxmlformats.org/officeDocument/2006/relationships/hyperlink" Target="https://site.legislaturaqueretaro.gob.mx/CloudPLQ/SerAdm/RecMat/LIX_AD_PM_2021_004_VP.pdf" TargetMode="External"/><Relationship Id="rId859" Type="http://schemas.openxmlformats.org/officeDocument/2006/relationships/hyperlink" Target="https://site.legislaturaqueretaro.gob.mx/CloudPLQ/SerAdm/RecMat/LIX_PMH_2021_001_VP.pdf" TargetMode="External"/><Relationship Id="rId193" Type="http://schemas.openxmlformats.org/officeDocument/2006/relationships/hyperlink" Target="https://site.legislaturaqueretaro.gob.mx/CloudPLQ/SerAdm/RecMat/LIX_AD_S_PF_2021_202_VP.pdf" TargetMode="External"/><Relationship Id="rId207" Type="http://schemas.openxmlformats.org/officeDocument/2006/relationships/hyperlink" Target="https://site.legislaturaqueretaro.gob.mx/CloudPLQ/Transparencia/Nada%20que%20manifestar.pdf" TargetMode="External"/><Relationship Id="rId414" Type="http://schemas.openxmlformats.org/officeDocument/2006/relationships/hyperlink" Target="https://site.legislaturaqueretaro.gob.mx/CloudPLQ/SerAdm/RecMat/LIX_AD_PM_2021_002_VP.pdf" TargetMode="External"/><Relationship Id="rId498" Type="http://schemas.openxmlformats.org/officeDocument/2006/relationships/hyperlink" Target="https://site.legislaturaqueretaro.gob.mx/CloudPLQ/SerAdm/RecMat/LIX_AD_PM_2021_002_VP.pdf" TargetMode="External"/><Relationship Id="rId621" Type="http://schemas.openxmlformats.org/officeDocument/2006/relationships/hyperlink" Target="https://site.legislaturaqueretaro.gob.mx/CloudPLQ/SerAdm/RecMat/LIX_AD_PM_2021_004_VP.pdf" TargetMode="External"/><Relationship Id="rId260" Type="http://schemas.openxmlformats.org/officeDocument/2006/relationships/hyperlink" Target="https://site.legislaturaqueretaro.gob.mx/CloudPLQ/Transparencia/Nada%20que%20manifestar.pdf" TargetMode="External"/><Relationship Id="rId719" Type="http://schemas.openxmlformats.org/officeDocument/2006/relationships/hyperlink" Target="https://site.legislaturaqueretaro.gob.mx/CloudPLQ/SerAdm/RecMat/LIX_AD_PM_2021_004_VP.pdf" TargetMode="External"/><Relationship Id="rId926" Type="http://schemas.openxmlformats.org/officeDocument/2006/relationships/hyperlink" Target="https://site.legislaturaqueretaro.gob.mx/CloudPLQ/SerAdm/RecMat/LIX_PMH_2021_001_VP.pdf" TargetMode="External"/><Relationship Id="rId55" Type="http://schemas.openxmlformats.org/officeDocument/2006/relationships/hyperlink" Target="https://site.legislaturaqueretaro.gob.mx/CloudPLQ/SerAdm/RecMat/LIX_AD_PF_2021_035_VP.pdf" TargetMode="External"/><Relationship Id="rId120" Type="http://schemas.openxmlformats.org/officeDocument/2006/relationships/hyperlink" Target="https://site.legislaturaqueretaro.gob.mx/CloudPLQ/SerAdm/RecMat/LIX_AD_S_PF_2021_158_VP.pdf" TargetMode="External"/><Relationship Id="rId358" Type="http://schemas.openxmlformats.org/officeDocument/2006/relationships/hyperlink" Target="https://site.legislaturaqueretaro.gob.mx/CloudPLQ/Transparencia/Nada%20que%20manifestar.pdf" TargetMode="External"/><Relationship Id="rId565" Type="http://schemas.openxmlformats.org/officeDocument/2006/relationships/hyperlink" Target="https://site.legislaturaqueretaro.gob.mx/CloudPLQ/SerAdm/RecMat/LIX_AD_PM_2021_002_VP.pdf" TargetMode="External"/><Relationship Id="rId772" Type="http://schemas.openxmlformats.org/officeDocument/2006/relationships/hyperlink" Target="https://site.legislaturaqueretaro.gob.mx/CloudPLQ/SerAdm/RecMat/LIX_AD_PM_2021_004_VP.pdf" TargetMode="External"/><Relationship Id="rId218" Type="http://schemas.openxmlformats.org/officeDocument/2006/relationships/hyperlink" Target="https://site.legislaturaqueretaro.gob.mx/CloudPLQ/Transparencia/Nada%20que%20manifestar.pdf" TargetMode="External"/><Relationship Id="rId425" Type="http://schemas.openxmlformats.org/officeDocument/2006/relationships/hyperlink" Target="https://site.legislaturaqueretaro.gob.mx/CloudPLQ/SerAdm/RecMat/LIX_AD_PM_2021_002_VP.pdf" TargetMode="External"/><Relationship Id="rId632" Type="http://schemas.openxmlformats.org/officeDocument/2006/relationships/hyperlink" Target="https://site.legislaturaqueretaro.gob.mx/CloudPLQ/SerAdm/RecMat/LIX_AD_PM_2021_004_VP.pdf" TargetMode="External"/><Relationship Id="rId271" Type="http://schemas.openxmlformats.org/officeDocument/2006/relationships/hyperlink" Target="https://site.legislaturaqueretaro.gob.mx/CloudPLQ/Transparencia/Nada%20que%20manifestar.pdf" TargetMode="External"/><Relationship Id="rId937" Type="http://schemas.openxmlformats.org/officeDocument/2006/relationships/hyperlink" Target="https://site.legislaturaqueretaro.gob.mx/CloudPLQ/SerAdm/RecMat/LIX_PMH_2021_001_VP.pdf" TargetMode="External"/><Relationship Id="rId66" Type="http://schemas.openxmlformats.org/officeDocument/2006/relationships/hyperlink" Target="https://site.legislaturaqueretaro.gob.mx/CloudPLQ/SerAdm/RecMat/LIX_AD_PM_2021_007_VP.pdf" TargetMode="External"/><Relationship Id="rId131" Type="http://schemas.openxmlformats.org/officeDocument/2006/relationships/hyperlink" Target="https://site.legislaturaqueretaro.gob.mx/CloudPLQ/SerAdm/RecMat/LIX_AD_PM_2021_004_VP.pdf" TargetMode="External"/><Relationship Id="rId369" Type="http://schemas.openxmlformats.org/officeDocument/2006/relationships/hyperlink" Target="https://site.legislaturaqueretaro.gob.mx/CloudPLQ/Transparencia/Nada%20que%20manifestar.pdf" TargetMode="External"/><Relationship Id="rId576" Type="http://schemas.openxmlformats.org/officeDocument/2006/relationships/hyperlink" Target="https://site.legislaturaqueretaro.gob.mx/CloudPLQ/SerAdm/RecMat/LIX_AD_PM_2021_002_VP.pdf" TargetMode="External"/><Relationship Id="rId783" Type="http://schemas.openxmlformats.org/officeDocument/2006/relationships/hyperlink" Target="https://site.legislaturaqueretaro.gob.mx/CloudPLQ/SerAdm/RecMat/LIX_AD_PM_2021_004_VP.pdf" TargetMode="External"/><Relationship Id="rId990" Type="http://schemas.openxmlformats.org/officeDocument/2006/relationships/hyperlink" Target="https://site.legislaturaqueretaro.gob.mx/CloudPLQ/SerAdm/RecMat/LIX_PMH_2021_001_VP.pdf" TargetMode="External"/><Relationship Id="rId229" Type="http://schemas.openxmlformats.org/officeDocument/2006/relationships/hyperlink" Target="https://site.legislaturaqueretaro.gob.mx/CloudPLQ/Transparencia/Nada%20que%20manifestar.pdf" TargetMode="External"/><Relationship Id="rId436" Type="http://schemas.openxmlformats.org/officeDocument/2006/relationships/hyperlink" Target="https://site.legislaturaqueretaro.gob.mx/CloudPLQ/SerAdm/RecMat/LIX_AD_PM_2021_002_VP.pdf" TargetMode="External"/><Relationship Id="rId643" Type="http://schemas.openxmlformats.org/officeDocument/2006/relationships/hyperlink" Target="https://site.legislaturaqueretaro.gob.mx/CloudPLQ/SerAdm/RecMat/LIX_AD_PM_2021_004_VP.pdf" TargetMode="External"/><Relationship Id="rId850" Type="http://schemas.openxmlformats.org/officeDocument/2006/relationships/hyperlink" Target="https://site.legislaturaqueretaro.gob.mx/CloudPLQ/SerAdm/RecMat/LIX_PMH_2021_001_VP.pdf" TargetMode="External"/><Relationship Id="rId948" Type="http://schemas.openxmlformats.org/officeDocument/2006/relationships/hyperlink" Target="https://site.legislaturaqueretaro.gob.mx/CloudPLQ/SerAdm/RecMat/LIX_PMH_2021_001_VP.pdf" TargetMode="External"/><Relationship Id="rId77" Type="http://schemas.openxmlformats.org/officeDocument/2006/relationships/hyperlink" Target="https://site.legislaturaqueretaro.gob.mx/CloudPLQ/SerAdm/RecMat/LIX_AD_S_PF_2021_131_VP.pdf" TargetMode="External"/><Relationship Id="rId282" Type="http://schemas.openxmlformats.org/officeDocument/2006/relationships/hyperlink" Target="https://site.legislaturaqueretaro.gob.mx/CloudPLQ/Transparencia/Nada%20que%20manifestar.pdf" TargetMode="External"/><Relationship Id="rId503" Type="http://schemas.openxmlformats.org/officeDocument/2006/relationships/hyperlink" Target="https://site.legislaturaqueretaro.gob.mx/CloudPLQ/SerAdm/RecMat/LIX_AD_PM_2021_002_VP.pdf" TargetMode="External"/><Relationship Id="rId587" Type="http://schemas.openxmlformats.org/officeDocument/2006/relationships/hyperlink" Target="https://site.legislaturaqueretaro.gob.mx/CloudPLQ/SerAdm/RecMat/LIX_AD_PM_2021_002_VP.pdf" TargetMode="External"/><Relationship Id="rId710" Type="http://schemas.openxmlformats.org/officeDocument/2006/relationships/hyperlink" Target="https://site.legislaturaqueretaro.gob.mx/CloudPLQ/SerAdm/RecMat/LIX_AD_PM_2021_004_VP.pdf" TargetMode="External"/><Relationship Id="rId808" Type="http://schemas.openxmlformats.org/officeDocument/2006/relationships/hyperlink" Target="https://site.legislaturaqueretaro.gob.mx/CloudPLQ/SerAdm/RecMat/LIX_AD_PM_2021_004_VP.pdf" TargetMode="External"/><Relationship Id="rId8" Type="http://schemas.openxmlformats.org/officeDocument/2006/relationships/hyperlink" Target="https://site.legislaturaqueretaro.gob.mx/CloudPLQ/SerAdm/RecMat/LIX_AD_PF_2021_027_VP.pdf" TargetMode="External"/><Relationship Id="rId142" Type="http://schemas.openxmlformats.org/officeDocument/2006/relationships/hyperlink" Target="https://site.legislaturaqueretaro.gob.mx/CloudPLQ/SerAdm/RecMat/LIX_AD_PF_2021_007_VP.pdf" TargetMode="External"/><Relationship Id="rId447" Type="http://schemas.openxmlformats.org/officeDocument/2006/relationships/hyperlink" Target="https://site.legislaturaqueretaro.gob.mx/CloudPLQ/SerAdm/RecMat/LIX_AD_PM_2021_002_VP.pdf" TargetMode="External"/><Relationship Id="rId794" Type="http://schemas.openxmlformats.org/officeDocument/2006/relationships/hyperlink" Target="https://site.legislaturaqueretaro.gob.mx/CloudPLQ/SerAdm/RecMat/LIX_AD_PM_2021_004_VP.pdf" TargetMode="External"/><Relationship Id="rId654" Type="http://schemas.openxmlformats.org/officeDocument/2006/relationships/hyperlink" Target="https://site.legislaturaqueretaro.gob.mx/CloudPLQ/SerAdm/RecMat/LIX_AD_PM_2021_004_VP.pdf" TargetMode="External"/><Relationship Id="rId861" Type="http://schemas.openxmlformats.org/officeDocument/2006/relationships/hyperlink" Target="https://site.legislaturaqueretaro.gob.mx/CloudPLQ/SerAdm/RecMat/LIX_PMH_2021_001_VP.pdf" TargetMode="External"/><Relationship Id="rId959" Type="http://schemas.openxmlformats.org/officeDocument/2006/relationships/hyperlink" Target="https://site.legislaturaqueretaro.gob.mx/CloudPLQ/SerAdm/RecMat/LIX_PMH_2021_001_VP.pdf" TargetMode="External"/><Relationship Id="rId293" Type="http://schemas.openxmlformats.org/officeDocument/2006/relationships/hyperlink" Target="https://site.legislaturaqueretaro.gob.mx/CloudPLQ/Transparencia/Nada%20que%20manifestar.pdf" TargetMode="External"/><Relationship Id="rId307" Type="http://schemas.openxmlformats.org/officeDocument/2006/relationships/hyperlink" Target="https://site.legislaturaqueretaro.gob.mx/CloudPLQ/Transparencia/Nada%20que%20manifestar.pdf" TargetMode="External"/><Relationship Id="rId514" Type="http://schemas.openxmlformats.org/officeDocument/2006/relationships/hyperlink" Target="https://site.legislaturaqueretaro.gob.mx/CloudPLQ/SerAdm/RecMat/LIX_AD_PM_2021_002_VP.pdf" TargetMode="External"/><Relationship Id="rId721" Type="http://schemas.openxmlformats.org/officeDocument/2006/relationships/hyperlink" Target="https://site.legislaturaqueretaro.gob.mx/CloudPLQ/SerAdm/RecMat/LIX_AD_PM_2021_004_VP.pdf" TargetMode="External"/><Relationship Id="rId88" Type="http://schemas.openxmlformats.org/officeDocument/2006/relationships/hyperlink" Target="https://site.legislaturaqueretaro.gob.mx/CloudPLQ/SerAdm/RecMat/LIX_AD_PF_2021_040_VP.pdf" TargetMode="External"/><Relationship Id="rId153" Type="http://schemas.openxmlformats.org/officeDocument/2006/relationships/hyperlink" Target="https://site.legislaturaqueretaro.gob.mx/CloudPLQ/SerAdm/RecMat/LIX_AD_S_PF_2021_172_VP.pdf" TargetMode="External"/><Relationship Id="rId360" Type="http://schemas.openxmlformats.org/officeDocument/2006/relationships/hyperlink" Target="https://site.legislaturaqueretaro.gob.mx/CloudPLQ/Transparencia/Nada%20que%20manifestar.pdf" TargetMode="External"/><Relationship Id="rId598" Type="http://schemas.openxmlformats.org/officeDocument/2006/relationships/hyperlink" Target="https://site.legislaturaqueretaro.gob.mx/CloudPLQ/SerAdm/RecMat/LIX_AD_PM_2021_002_VP.pdf" TargetMode="External"/><Relationship Id="rId819" Type="http://schemas.openxmlformats.org/officeDocument/2006/relationships/hyperlink" Target="https://site.legislaturaqueretaro.gob.mx/CloudPLQ/SerAdm/RecMat/LIX_PMH_2021_001_VP.pdf" TargetMode="External"/><Relationship Id="rId1004" Type="http://schemas.openxmlformats.org/officeDocument/2006/relationships/hyperlink" Target="https://site.legislaturaqueretaro.gob.mx/CloudPLQ/SerAdm/RecMat/LIX_PMH_2021_001_VP.pdf" TargetMode="External"/><Relationship Id="rId220" Type="http://schemas.openxmlformats.org/officeDocument/2006/relationships/hyperlink" Target="https://site.legislaturaqueretaro.gob.mx/CloudPLQ/Transparencia/Nada%20que%20manifestar.pdf" TargetMode="External"/><Relationship Id="rId458" Type="http://schemas.openxmlformats.org/officeDocument/2006/relationships/hyperlink" Target="https://site.legislaturaqueretaro.gob.mx/CloudPLQ/SerAdm/RecMat/LIX_AD_PM_2021_002_VP.pdf" TargetMode="External"/><Relationship Id="rId665" Type="http://schemas.openxmlformats.org/officeDocument/2006/relationships/hyperlink" Target="https://site.legislaturaqueretaro.gob.mx/CloudPLQ/SerAdm/RecMat/LIX_AD_PM_2021_004_VP.pdf" TargetMode="External"/><Relationship Id="rId872" Type="http://schemas.openxmlformats.org/officeDocument/2006/relationships/hyperlink" Target="https://site.legislaturaqueretaro.gob.mx/CloudPLQ/SerAdm/RecMat/LIX_PMH_2021_001_VP.pdf" TargetMode="External"/><Relationship Id="rId15" Type="http://schemas.openxmlformats.org/officeDocument/2006/relationships/hyperlink" Target="https://site.legislaturaqueretaro.gob.mx/CloudPLQ/SerAdm/RecMat/LIX_AD_S_PM_2021_031_VP.pdf" TargetMode="External"/><Relationship Id="rId318" Type="http://schemas.openxmlformats.org/officeDocument/2006/relationships/hyperlink" Target="https://site.legislaturaqueretaro.gob.mx/CloudPLQ/Transparencia/Nada%20que%20manifestar.pdf" TargetMode="External"/><Relationship Id="rId525" Type="http://schemas.openxmlformats.org/officeDocument/2006/relationships/hyperlink" Target="https://site.legislaturaqueretaro.gob.mx/CloudPLQ/SerAdm/RecMat/LIX_AD_PM_2021_002_VP.pdf" TargetMode="External"/><Relationship Id="rId732" Type="http://schemas.openxmlformats.org/officeDocument/2006/relationships/hyperlink" Target="https://site.legislaturaqueretaro.gob.mx/CloudPLQ/SerAdm/RecMat/LIX_AD_PM_2021_004_VP.pdf" TargetMode="External"/><Relationship Id="rId99" Type="http://schemas.openxmlformats.org/officeDocument/2006/relationships/hyperlink" Target="https://site.legislaturaqueretaro.gob.mx/CloudPLQ/SerAdm/RecMat/LIX_AD_PF_2021_017_VP.pdf" TargetMode="External"/><Relationship Id="rId164" Type="http://schemas.openxmlformats.org/officeDocument/2006/relationships/hyperlink" Target="https://site.legislaturaqueretaro.gob.mx/CloudPLQ/SerAdm/RecMat/LIX_AD_S_PF_2021_180_VP.pdf" TargetMode="External"/><Relationship Id="rId371" Type="http://schemas.openxmlformats.org/officeDocument/2006/relationships/hyperlink" Target="https://site.legislaturaqueretaro.gob.mx/CloudPLQ/Transparencia/Nada%20que%20manifestar.pdf" TargetMode="External"/><Relationship Id="rId1015" Type="http://schemas.openxmlformats.org/officeDocument/2006/relationships/hyperlink" Target="https://site.legislaturaqueretaro.gob.mx/CloudPLQ/SerAdm/RecMat/LIX_PMH_2021_001_VP.pdf" TargetMode="External"/><Relationship Id="rId469" Type="http://schemas.openxmlformats.org/officeDocument/2006/relationships/hyperlink" Target="https://site.legislaturaqueretaro.gob.mx/CloudPLQ/SerAdm/RecMat/LIX_AD_PM_2021_002_VP.pdf" TargetMode="External"/><Relationship Id="rId676" Type="http://schemas.openxmlformats.org/officeDocument/2006/relationships/hyperlink" Target="https://site.legislaturaqueretaro.gob.mx/CloudPLQ/SerAdm/RecMat/LIX_AD_PM_2021_004_VP.pdf" TargetMode="External"/><Relationship Id="rId883" Type="http://schemas.openxmlformats.org/officeDocument/2006/relationships/hyperlink" Target="https://site.legislaturaqueretaro.gob.mx/CloudPLQ/SerAdm/RecMat/LIX_PMH_2021_001_VP.pdf" TargetMode="External"/><Relationship Id="rId26" Type="http://schemas.openxmlformats.org/officeDocument/2006/relationships/hyperlink" Target="https://site.legislaturaqueretaro.gob.mx/CloudPLQ/SerAdm/RecMat/LIX_AD_S_PF_2021_111_VP.pdf" TargetMode="External"/><Relationship Id="rId231" Type="http://schemas.openxmlformats.org/officeDocument/2006/relationships/hyperlink" Target="https://site.legislaturaqueretaro.gob.mx/CloudPLQ/Transparencia/Nada%20que%20manifestar.pdf" TargetMode="External"/><Relationship Id="rId329" Type="http://schemas.openxmlformats.org/officeDocument/2006/relationships/hyperlink" Target="https://site.legislaturaqueretaro.gob.mx/CloudPLQ/Transparencia/Nada%20que%20manifestar.pdf" TargetMode="External"/><Relationship Id="rId536" Type="http://schemas.openxmlformats.org/officeDocument/2006/relationships/hyperlink" Target="https://site.legislaturaqueretaro.gob.mx/CloudPLQ/SerAdm/RecMat/LIX_AD_PM_2021_002_VP.pdf" TargetMode="External"/><Relationship Id="rId175" Type="http://schemas.openxmlformats.org/officeDocument/2006/relationships/hyperlink" Target="https://site.legislaturaqueretaro.gob.mx/CloudPLQ/SerAdm/RecMat/LIX_AD_S_PF_2021_166_VP.pdf" TargetMode="External"/><Relationship Id="rId743" Type="http://schemas.openxmlformats.org/officeDocument/2006/relationships/hyperlink" Target="https://site.legislaturaqueretaro.gob.mx/CloudPLQ/SerAdm/RecMat/LIX_AD_PM_2021_004_VP.pdf" TargetMode="External"/><Relationship Id="rId950" Type="http://schemas.openxmlformats.org/officeDocument/2006/relationships/hyperlink" Target="https://site.legislaturaqueretaro.gob.mx/CloudPLQ/SerAdm/RecMat/LIX_PMH_2021_001_VP.pdf" TargetMode="External"/><Relationship Id="rId382" Type="http://schemas.openxmlformats.org/officeDocument/2006/relationships/hyperlink" Target="https://site.legislaturaqueretaro.gob.mx/CloudPLQ/Transparencia/Nada%20que%20manifestar.pdf" TargetMode="External"/><Relationship Id="rId603" Type="http://schemas.openxmlformats.org/officeDocument/2006/relationships/hyperlink" Target="https://site.legislaturaqueretaro.gob.mx/CloudPLQ/SerAdm/RecMat/LIX_AD_PM_2021_002_VP.pdf" TargetMode="External"/><Relationship Id="rId687" Type="http://schemas.openxmlformats.org/officeDocument/2006/relationships/hyperlink" Target="https://site.legislaturaqueretaro.gob.mx/CloudPLQ/SerAdm/RecMat/LIX_AD_PM_2021_004_VP.pdf" TargetMode="External"/><Relationship Id="rId810" Type="http://schemas.openxmlformats.org/officeDocument/2006/relationships/hyperlink" Target="https://site.legislaturaqueretaro.gob.mx/CloudPLQ/SerAdm/RecMat/LIX_AD_PM_2021_004_VP.pdf" TargetMode="External"/><Relationship Id="rId908" Type="http://schemas.openxmlformats.org/officeDocument/2006/relationships/hyperlink" Target="https://site.legislaturaqueretaro.gob.mx/CloudPLQ/SerAdm/RecMat/LIX_PMH_2021_001_VP.pdf" TargetMode="External"/><Relationship Id="rId242" Type="http://schemas.openxmlformats.org/officeDocument/2006/relationships/hyperlink" Target="https://site.legislaturaqueretaro.gob.mx/CloudPLQ/Transparencia/Nada%20que%20manifestar.pdf" TargetMode="External"/><Relationship Id="rId894" Type="http://schemas.openxmlformats.org/officeDocument/2006/relationships/hyperlink" Target="https://site.legislaturaqueretaro.gob.mx/CloudPLQ/SerAdm/RecMat/LIX_PMH_2021_001_VP.pdf" TargetMode="External"/><Relationship Id="rId37" Type="http://schemas.openxmlformats.org/officeDocument/2006/relationships/hyperlink" Target="https://site.legislaturaqueretaro.gob.mx/CloudPLQ/SerAdm/RecMat/LIX_AD_PF_2021_011_VP.pdf" TargetMode="External"/><Relationship Id="rId102" Type="http://schemas.openxmlformats.org/officeDocument/2006/relationships/hyperlink" Target="https://site.legislaturaqueretaro.gob.mx/CloudPLQ/SerAdm/RecMat/LIX_AD_S_PF_2021_147_VP.pdf" TargetMode="External"/><Relationship Id="rId547" Type="http://schemas.openxmlformats.org/officeDocument/2006/relationships/hyperlink" Target="https://site.legislaturaqueretaro.gob.mx/CloudPLQ/SerAdm/RecMat/LIX_AD_PM_2021_002_VP.pdf" TargetMode="External"/><Relationship Id="rId754" Type="http://schemas.openxmlformats.org/officeDocument/2006/relationships/hyperlink" Target="https://site.legislaturaqueretaro.gob.mx/CloudPLQ/SerAdm/RecMat/LIX_AD_PM_2021_004_VP.pdf" TargetMode="External"/><Relationship Id="rId961" Type="http://schemas.openxmlformats.org/officeDocument/2006/relationships/hyperlink" Target="https://site.legislaturaqueretaro.gob.mx/CloudPLQ/SerAdm/RecMat/LIX_PMH_2021_001_VP.pdf" TargetMode="External"/><Relationship Id="rId90" Type="http://schemas.openxmlformats.org/officeDocument/2006/relationships/hyperlink" Target="https://site.legislaturaqueretaro.gob.mx/CloudPLQ/SerAdm/RecMat/LIX_AD_PF_2021_039_VP.pdf" TargetMode="External"/><Relationship Id="rId186" Type="http://schemas.openxmlformats.org/officeDocument/2006/relationships/hyperlink" Target="https://site.legislaturaqueretaro.gob.mx/CloudPLQ/SerAdm/RecMat/LIX_AD_S_PF_2021_197_VP.pdf" TargetMode="External"/><Relationship Id="rId393" Type="http://schemas.openxmlformats.org/officeDocument/2006/relationships/hyperlink" Target="https://site.legislaturaqueretaro.gob.mx/CloudPLQ/Transparencia/Nada%20que%20manifestar.pdf" TargetMode="External"/><Relationship Id="rId407" Type="http://schemas.openxmlformats.org/officeDocument/2006/relationships/hyperlink" Target="https://site.legislaturaqueretaro.gob.mx/CloudPLQ/SerAdm/RecMat/LIX_AD_PM_2021_002_VP.pdf" TargetMode="External"/><Relationship Id="rId614" Type="http://schemas.openxmlformats.org/officeDocument/2006/relationships/hyperlink" Target="https://site.legislaturaqueretaro.gob.mx/CloudPLQ/SerAdm/RecMat/LIX_AD_PM_2021_004_VP.pdf" TargetMode="External"/><Relationship Id="rId821" Type="http://schemas.openxmlformats.org/officeDocument/2006/relationships/hyperlink" Target="https://site.legislaturaqueretaro.gob.mx/CloudPLQ/SerAdm/RecMat/LIX_PMH_2021_001_VP.pdf" TargetMode="External"/><Relationship Id="rId253" Type="http://schemas.openxmlformats.org/officeDocument/2006/relationships/hyperlink" Target="https://site.legislaturaqueretaro.gob.mx/CloudPLQ/Transparencia/Nada%20que%20manifestar.pdf" TargetMode="External"/><Relationship Id="rId460" Type="http://schemas.openxmlformats.org/officeDocument/2006/relationships/hyperlink" Target="https://site.legislaturaqueretaro.gob.mx/CloudPLQ/SerAdm/RecMat/LIX_AD_PM_2021_002_VP.pdf" TargetMode="External"/><Relationship Id="rId698" Type="http://schemas.openxmlformats.org/officeDocument/2006/relationships/hyperlink" Target="https://site.legislaturaqueretaro.gob.mx/CloudPLQ/SerAdm/RecMat/LIX_AD_PM_2021_004_VP.pdf" TargetMode="External"/><Relationship Id="rId919" Type="http://schemas.openxmlformats.org/officeDocument/2006/relationships/hyperlink" Target="https://site.legislaturaqueretaro.gob.mx/CloudPLQ/SerAdm/RecMat/LIX_PMH_2021_001_VP.pdf" TargetMode="External"/><Relationship Id="rId48" Type="http://schemas.openxmlformats.org/officeDocument/2006/relationships/hyperlink" Target="https://site.legislaturaqueretaro.gob.mx/CloudPLQ/SerAdm/RecMat/LIX_AD_PF_2021_003_VP.pdf" TargetMode="External"/><Relationship Id="rId113" Type="http://schemas.openxmlformats.org/officeDocument/2006/relationships/hyperlink" Target="https://site.legislaturaqueretaro.gob.mx/CloudPLQ/SerAdm/RecMat/LIX_AD_S_PM_2021_037_VP.pdf" TargetMode="External"/><Relationship Id="rId320" Type="http://schemas.openxmlformats.org/officeDocument/2006/relationships/hyperlink" Target="https://site.legislaturaqueretaro.gob.mx/CloudPLQ/Transparencia/Nada%20que%20manifestar.pdf" TargetMode="External"/><Relationship Id="rId558" Type="http://schemas.openxmlformats.org/officeDocument/2006/relationships/hyperlink" Target="https://site.legislaturaqueretaro.gob.mx/CloudPLQ/SerAdm/RecMat/LIX_AD_PM_2021_002_VP.pdf" TargetMode="External"/><Relationship Id="rId765" Type="http://schemas.openxmlformats.org/officeDocument/2006/relationships/hyperlink" Target="https://site.legislaturaqueretaro.gob.mx/CloudPLQ/SerAdm/RecMat/LIX_AD_PM_2021_004_VP.pdf" TargetMode="External"/><Relationship Id="rId972" Type="http://schemas.openxmlformats.org/officeDocument/2006/relationships/hyperlink" Target="https://site.legislaturaqueretaro.gob.mx/CloudPLQ/SerAdm/RecMat/LIX_PMH_2021_001_VP.pdf" TargetMode="External"/><Relationship Id="rId197" Type="http://schemas.openxmlformats.org/officeDocument/2006/relationships/hyperlink" Target="https://site.legislaturaqueretaro.gob.mx/CloudPLQ/Transparencia/Nada%20que%20manifestar.pdf" TargetMode="External"/><Relationship Id="rId418" Type="http://schemas.openxmlformats.org/officeDocument/2006/relationships/hyperlink" Target="https://site.legislaturaqueretaro.gob.mx/CloudPLQ/SerAdm/RecMat/LIX_AD_PM_2021_002_VP.pdf" TargetMode="External"/><Relationship Id="rId625" Type="http://schemas.openxmlformats.org/officeDocument/2006/relationships/hyperlink" Target="https://site.legislaturaqueretaro.gob.mx/CloudPLQ/SerAdm/RecMat/LIX_AD_PM_2021_004_VP.pdf" TargetMode="External"/><Relationship Id="rId832" Type="http://schemas.openxmlformats.org/officeDocument/2006/relationships/hyperlink" Target="https://site.legislaturaqueretaro.gob.mx/CloudPLQ/SerAdm/RecMat/LIX_PMH_2021_001_VP.pdf" TargetMode="External"/><Relationship Id="rId264" Type="http://schemas.openxmlformats.org/officeDocument/2006/relationships/hyperlink" Target="https://site.legislaturaqueretaro.gob.mx/CloudPLQ/Transparencia/Nada%20que%20manifestar.pdf" TargetMode="External"/><Relationship Id="rId471" Type="http://schemas.openxmlformats.org/officeDocument/2006/relationships/hyperlink" Target="https://site.legislaturaqueretaro.gob.mx/CloudPLQ/SerAdm/RecMat/LIX_AD_PM_2021_002_VP.pdf" TargetMode="External"/><Relationship Id="rId59" Type="http://schemas.openxmlformats.org/officeDocument/2006/relationships/hyperlink" Target="https://site.legislaturaqueretaro.gob.mx/CloudPLQ/SerAdm/RecMat/LIX_AD_PF_2021_013_VP.pdf" TargetMode="External"/><Relationship Id="rId124" Type="http://schemas.openxmlformats.org/officeDocument/2006/relationships/hyperlink" Target="https://site.legislaturaqueretaro.gob.mx/CloudPLQ/SerAdm/RecMat/LIX_AD_S_PM_2021_040_VP.pdf" TargetMode="External"/><Relationship Id="rId569" Type="http://schemas.openxmlformats.org/officeDocument/2006/relationships/hyperlink" Target="https://site.legislaturaqueretaro.gob.mx/CloudPLQ/SerAdm/RecMat/LIX_AD_PM_2021_002_VP.pdf" TargetMode="External"/><Relationship Id="rId776" Type="http://schemas.openxmlformats.org/officeDocument/2006/relationships/hyperlink" Target="https://site.legislaturaqueretaro.gob.mx/CloudPLQ/SerAdm/RecMat/LIX_AD_PM_2021_004_VP.pdf" TargetMode="External"/><Relationship Id="rId983" Type="http://schemas.openxmlformats.org/officeDocument/2006/relationships/hyperlink" Target="https://site.legislaturaqueretaro.gob.mx/CloudPLQ/SerAdm/RecMat/LIX_PMH_2021_001_VP.pdf" TargetMode="External"/><Relationship Id="rId331" Type="http://schemas.openxmlformats.org/officeDocument/2006/relationships/hyperlink" Target="https://site.legislaturaqueretaro.gob.mx/CloudPLQ/Transparencia/Nada%20que%20manifestar.pdf" TargetMode="External"/><Relationship Id="rId429" Type="http://schemas.openxmlformats.org/officeDocument/2006/relationships/hyperlink" Target="https://site.legislaturaqueretaro.gob.mx/CloudPLQ/SerAdm/RecMat/LIX_AD_PM_2021_002_VP.pdf" TargetMode="External"/><Relationship Id="rId636" Type="http://schemas.openxmlformats.org/officeDocument/2006/relationships/hyperlink" Target="https://site.legislaturaqueretaro.gob.mx/CloudPLQ/SerAdm/RecMat/LIX_AD_PM_2021_004_VP.pdf" TargetMode="External"/><Relationship Id="rId843" Type="http://schemas.openxmlformats.org/officeDocument/2006/relationships/hyperlink" Target="https://site.legislaturaqueretaro.gob.mx/CloudPLQ/SerAdm/RecMat/LIX_PMH_2021_001_VP.pdf" TargetMode="External"/><Relationship Id="rId275" Type="http://schemas.openxmlformats.org/officeDocument/2006/relationships/hyperlink" Target="https://site.legislaturaqueretaro.gob.mx/CloudPLQ/Transparencia/Nada%20que%20manifestar.pdf" TargetMode="External"/><Relationship Id="rId482" Type="http://schemas.openxmlformats.org/officeDocument/2006/relationships/hyperlink" Target="https://site.legislaturaqueretaro.gob.mx/CloudPLQ/SerAdm/RecMat/LIX_AD_PM_2021_002_VP.pdf" TargetMode="External"/><Relationship Id="rId703" Type="http://schemas.openxmlformats.org/officeDocument/2006/relationships/hyperlink" Target="https://site.legislaturaqueretaro.gob.mx/CloudPLQ/SerAdm/RecMat/LIX_AD_PM_2021_004_VP.pdf" TargetMode="External"/><Relationship Id="rId910" Type="http://schemas.openxmlformats.org/officeDocument/2006/relationships/hyperlink" Target="https://site.legislaturaqueretaro.gob.mx/CloudPLQ/SerAdm/RecMat/LIX_PMH_2021_001_VP.pdf" TargetMode="External"/><Relationship Id="rId135" Type="http://schemas.openxmlformats.org/officeDocument/2006/relationships/hyperlink" Target="https://site.legislaturaqueretaro.gob.mx/CloudPLQ/SerAdm/RecMat/LIX_AD_PF_2021_011_VP.pdf" TargetMode="External"/><Relationship Id="rId342" Type="http://schemas.openxmlformats.org/officeDocument/2006/relationships/hyperlink" Target="https://site.legislaturaqueretaro.gob.mx/CloudPLQ/Transparencia/Nada%20que%20manifestar.pdf" TargetMode="External"/><Relationship Id="rId787" Type="http://schemas.openxmlformats.org/officeDocument/2006/relationships/hyperlink" Target="https://site.legislaturaqueretaro.gob.mx/CloudPLQ/SerAdm/RecMat/LIX_AD_PM_2021_004_VP.pdf" TargetMode="External"/><Relationship Id="rId994" Type="http://schemas.openxmlformats.org/officeDocument/2006/relationships/hyperlink" Target="https://site.legislaturaqueretaro.gob.mx/CloudPLQ/SerAdm/RecMat/LIX_PMH_2021_001_VP.pdf" TargetMode="External"/><Relationship Id="rId202" Type="http://schemas.openxmlformats.org/officeDocument/2006/relationships/hyperlink" Target="https://site.legislaturaqueretaro.gob.mx/CloudPLQ/Transparencia/Nada%20que%20manifestar.pdf" TargetMode="External"/><Relationship Id="rId647" Type="http://schemas.openxmlformats.org/officeDocument/2006/relationships/hyperlink" Target="https://site.legislaturaqueretaro.gob.mx/CloudPLQ/SerAdm/RecMat/LIX_AD_PM_2021_004_VP.pdf" TargetMode="External"/><Relationship Id="rId854" Type="http://schemas.openxmlformats.org/officeDocument/2006/relationships/hyperlink" Target="https://site.legislaturaqueretaro.gob.mx/CloudPLQ/SerAdm/RecMat/LIX_PMH_2021_001_VP.pdf" TargetMode="External"/><Relationship Id="rId286" Type="http://schemas.openxmlformats.org/officeDocument/2006/relationships/hyperlink" Target="https://site.legislaturaqueretaro.gob.mx/CloudPLQ/Transparencia/Nada%20que%20manifestar.pdf" TargetMode="External"/><Relationship Id="rId493" Type="http://schemas.openxmlformats.org/officeDocument/2006/relationships/hyperlink" Target="https://site.legislaturaqueretaro.gob.mx/CloudPLQ/SerAdm/RecMat/LIX_AD_PM_2021_002_VP.pdf" TargetMode="External"/><Relationship Id="rId507" Type="http://schemas.openxmlformats.org/officeDocument/2006/relationships/hyperlink" Target="https://site.legislaturaqueretaro.gob.mx/CloudPLQ/SerAdm/RecMat/LIX_AD_PM_2021_002_VP.pdf" TargetMode="External"/><Relationship Id="rId714" Type="http://schemas.openxmlformats.org/officeDocument/2006/relationships/hyperlink" Target="https://site.legislaturaqueretaro.gob.mx/CloudPLQ/SerAdm/RecMat/LIX_AD_PM_2021_004_VP.pdf" TargetMode="External"/><Relationship Id="rId921" Type="http://schemas.openxmlformats.org/officeDocument/2006/relationships/hyperlink" Target="https://site.legislaturaqueretaro.gob.mx/CloudPLQ/SerAdm/RecMat/LIX_PMH_2021_001_VP.pdf" TargetMode="External"/><Relationship Id="rId50" Type="http://schemas.openxmlformats.org/officeDocument/2006/relationships/hyperlink" Target="https://site.legislaturaqueretaro.gob.mx/CloudPLQ/SerAdm/RecMat/LIX_AD_S_PF_2021_119_VP.pdf" TargetMode="External"/><Relationship Id="rId146" Type="http://schemas.openxmlformats.org/officeDocument/2006/relationships/hyperlink" Target="https://site.legislaturaqueretaro.gob.mx/CloudPLQ/SerAdm/RecMat/LIX_AD_PF_2021_037_VP.pdf" TargetMode="External"/><Relationship Id="rId353" Type="http://schemas.openxmlformats.org/officeDocument/2006/relationships/hyperlink" Target="https://site.legislaturaqueretaro.gob.mx/CloudPLQ/Transparencia/Nada%20que%20manifestar.pdf" TargetMode="External"/><Relationship Id="rId560" Type="http://schemas.openxmlformats.org/officeDocument/2006/relationships/hyperlink" Target="https://site.legislaturaqueretaro.gob.mx/CloudPLQ/SerAdm/RecMat/LIX_AD_PM_2021_002_VP.pdf" TargetMode="External"/><Relationship Id="rId798" Type="http://schemas.openxmlformats.org/officeDocument/2006/relationships/hyperlink" Target="https://site.legislaturaqueretaro.gob.mx/CloudPLQ/SerAdm/RecMat/LIX_AD_PM_2021_004_VP.pdf" TargetMode="External"/><Relationship Id="rId213" Type="http://schemas.openxmlformats.org/officeDocument/2006/relationships/hyperlink" Target="https://site.legislaturaqueretaro.gob.mx/CloudPLQ/Transparencia/Nada%20que%20manifestar.pdf" TargetMode="External"/><Relationship Id="rId420" Type="http://schemas.openxmlformats.org/officeDocument/2006/relationships/hyperlink" Target="https://site.legislaturaqueretaro.gob.mx/CloudPLQ/SerAdm/RecMat/LIX_AD_PM_2021_002_VP.pdf" TargetMode="External"/><Relationship Id="rId658" Type="http://schemas.openxmlformats.org/officeDocument/2006/relationships/hyperlink" Target="https://site.legislaturaqueretaro.gob.mx/CloudPLQ/SerAdm/RecMat/LIX_AD_PM_2021_004_VP.pdf" TargetMode="External"/><Relationship Id="rId865" Type="http://schemas.openxmlformats.org/officeDocument/2006/relationships/hyperlink" Target="https://site.legislaturaqueretaro.gob.mx/CloudPLQ/SerAdm/RecMat/LIX_PMH_2021_001_VP.pdf" TargetMode="External"/><Relationship Id="rId297" Type="http://schemas.openxmlformats.org/officeDocument/2006/relationships/hyperlink" Target="https://site.legislaturaqueretaro.gob.mx/CloudPLQ/Transparencia/Nada%20que%20manifestar.pdf" TargetMode="External"/><Relationship Id="rId518" Type="http://schemas.openxmlformats.org/officeDocument/2006/relationships/hyperlink" Target="https://site.legislaturaqueretaro.gob.mx/CloudPLQ/SerAdm/RecMat/LIX_AD_PM_2021_002_VP.pdf" TargetMode="External"/><Relationship Id="rId725" Type="http://schemas.openxmlformats.org/officeDocument/2006/relationships/hyperlink" Target="https://site.legislaturaqueretaro.gob.mx/CloudPLQ/SerAdm/RecMat/LIX_AD_PM_2021_004_VP.pdf" TargetMode="External"/><Relationship Id="rId932" Type="http://schemas.openxmlformats.org/officeDocument/2006/relationships/hyperlink" Target="https://site.legislaturaqueretaro.gob.mx/CloudPLQ/SerAdm/RecMat/LIX_PMH_2021_001_VP.pdf" TargetMode="External"/><Relationship Id="rId157" Type="http://schemas.openxmlformats.org/officeDocument/2006/relationships/hyperlink" Target="https://site.legislaturaqueretaro.gob.mx/CloudPLQ/SerAdm/RecMat/LIX_AD_S_PF_2021_176_VP.pdf" TargetMode="External"/><Relationship Id="rId364" Type="http://schemas.openxmlformats.org/officeDocument/2006/relationships/hyperlink" Target="https://site.legislaturaqueretaro.gob.mx/CloudPLQ/Transparencia/Nada%20que%20manifestar.pdf" TargetMode="External"/><Relationship Id="rId1008" Type="http://schemas.openxmlformats.org/officeDocument/2006/relationships/hyperlink" Target="https://site.legislaturaqueretaro.gob.mx/CloudPLQ/SerAdm/RecMat/LIX_PMH_2021_001_VP.pdf" TargetMode="External"/><Relationship Id="rId61" Type="http://schemas.openxmlformats.org/officeDocument/2006/relationships/hyperlink" Target="https://site.legislaturaqueretaro.gob.mx/CloudPLQ/SerAdm/RecMat/LIX_AD_S_PF_2021_126_VP.pdf" TargetMode="External"/><Relationship Id="rId571" Type="http://schemas.openxmlformats.org/officeDocument/2006/relationships/hyperlink" Target="https://site.legislaturaqueretaro.gob.mx/CloudPLQ/SerAdm/RecMat/LIX_AD_PM_2021_002_VP.pdf" TargetMode="External"/><Relationship Id="rId669" Type="http://schemas.openxmlformats.org/officeDocument/2006/relationships/hyperlink" Target="https://site.legislaturaqueretaro.gob.mx/CloudPLQ/SerAdm/RecMat/LIX_AD_PM_2021_004_VP.pdf" TargetMode="External"/><Relationship Id="rId876" Type="http://schemas.openxmlformats.org/officeDocument/2006/relationships/hyperlink" Target="https://site.legislaturaqueretaro.gob.mx/CloudPLQ/SerAdm/RecMat/LIX_PMH_2021_001_VP.pdf" TargetMode="External"/><Relationship Id="rId19" Type="http://schemas.openxmlformats.org/officeDocument/2006/relationships/hyperlink" Target="https://site.legislaturaqueretaro.gob.mx/CloudPLQ/SerAdm/RecMat/LIX_AD_S_PM_2021_033_VP.pdf" TargetMode="External"/><Relationship Id="rId224" Type="http://schemas.openxmlformats.org/officeDocument/2006/relationships/hyperlink" Target="https://site.legislaturaqueretaro.gob.mx/CloudPLQ/Transparencia/Nada%20que%20manifestar.pdf" TargetMode="External"/><Relationship Id="rId431" Type="http://schemas.openxmlformats.org/officeDocument/2006/relationships/hyperlink" Target="https://site.legislaturaqueretaro.gob.mx/CloudPLQ/SerAdm/RecMat/LIX_AD_PM_2021_002_VP.pdf" TargetMode="External"/><Relationship Id="rId529" Type="http://schemas.openxmlformats.org/officeDocument/2006/relationships/hyperlink" Target="https://site.legislaturaqueretaro.gob.mx/CloudPLQ/SerAdm/RecMat/LIX_AD_PM_2021_002_VP.pdf" TargetMode="External"/><Relationship Id="rId736" Type="http://schemas.openxmlformats.org/officeDocument/2006/relationships/hyperlink" Target="https://site.legislaturaqueretaro.gob.mx/CloudPLQ/SerAdm/RecMat/LIX_AD_PM_2021_004_VP.pdf" TargetMode="External"/><Relationship Id="rId168" Type="http://schemas.openxmlformats.org/officeDocument/2006/relationships/hyperlink" Target="https://site.legislaturaqueretaro.gob.mx/CloudPLQ/SerAdm/RecMat/LIX_AD_S_PF_2021_182_VP.pdf" TargetMode="External"/><Relationship Id="rId943" Type="http://schemas.openxmlformats.org/officeDocument/2006/relationships/hyperlink" Target="https://site.legislaturaqueretaro.gob.mx/CloudPLQ/SerAdm/RecMat/LIX_PMH_2021_001_VP.pdf" TargetMode="External"/><Relationship Id="rId1019" Type="http://schemas.openxmlformats.org/officeDocument/2006/relationships/hyperlink" Target="https://site.legislaturaqueretaro.gob.mx/CloudPLQ/SerAdm/RecMat/LIX_PMH_2021_001_VP.pdf" TargetMode="External"/><Relationship Id="rId72" Type="http://schemas.openxmlformats.org/officeDocument/2006/relationships/hyperlink" Target="https://site.legislaturaqueretaro.gob.mx/CloudPLQ/SerAdm/RecMat/LIX_AD_S_PF_2021_125_VP.pdf" TargetMode="External"/><Relationship Id="rId375" Type="http://schemas.openxmlformats.org/officeDocument/2006/relationships/hyperlink" Target="https://site.legislaturaqueretaro.gob.mx/CloudPLQ/Transparencia/Nada%20que%20manifestar.pdf" TargetMode="External"/><Relationship Id="rId582" Type="http://schemas.openxmlformats.org/officeDocument/2006/relationships/hyperlink" Target="https://site.legislaturaqueretaro.gob.mx/CloudPLQ/SerAdm/RecMat/LIX_AD_PM_2021_002_VP.pdf" TargetMode="External"/><Relationship Id="rId803" Type="http://schemas.openxmlformats.org/officeDocument/2006/relationships/hyperlink" Target="https://site.legislaturaqueretaro.gob.mx/CloudPLQ/SerAdm/RecMat/LIX_AD_PM_2021_004_VP.pdf" TargetMode="External"/><Relationship Id="rId3" Type="http://schemas.openxmlformats.org/officeDocument/2006/relationships/hyperlink" Target="https://site.legislaturaqueretaro.gob.mx/CloudPLQ/SerAdm/RecMat/LIX_AD_PM_2021_004_VP.pdf" TargetMode="External"/><Relationship Id="rId235" Type="http://schemas.openxmlformats.org/officeDocument/2006/relationships/hyperlink" Target="https://site.legislaturaqueretaro.gob.mx/CloudPLQ/Transparencia/Nada%20que%20manifestar.pdf" TargetMode="External"/><Relationship Id="rId442" Type="http://schemas.openxmlformats.org/officeDocument/2006/relationships/hyperlink" Target="https://site.legislaturaqueretaro.gob.mx/CloudPLQ/SerAdm/RecMat/LIX_AD_PM_2021_002_VP.pdf" TargetMode="External"/><Relationship Id="rId887" Type="http://schemas.openxmlformats.org/officeDocument/2006/relationships/hyperlink" Target="https://site.legislaturaqueretaro.gob.mx/CloudPLQ/SerAdm/RecMat/LIX_PMH_2021_001_VP.pdf" TargetMode="External"/><Relationship Id="rId302" Type="http://schemas.openxmlformats.org/officeDocument/2006/relationships/hyperlink" Target="https://site.legislaturaqueretaro.gob.mx/CloudPLQ/Transparencia/Nada%20que%20manifestar.pdf" TargetMode="External"/><Relationship Id="rId747" Type="http://schemas.openxmlformats.org/officeDocument/2006/relationships/hyperlink" Target="https://site.legislaturaqueretaro.gob.mx/CloudPLQ/SerAdm/RecMat/LIX_AD_PM_2021_004_VP.pdf" TargetMode="External"/><Relationship Id="rId954" Type="http://schemas.openxmlformats.org/officeDocument/2006/relationships/hyperlink" Target="https://site.legislaturaqueretaro.gob.mx/CloudPLQ/SerAdm/RecMat/LIX_PMH_2021_001_VP.pdf" TargetMode="External"/><Relationship Id="rId83" Type="http://schemas.openxmlformats.org/officeDocument/2006/relationships/hyperlink" Target="https://site.legislaturaqueretaro.gob.mx/CloudPLQ/SerAdm/RecMat/LIX_AD_S_PF_2021_136_VP.pdf" TargetMode="External"/><Relationship Id="rId179" Type="http://schemas.openxmlformats.org/officeDocument/2006/relationships/hyperlink" Target="https://site.legislaturaqueretaro.gob.mx/CloudPLQ/SerAdm/RecMat/LIX_AD_PF_2021_044_VP.pdf" TargetMode="External"/><Relationship Id="rId386" Type="http://schemas.openxmlformats.org/officeDocument/2006/relationships/hyperlink" Target="https://site.legislaturaqueretaro.gob.mx/CloudPLQ/Transparencia/Nada%20que%20manifestar.pdf" TargetMode="External"/><Relationship Id="rId593" Type="http://schemas.openxmlformats.org/officeDocument/2006/relationships/hyperlink" Target="https://site.legislaturaqueretaro.gob.mx/CloudPLQ/SerAdm/RecMat/LIX_AD_PM_2021_002_VP.pdf" TargetMode="External"/><Relationship Id="rId607" Type="http://schemas.openxmlformats.org/officeDocument/2006/relationships/hyperlink" Target="https://site.legislaturaqueretaro.gob.mx/CloudPLQ/SerAdm/RecMat/LIX_AD_PM_2021_002_VP.pdf" TargetMode="External"/><Relationship Id="rId814" Type="http://schemas.openxmlformats.org/officeDocument/2006/relationships/hyperlink" Target="https://site.legislaturaqueretaro.gob.mx/CloudPLQ/SerAdm/RecMat/LIX_AD_PM_2021_004_VP.pdf" TargetMode="External"/><Relationship Id="rId246" Type="http://schemas.openxmlformats.org/officeDocument/2006/relationships/hyperlink" Target="https://site.legislaturaqueretaro.gob.mx/CloudPLQ/Transparencia/Nada%20que%20manifestar.pdf" TargetMode="External"/><Relationship Id="rId453" Type="http://schemas.openxmlformats.org/officeDocument/2006/relationships/hyperlink" Target="https://site.legislaturaqueretaro.gob.mx/CloudPLQ/SerAdm/RecMat/LIX_AD_PM_2021_002_VP.pdf" TargetMode="External"/><Relationship Id="rId660" Type="http://schemas.openxmlformats.org/officeDocument/2006/relationships/hyperlink" Target="https://site.legislaturaqueretaro.gob.mx/CloudPLQ/SerAdm/RecMat/LIX_AD_PM_2021_004_VP.pdf" TargetMode="External"/><Relationship Id="rId898" Type="http://schemas.openxmlformats.org/officeDocument/2006/relationships/hyperlink" Target="https://site.legislaturaqueretaro.gob.mx/CloudPLQ/SerAdm/RecMat/LIX_PMH_2021_001_VP.pdf" TargetMode="External"/><Relationship Id="rId106" Type="http://schemas.openxmlformats.org/officeDocument/2006/relationships/hyperlink" Target="https://site.legislaturaqueretaro.gob.mx/CloudPLQ/SerAdm/RecMat/LIX_AD_S_PF_2021_150_VP.pdf" TargetMode="External"/><Relationship Id="rId313" Type="http://schemas.openxmlformats.org/officeDocument/2006/relationships/hyperlink" Target="https://site.legislaturaqueretaro.gob.mx/CloudPLQ/Transparencia/Nada%20que%20manifestar.pdf" TargetMode="External"/><Relationship Id="rId758" Type="http://schemas.openxmlformats.org/officeDocument/2006/relationships/hyperlink" Target="https://site.legislaturaqueretaro.gob.mx/CloudPLQ/SerAdm/RecMat/LIX_AD_PM_2021_004_VP.pdf" TargetMode="External"/><Relationship Id="rId965" Type="http://schemas.openxmlformats.org/officeDocument/2006/relationships/hyperlink" Target="https://site.legislaturaqueretaro.gob.mx/CloudPLQ/SerAdm/RecMat/LIX_PMH_2021_001_VP.pdf" TargetMode="External"/><Relationship Id="rId10" Type="http://schemas.openxmlformats.org/officeDocument/2006/relationships/hyperlink" Target="https://site.legislaturaqueretaro.gob.mx/CloudPLQ/SerAdm/RecMat/LIX_AD_S_PF_2021_103_VP.pdf" TargetMode="External"/><Relationship Id="rId94" Type="http://schemas.openxmlformats.org/officeDocument/2006/relationships/hyperlink" Target="https://site.legislaturaqueretaro.gob.mx/CloudPLQ/SerAdm/RecMat/LIX_AD_S_PF_2021_145_VP.pdf" TargetMode="External"/><Relationship Id="rId397" Type="http://schemas.openxmlformats.org/officeDocument/2006/relationships/hyperlink" Target="https://site.legislaturaqueretaro.gob.mx/CloudPLQ/Transparencia/Nada%20que%20manifestar.pdf" TargetMode="External"/><Relationship Id="rId520" Type="http://schemas.openxmlformats.org/officeDocument/2006/relationships/hyperlink" Target="https://site.legislaturaqueretaro.gob.mx/CloudPLQ/SerAdm/RecMat/LIX_AD_PM_2021_002_VP.pdf" TargetMode="External"/><Relationship Id="rId618" Type="http://schemas.openxmlformats.org/officeDocument/2006/relationships/hyperlink" Target="https://site.legislaturaqueretaro.gob.mx/CloudPLQ/SerAdm/RecMat/LIX_AD_PM_2021_004_VP.pdf" TargetMode="External"/><Relationship Id="rId825" Type="http://schemas.openxmlformats.org/officeDocument/2006/relationships/hyperlink" Target="https://site.legislaturaqueretaro.gob.mx/CloudPLQ/SerAdm/RecMat/LIX_PMH_2021_001_VP.pdf" TargetMode="External"/><Relationship Id="rId257" Type="http://schemas.openxmlformats.org/officeDocument/2006/relationships/hyperlink" Target="https://site.legislaturaqueretaro.gob.mx/CloudPLQ/Transparencia/Nada%20que%20manifestar.pdf" TargetMode="External"/><Relationship Id="rId464" Type="http://schemas.openxmlformats.org/officeDocument/2006/relationships/hyperlink" Target="https://site.legislaturaqueretaro.gob.mx/CloudPLQ/SerAdm/RecMat/LIX_AD_PM_2021_002_VP.pdf" TargetMode="External"/><Relationship Id="rId1010" Type="http://schemas.openxmlformats.org/officeDocument/2006/relationships/hyperlink" Target="https://site.legislaturaqueretaro.gob.mx/CloudPLQ/SerAdm/RecMat/LIX_PMH_2021_001_VP.pdf" TargetMode="External"/><Relationship Id="rId117" Type="http://schemas.openxmlformats.org/officeDocument/2006/relationships/hyperlink" Target="https://site.legislaturaqueretaro.gob.mx/CloudPLQ/SerAdm/RecMat/LIX_AD_S_PF_2021_157_VP.pdf" TargetMode="External"/><Relationship Id="rId671" Type="http://schemas.openxmlformats.org/officeDocument/2006/relationships/hyperlink" Target="https://site.legislaturaqueretaro.gob.mx/CloudPLQ/SerAdm/RecMat/LIX_AD_PM_2021_004_VP.pdf" TargetMode="External"/><Relationship Id="rId769" Type="http://schemas.openxmlformats.org/officeDocument/2006/relationships/hyperlink" Target="https://site.legislaturaqueretaro.gob.mx/CloudPLQ/SerAdm/RecMat/LIX_AD_PM_2021_004_VP.pdf" TargetMode="External"/><Relationship Id="rId976" Type="http://schemas.openxmlformats.org/officeDocument/2006/relationships/hyperlink" Target="https://site.legislaturaqueretaro.gob.mx/CloudPLQ/SerAdm/RecMat/LIX_PMH_2021_001_VP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laturaqueretaro.gob.mx/app/uploads/2016/01/Nada-que-manifestar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N214"/>
  <sheetViews>
    <sheetView tabSelected="1" topLeftCell="A2" zoomScale="80" zoomScaleNormal="80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style="5" bestFit="1" customWidth="1"/>
    <col min="8" max="8" width="65.88671875" bestFit="1" customWidth="1"/>
    <col min="9" max="9" width="100.44140625" bestFit="1" customWidth="1"/>
    <col min="10" max="10" width="60.21875" bestFit="1" customWidth="1"/>
    <col min="11" max="11" width="76.33203125" style="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56.21875" customWidth="1"/>
    <col min="16" max="16" width="69" style="5" customWidth="1"/>
    <col min="17" max="17" width="70" customWidth="1"/>
    <col min="18" max="18" width="64.109375" customWidth="1"/>
    <col min="19" max="19" width="61.44140625" style="5" customWidth="1"/>
    <col min="20" max="20" width="70.88671875" style="5" customWidth="1"/>
    <col min="21" max="21" width="74.88671875" style="5" customWidth="1"/>
    <col min="22" max="22" width="69" customWidth="1"/>
    <col min="23" max="23" width="65" customWidth="1"/>
    <col min="24" max="24" width="67" customWidth="1"/>
    <col min="25" max="25" width="64.109375" customWidth="1"/>
    <col min="26" max="26" width="77.33203125" customWidth="1"/>
    <col min="27" max="27" width="73" style="12" customWidth="1"/>
    <col min="28" max="28" width="84" customWidth="1"/>
    <col min="29" max="29" width="59.109375" customWidth="1"/>
    <col min="30" max="30" width="59.5546875" customWidth="1"/>
    <col min="31" max="31" width="62" customWidth="1"/>
    <col min="32" max="32" width="60.33203125" customWidth="1"/>
    <col min="33" max="33" width="62.77734375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style="7" bestFit="1" customWidth="1"/>
    <col min="38" max="38" width="48.33203125" style="10" bestFit="1" customWidth="1"/>
    <col min="39" max="39" width="50.44140625" bestFit="1" customWidth="1"/>
    <col min="40" max="40" width="36.77734375" style="20" bestFit="1" customWidth="1"/>
    <col min="41" max="41" width="69.77734375" style="16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97.3320312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90.10937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6" x14ac:dyDescent="0.3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s="5" t="s">
        <v>7</v>
      </c>
      <c r="H4" t="s">
        <v>10</v>
      </c>
      <c r="I4" t="s">
        <v>11</v>
      </c>
      <c r="J4" t="s">
        <v>10</v>
      </c>
      <c r="K4" s="5" t="s">
        <v>12</v>
      </c>
      <c r="L4" t="s">
        <v>10</v>
      </c>
      <c r="M4" t="s">
        <v>10</v>
      </c>
      <c r="N4" t="s">
        <v>10</v>
      </c>
      <c r="O4" t="s">
        <v>10</v>
      </c>
      <c r="P4" s="5" t="s">
        <v>7</v>
      </c>
      <c r="Q4" t="s">
        <v>9</v>
      </c>
      <c r="R4" t="s">
        <v>10</v>
      </c>
      <c r="S4" s="5" t="s">
        <v>7</v>
      </c>
      <c r="T4" s="5" t="s">
        <v>7</v>
      </c>
      <c r="U4" s="5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s="12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s="7" t="s">
        <v>8</v>
      </c>
      <c r="AL4" s="10" t="s">
        <v>8</v>
      </c>
      <c r="AM4" t="s">
        <v>8</v>
      </c>
      <c r="AN4" s="20" t="s">
        <v>13</v>
      </c>
      <c r="AO4" s="16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s="5" t="s">
        <v>22</v>
      </c>
      <c r="H5" t="s">
        <v>23</v>
      </c>
      <c r="I5" t="s">
        <v>24</v>
      </c>
      <c r="J5" t="s">
        <v>25</v>
      </c>
      <c r="K5" s="5" t="s">
        <v>26</v>
      </c>
      <c r="L5" t="s">
        <v>27</v>
      </c>
      <c r="M5" t="s">
        <v>28</v>
      </c>
      <c r="N5" t="s">
        <v>29</v>
      </c>
      <c r="O5" t="s">
        <v>30</v>
      </c>
      <c r="P5" s="5" t="s">
        <v>31</v>
      </c>
      <c r="Q5" t="s">
        <v>32</v>
      </c>
      <c r="R5" t="s">
        <v>33</v>
      </c>
      <c r="S5" s="5" t="s">
        <v>34</v>
      </c>
      <c r="T5" s="5" t="s">
        <v>35</v>
      </c>
      <c r="U5" s="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s="12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s="7" t="s">
        <v>52</v>
      </c>
      <c r="AL5" s="10" t="s">
        <v>53</v>
      </c>
      <c r="AM5" t="s">
        <v>54</v>
      </c>
      <c r="AN5" s="20" t="s">
        <v>55</v>
      </c>
      <c r="AO5" s="16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23" t="s">
        <v>82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17" t="s">
        <v>119</v>
      </c>
      <c r="AL7" s="17" t="s">
        <v>120</v>
      </c>
      <c r="AM7" s="2" t="s">
        <v>121</v>
      </c>
      <c r="AN7" s="21" t="s">
        <v>122</v>
      </c>
      <c r="AO7" s="21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2021</v>
      </c>
      <c r="B8" s="4">
        <v>44378</v>
      </c>
      <c r="C8" s="4">
        <v>44469</v>
      </c>
      <c r="D8" t="s">
        <v>149</v>
      </c>
      <c r="E8" t="s">
        <v>155</v>
      </c>
      <c r="F8" t="s">
        <v>156</v>
      </c>
      <c r="G8" s="5">
        <v>499</v>
      </c>
      <c r="H8" t="s">
        <v>288</v>
      </c>
      <c r="I8" s="6" t="s">
        <v>289</v>
      </c>
      <c r="J8" s="13" t="s">
        <v>369</v>
      </c>
      <c r="K8" s="12">
        <v>499</v>
      </c>
      <c r="L8" t="s">
        <v>290</v>
      </c>
      <c r="M8" s="19" t="s">
        <v>290</v>
      </c>
      <c r="N8" s="19" t="s">
        <v>290</v>
      </c>
      <c r="O8" t="s">
        <v>370</v>
      </c>
      <c r="P8" s="5" t="s">
        <v>371</v>
      </c>
      <c r="Y8" s="12"/>
      <c r="AD8" s="5" t="s">
        <v>290</v>
      </c>
      <c r="AE8" s="5" t="s">
        <v>290</v>
      </c>
      <c r="AF8" s="5" t="s">
        <v>290</v>
      </c>
      <c r="AG8" s="5" t="s">
        <v>290</v>
      </c>
      <c r="AH8" t="s">
        <v>293</v>
      </c>
      <c r="AI8" t="s">
        <v>293</v>
      </c>
      <c r="AL8" s="7"/>
      <c r="AM8" s="7"/>
      <c r="AN8" s="14">
        <v>38095.689655172413</v>
      </c>
      <c r="AO8" s="14">
        <v>44191</v>
      </c>
      <c r="AP8" s="12">
        <v>0</v>
      </c>
      <c r="AQ8" s="12">
        <v>0</v>
      </c>
      <c r="AR8" s="12" t="s">
        <v>294</v>
      </c>
      <c r="AS8" s="12">
        <v>0</v>
      </c>
      <c r="AT8" s="3" t="s">
        <v>491</v>
      </c>
      <c r="AU8" t="s">
        <v>727</v>
      </c>
      <c r="AV8" s="12">
        <v>0</v>
      </c>
      <c r="AW8" s="8">
        <v>44375</v>
      </c>
      <c r="AX8" s="8">
        <v>44375</v>
      </c>
      <c r="AY8" s="11"/>
      <c r="AZ8" s="11" t="s">
        <v>761</v>
      </c>
      <c r="BA8" s="12" t="s">
        <v>907</v>
      </c>
      <c r="BB8" s="12" t="s">
        <v>907</v>
      </c>
      <c r="BC8" s="12">
        <v>1</v>
      </c>
      <c r="BD8" s="12" t="s">
        <v>255</v>
      </c>
      <c r="BE8" s="12">
        <v>1</v>
      </c>
      <c r="BF8" s="12" t="s">
        <v>295</v>
      </c>
      <c r="BG8" s="11" t="s">
        <v>761</v>
      </c>
      <c r="BH8" s="11" t="s">
        <v>761</v>
      </c>
      <c r="BI8" s="11" t="s">
        <v>761</v>
      </c>
      <c r="BJ8" s="11" t="s">
        <v>761</v>
      </c>
      <c r="BK8" s="9" t="s">
        <v>293</v>
      </c>
      <c r="BL8" s="10">
        <v>44487</v>
      </c>
      <c r="BM8" s="10">
        <v>44469</v>
      </c>
      <c r="BN8" s="9" t="s">
        <v>296</v>
      </c>
    </row>
    <row r="9" spans="1:66" x14ac:dyDescent="0.3">
      <c r="A9" s="18">
        <v>2021</v>
      </c>
      <c r="B9" s="10">
        <v>44378</v>
      </c>
      <c r="C9" s="10">
        <v>44469</v>
      </c>
      <c r="D9" s="18" t="s">
        <v>149</v>
      </c>
      <c r="E9" t="s">
        <v>153</v>
      </c>
      <c r="F9" s="18" t="s">
        <v>156</v>
      </c>
      <c r="G9" s="5">
        <v>500</v>
      </c>
      <c r="H9" s="18" t="s">
        <v>288</v>
      </c>
      <c r="I9" s="11" t="s">
        <v>289</v>
      </c>
      <c r="J9" s="13" t="s">
        <v>326</v>
      </c>
      <c r="K9" s="12">
        <v>500</v>
      </c>
      <c r="L9" t="s">
        <v>290</v>
      </c>
      <c r="M9" t="s">
        <v>290</v>
      </c>
      <c r="N9" t="s">
        <v>290</v>
      </c>
      <c r="O9" t="s">
        <v>327</v>
      </c>
      <c r="P9" s="5" t="s">
        <v>328</v>
      </c>
      <c r="Q9" t="s">
        <v>172</v>
      </c>
      <c r="R9" t="s">
        <v>329</v>
      </c>
      <c r="S9" s="5">
        <v>9711</v>
      </c>
      <c r="U9" s="5" t="s">
        <v>189</v>
      </c>
      <c r="V9" t="s">
        <v>304</v>
      </c>
      <c r="W9">
        <v>14</v>
      </c>
      <c r="X9" t="s">
        <v>249</v>
      </c>
      <c r="Y9">
        <v>14</v>
      </c>
      <c r="Z9" t="s">
        <v>249</v>
      </c>
      <c r="AA9" s="12">
        <v>22</v>
      </c>
      <c r="AB9" t="s">
        <v>249</v>
      </c>
      <c r="AC9">
        <v>76090</v>
      </c>
      <c r="AD9" s="12" t="s">
        <v>290</v>
      </c>
      <c r="AE9" s="12" t="s">
        <v>290</v>
      </c>
      <c r="AF9" s="12" t="s">
        <v>290</v>
      </c>
      <c r="AG9" s="12" t="s">
        <v>290</v>
      </c>
      <c r="AH9" s="18" t="s">
        <v>293</v>
      </c>
      <c r="AI9" s="18" t="s">
        <v>293</v>
      </c>
      <c r="AJ9" t="s">
        <v>475</v>
      </c>
      <c r="AK9" s="7">
        <v>44217</v>
      </c>
      <c r="AL9" s="7">
        <v>44217</v>
      </c>
      <c r="AM9" s="7">
        <v>44463</v>
      </c>
      <c r="AN9" s="16">
        <v>21551.724137931036</v>
      </c>
      <c r="AO9" s="16">
        <v>25000</v>
      </c>
      <c r="AP9" s="12">
        <v>0</v>
      </c>
      <c r="AQ9" s="12">
        <v>0</v>
      </c>
      <c r="AR9" s="12" t="s">
        <v>294</v>
      </c>
      <c r="AS9" s="12">
        <v>0</v>
      </c>
      <c r="AT9" s="19" t="s">
        <v>491</v>
      </c>
      <c r="AU9" t="s">
        <v>728</v>
      </c>
      <c r="AV9" s="12">
        <v>0</v>
      </c>
      <c r="AW9" s="7">
        <v>44378</v>
      </c>
      <c r="AX9" s="7">
        <v>44378</v>
      </c>
      <c r="AY9" s="11" t="s">
        <v>762</v>
      </c>
      <c r="AZ9" s="11" t="s">
        <v>761</v>
      </c>
      <c r="BA9" s="12" t="s">
        <v>907</v>
      </c>
      <c r="BB9" s="12" t="s">
        <v>907</v>
      </c>
      <c r="BC9" s="12">
        <v>1</v>
      </c>
      <c r="BD9" s="12" t="s">
        <v>255</v>
      </c>
      <c r="BE9" s="12">
        <v>1</v>
      </c>
      <c r="BF9" s="12" t="s">
        <v>295</v>
      </c>
      <c r="BG9" s="11" t="s">
        <v>761</v>
      </c>
      <c r="BH9" s="11" t="s">
        <v>761</v>
      </c>
      <c r="BI9" s="11" t="s">
        <v>761</v>
      </c>
      <c r="BJ9" s="11" t="s">
        <v>761</v>
      </c>
      <c r="BK9" s="19" t="s">
        <v>293</v>
      </c>
      <c r="BL9" s="10">
        <v>44487</v>
      </c>
      <c r="BM9" s="10">
        <v>44469</v>
      </c>
      <c r="BN9" s="19" t="s">
        <v>296</v>
      </c>
    </row>
    <row r="10" spans="1:66" x14ac:dyDescent="0.3">
      <c r="A10" s="18">
        <v>2021</v>
      </c>
      <c r="B10" s="10">
        <v>44378</v>
      </c>
      <c r="C10" s="10">
        <v>44469</v>
      </c>
      <c r="D10" s="18" t="s">
        <v>149</v>
      </c>
      <c r="E10" t="s">
        <v>153</v>
      </c>
      <c r="F10" s="18" t="s">
        <v>156</v>
      </c>
      <c r="G10" s="5">
        <v>503</v>
      </c>
      <c r="H10" s="18" t="s">
        <v>288</v>
      </c>
      <c r="I10" s="11" t="s">
        <v>289</v>
      </c>
      <c r="J10" s="13" t="s">
        <v>326</v>
      </c>
      <c r="K10" s="12">
        <v>503</v>
      </c>
      <c r="L10" t="s">
        <v>290</v>
      </c>
      <c r="M10" t="s">
        <v>290</v>
      </c>
      <c r="N10" t="s">
        <v>290</v>
      </c>
      <c r="O10" t="s">
        <v>433</v>
      </c>
      <c r="P10" s="5" t="s">
        <v>434</v>
      </c>
      <c r="Q10" t="s">
        <v>158</v>
      </c>
      <c r="R10" t="s">
        <v>435</v>
      </c>
      <c r="S10" s="5">
        <v>101</v>
      </c>
      <c r="U10" s="5" t="s">
        <v>189</v>
      </c>
      <c r="V10" t="s">
        <v>386</v>
      </c>
      <c r="W10" s="19">
        <v>46</v>
      </c>
      <c r="X10" t="s">
        <v>436</v>
      </c>
      <c r="Y10" s="19">
        <v>46</v>
      </c>
      <c r="Z10" t="s">
        <v>436</v>
      </c>
      <c r="AA10" s="12">
        <v>19</v>
      </c>
      <c r="AB10" t="s">
        <v>250</v>
      </c>
      <c r="AC10">
        <v>66400</v>
      </c>
      <c r="AD10" s="12" t="s">
        <v>290</v>
      </c>
      <c r="AE10" s="12" t="s">
        <v>290</v>
      </c>
      <c r="AF10" s="12" t="s">
        <v>290</v>
      </c>
      <c r="AG10" s="12" t="s">
        <v>290</v>
      </c>
      <c r="AH10" s="18" t="s">
        <v>293</v>
      </c>
      <c r="AI10" s="18" t="s">
        <v>293</v>
      </c>
      <c r="AJ10" t="s">
        <v>483</v>
      </c>
      <c r="AK10" s="7">
        <v>44237</v>
      </c>
      <c r="AL10" s="7">
        <v>44237</v>
      </c>
      <c r="AM10" s="7">
        <v>44463</v>
      </c>
      <c r="AN10" s="16">
        <v>11963.396551724139</v>
      </c>
      <c r="AO10" s="16">
        <v>13877.54</v>
      </c>
      <c r="AP10" s="12">
        <v>0</v>
      </c>
      <c r="AQ10" s="12">
        <v>0</v>
      </c>
      <c r="AR10" s="12" t="s">
        <v>294</v>
      </c>
      <c r="AS10" s="12">
        <v>0</v>
      </c>
      <c r="AT10" s="19" t="s">
        <v>491</v>
      </c>
      <c r="AU10" t="s">
        <v>728</v>
      </c>
      <c r="AV10" s="12">
        <v>0</v>
      </c>
      <c r="AW10" s="7">
        <v>44378</v>
      </c>
      <c r="AX10" s="7">
        <v>44378</v>
      </c>
      <c r="AY10" s="11" t="s">
        <v>763</v>
      </c>
      <c r="AZ10" s="11" t="s">
        <v>761</v>
      </c>
      <c r="BA10" s="12" t="s">
        <v>907</v>
      </c>
      <c r="BB10" s="12" t="s">
        <v>907</v>
      </c>
      <c r="BC10" s="12">
        <v>1</v>
      </c>
      <c r="BD10" s="12" t="s">
        <v>255</v>
      </c>
      <c r="BE10" s="12">
        <v>1</v>
      </c>
      <c r="BF10" s="12" t="s">
        <v>295</v>
      </c>
      <c r="BG10" s="11" t="s">
        <v>761</v>
      </c>
      <c r="BH10" s="11" t="s">
        <v>761</v>
      </c>
      <c r="BI10" s="11" t="s">
        <v>761</v>
      </c>
      <c r="BJ10" s="11" t="s">
        <v>761</v>
      </c>
      <c r="BK10" s="19" t="s">
        <v>293</v>
      </c>
      <c r="BL10" s="10">
        <v>44487</v>
      </c>
      <c r="BM10" s="10">
        <v>44469</v>
      </c>
      <c r="BN10" s="19" t="s">
        <v>296</v>
      </c>
    </row>
    <row r="11" spans="1:66" x14ac:dyDescent="0.3">
      <c r="A11" s="18">
        <v>2021</v>
      </c>
      <c r="B11" s="10">
        <v>44378</v>
      </c>
      <c r="C11" s="10">
        <v>44469</v>
      </c>
      <c r="D11" s="18" t="s">
        <v>149</v>
      </c>
      <c r="E11" t="s">
        <v>155</v>
      </c>
      <c r="F11" s="18" t="s">
        <v>156</v>
      </c>
      <c r="G11" s="5">
        <v>504</v>
      </c>
      <c r="H11" s="18" t="s">
        <v>288</v>
      </c>
      <c r="I11" s="11" t="s">
        <v>289</v>
      </c>
      <c r="J11" s="13" t="s">
        <v>300</v>
      </c>
      <c r="K11" s="12">
        <v>504</v>
      </c>
      <c r="L11" t="s">
        <v>290</v>
      </c>
      <c r="M11" t="s">
        <v>290</v>
      </c>
      <c r="N11" t="s">
        <v>290</v>
      </c>
      <c r="O11" t="s">
        <v>301</v>
      </c>
      <c r="P11" s="5" t="s">
        <v>302</v>
      </c>
      <c r="Q11" t="s">
        <v>183</v>
      </c>
      <c r="R11" t="s">
        <v>303</v>
      </c>
      <c r="S11" s="5">
        <v>3870</v>
      </c>
      <c r="T11" s="5">
        <v>701</v>
      </c>
      <c r="U11" s="5" t="s">
        <v>189</v>
      </c>
      <c r="V11" t="s">
        <v>304</v>
      </c>
      <c r="W11" s="19">
        <v>14</v>
      </c>
      <c r="X11" t="s">
        <v>249</v>
      </c>
      <c r="Y11" s="19">
        <v>14</v>
      </c>
      <c r="Z11" t="s">
        <v>249</v>
      </c>
      <c r="AA11" s="12">
        <v>22</v>
      </c>
      <c r="AB11" t="s">
        <v>249</v>
      </c>
      <c r="AC11">
        <v>76090</v>
      </c>
      <c r="AD11" s="12" t="s">
        <v>290</v>
      </c>
      <c r="AE11" s="12" t="s">
        <v>290</v>
      </c>
      <c r="AF11" s="12" t="s">
        <v>290</v>
      </c>
      <c r="AG11" s="12" t="s">
        <v>290</v>
      </c>
      <c r="AH11" s="18" t="s">
        <v>293</v>
      </c>
      <c r="AI11" s="18" t="s">
        <v>293</v>
      </c>
      <c r="AJ11" t="s">
        <v>489</v>
      </c>
      <c r="AK11" s="7">
        <v>44207</v>
      </c>
      <c r="AL11" s="7">
        <v>44207</v>
      </c>
      <c r="AM11" s="7">
        <v>44463</v>
      </c>
      <c r="AN11" s="16">
        <v>24137.931034482761</v>
      </c>
      <c r="AO11" s="16">
        <v>28000</v>
      </c>
      <c r="AP11" s="12">
        <v>0</v>
      </c>
      <c r="AQ11" s="12">
        <v>0</v>
      </c>
      <c r="AR11" s="12" t="s">
        <v>294</v>
      </c>
      <c r="AS11" s="12">
        <v>0</v>
      </c>
      <c r="AT11" s="19" t="s">
        <v>491</v>
      </c>
      <c r="AU11" t="s">
        <v>729</v>
      </c>
      <c r="AV11" s="12">
        <v>0</v>
      </c>
      <c r="AW11" s="7">
        <v>44378</v>
      </c>
      <c r="AX11" s="7">
        <v>44378</v>
      </c>
      <c r="AY11" s="11" t="s">
        <v>764</v>
      </c>
      <c r="AZ11" s="11" t="s">
        <v>761</v>
      </c>
      <c r="BA11" s="12" t="s">
        <v>907</v>
      </c>
      <c r="BB11" s="12" t="s">
        <v>907</v>
      </c>
      <c r="BC11" s="12">
        <v>1</v>
      </c>
      <c r="BD11" s="12" t="s">
        <v>255</v>
      </c>
      <c r="BE11" s="12">
        <v>1</v>
      </c>
      <c r="BF11" s="12" t="s">
        <v>295</v>
      </c>
      <c r="BG11" s="11" t="s">
        <v>761</v>
      </c>
      <c r="BH11" s="11" t="s">
        <v>761</v>
      </c>
      <c r="BI11" s="11" t="s">
        <v>761</v>
      </c>
      <c r="BJ11" s="11" t="s">
        <v>761</v>
      </c>
      <c r="BK11" s="19" t="s">
        <v>293</v>
      </c>
      <c r="BL11" s="10">
        <v>44487</v>
      </c>
      <c r="BM11" s="10">
        <v>44469</v>
      </c>
      <c r="BN11" s="19" t="s">
        <v>296</v>
      </c>
    </row>
    <row r="12" spans="1:66" x14ac:dyDescent="0.3">
      <c r="A12" s="18">
        <v>2021</v>
      </c>
      <c r="B12" s="10">
        <v>44378</v>
      </c>
      <c r="C12" s="10">
        <v>44469</v>
      </c>
      <c r="D12" s="18" t="s">
        <v>149</v>
      </c>
      <c r="E12" t="s">
        <v>153</v>
      </c>
      <c r="F12" s="18" t="s">
        <v>156</v>
      </c>
      <c r="G12" s="5">
        <v>505</v>
      </c>
      <c r="H12" s="18" t="s">
        <v>288</v>
      </c>
      <c r="I12" s="11" t="s">
        <v>289</v>
      </c>
      <c r="J12" s="13" t="s">
        <v>416</v>
      </c>
      <c r="K12" s="12">
        <v>505</v>
      </c>
      <c r="L12" t="s">
        <v>417</v>
      </c>
      <c r="M12" t="s">
        <v>418</v>
      </c>
      <c r="N12" t="s">
        <v>419</v>
      </c>
      <c r="O12" t="s">
        <v>420</v>
      </c>
      <c r="P12" s="5" t="s">
        <v>421</v>
      </c>
      <c r="Q12" t="s">
        <v>183</v>
      </c>
      <c r="R12" t="s">
        <v>422</v>
      </c>
      <c r="S12" s="5">
        <v>124</v>
      </c>
      <c r="T12" s="5">
        <v>5</v>
      </c>
      <c r="U12" s="5" t="s">
        <v>189</v>
      </c>
      <c r="V12" t="s">
        <v>423</v>
      </c>
      <c r="W12" s="19">
        <v>14</v>
      </c>
      <c r="X12" t="s">
        <v>249</v>
      </c>
      <c r="Y12" s="19">
        <v>14</v>
      </c>
      <c r="Z12" t="s">
        <v>249</v>
      </c>
      <c r="AA12" s="12">
        <v>22</v>
      </c>
      <c r="AB12" t="s">
        <v>249</v>
      </c>
      <c r="AC12">
        <v>76070</v>
      </c>
      <c r="AD12" s="12" t="s">
        <v>290</v>
      </c>
      <c r="AE12" s="12" t="s">
        <v>290</v>
      </c>
      <c r="AF12" s="12" t="s">
        <v>290</v>
      </c>
      <c r="AG12" s="12" t="s">
        <v>290</v>
      </c>
      <c r="AH12" s="18" t="s">
        <v>293</v>
      </c>
      <c r="AI12" s="18" t="s">
        <v>293</v>
      </c>
      <c r="AJ12" t="s">
        <v>481</v>
      </c>
      <c r="AK12" s="7">
        <v>44235</v>
      </c>
      <c r="AL12" s="7">
        <v>44235</v>
      </c>
      <c r="AM12" s="7">
        <v>44463</v>
      </c>
      <c r="AN12" s="16">
        <v>6934.5000000000009</v>
      </c>
      <c r="AO12" s="16">
        <v>8044.02</v>
      </c>
      <c r="AP12" s="12">
        <v>0</v>
      </c>
      <c r="AQ12" s="12">
        <v>0</v>
      </c>
      <c r="AR12" s="12" t="s">
        <v>294</v>
      </c>
      <c r="AS12" s="12">
        <v>0</v>
      </c>
      <c r="AT12" s="19" t="s">
        <v>491</v>
      </c>
      <c r="AU12" t="s">
        <v>730</v>
      </c>
      <c r="AV12" s="12">
        <v>0</v>
      </c>
      <c r="AW12" s="7">
        <v>44378</v>
      </c>
      <c r="AX12" s="7">
        <v>44378</v>
      </c>
      <c r="AY12" s="11" t="s">
        <v>765</v>
      </c>
      <c r="AZ12" s="11" t="s">
        <v>761</v>
      </c>
      <c r="BA12" s="12" t="s">
        <v>907</v>
      </c>
      <c r="BB12" s="12" t="s">
        <v>907</v>
      </c>
      <c r="BC12" s="12">
        <v>1</v>
      </c>
      <c r="BD12" s="12" t="s">
        <v>255</v>
      </c>
      <c r="BE12" s="12">
        <v>1</v>
      </c>
      <c r="BF12" s="12" t="s">
        <v>295</v>
      </c>
      <c r="BG12" s="11" t="s">
        <v>761</v>
      </c>
      <c r="BH12" s="11" t="s">
        <v>761</v>
      </c>
      <c r="BI12" s="11" t="s">
        <v>761</v>
      </c>
      <c r="BJ12" s="11" t="s">
        <v>761</v>
      </c>
      <c r="BK12" s="19" t="s">
        <v>293</v>
      </c>
      <c r="BL12" s="10">
        <v>44487</v>
      </c>
      <c r="BM12" s="10">
        <v>44469</v>
      </c>
      <c r="BN12" s="19" t="s">
        <v>296</v>
      </c>
    </row>
    <row r="13" spans="1:66" x14ac:dyDescent="0.3">
      <c r="A13" s="18">
        <v>2021</v>
      </c>
      <c r="B13" s="10">
        <v>44378</v>
      </c>
      <c r="C13" s="10">
        <v>44469</v>
      </c>
      <c r="D13" s="18" t="s">
        <v>149</v>
      </c>
      <c r="E13" t="s">
        <v>153</v>
      </c>
      <c r="F13" s="18" t="s">
        <v>156</v>
      </c>
      <c r="G13" s="5">
        <v>506</v>
      </c>
      <c r="H13" s="18" t="s">
        <v>288</v>
      </c>
      <c r="I13" s="11" t="s">
        <v>289</v>
      </c>
      <c r="J13" s="13" t="s">
        <v>405</v>
      </c>
      <c r="K13" s="12">
        <v>506</v>
      </c>
      <c r="L13" t="s">
        <v>458</v>
      </c>
      <c r="M13" t="s">
        <v>459</v>
      </c>
      <c r="N13" t="s">
        <v>460</v>
      </c>
      <c r="O13" t="s">
        <v>461</v>
      </c>
      <c r="P13" s="5" t="s">
        <v>462</v>
      </c>
      <c r="Q13" t="s">
        <v>164</v>
      </c>
      <c r="R13" t="s">
        <v>463</v>
      </c>
      <c r="S13" s="5">
        <v>226</v>
      </c>
      <c r="U13" s="5" t="s">
        <v>189</v>
      </c>
      <c r="V13" t="s">
        <v>464</v>
      </c>
      <c r="W13" s="19">
        <v>14</v>
      </c>
      <c r="X13" t="s">
        <v>249</v>
      </c>
      <c r="Y13" s="19">
        <v>14</v>
      </c>
      <c r="Z13" t="s">
        <v>249</v>
      </c>
      <c r="AA13" s="12">
        <v>22</v>
      </c>
      <c r="AB13" t="s">
        <v>249</v>
      </c>
      <c r="AC13">
        <v>76085</v>
      </c>
      <c r="AD13" s="12" t="s">
        <v>290</v>
      </c>
      <c r="AE13" s="12" t="s">
        <v>290</v>
      </c>
      <c r="AF13" s="12" t="s">
        <v>290</v>
      </c>
      <c r="AG13" s="12" t="s">
        <v>290</v>
      </c>
      <c r="AH13" s="18" t="s">
        <v>293</v>
      </c>
      <c r="AI13" s="18" t="s">
        <v>293</v>
      </c>
      <c r="AJ13" t="s">
        <v>516</v>
      </c>
      <c r="AK13" s="7">
        <v>44307</v>
      </c>
      <c r="AL13" s="7">
        <v>44307</v>
      </c>
      <c r="AM13" s="7">
        <v>44463</v>
      </c>
      <c r="AN13" s="16">
        <v>76160.663793103449</v>
      </c>
      <c r="AO13" s="16">
        <v>88346.37</v>
      </c>
      <c r="AP13" s="12">
        <v>0</v>
      </c>
      <c r="AQ13" s="12">
        <v>0</v>
      </c>
      <c r="AR13" s="12" t="s">
        <v>294</v>
      </c>
      <c r="AS13" s="12">
        <v>0</v>
      </c>
      <c r="AT13" s="19" t="s">
        <v>491</v>
      </c>
      <c r="AU13" t="s">
        <v>731</v>
      </c>
      <c r="AV13" s="12">
        <v>0</v>
      </c>
      <c r="AW13" s="7">
        <v>44379</v>
      </c>
      <c r="AX13" s="7">
        <v>44379</v>
      </c>
      <c r="AY13" s="11" t="s">
        <v>766</v>
      </c>
      <c r="AZ13" s="11" t="s">
        <v>761</v>
      </c>
      <c r="BA13" s="12" t="s">
        <v>907</v>
      </c>
      <c r="BB13" s="12" t="s">
        <v>907</v>
      </c>
      <c r="BC13" s="12">
        <v>1</v>
      </c>
      <c r="BD13" s="12" t="s">
        <v>255</v>
      </c>
      <c r="BE13" s="12">
        <v>1</v>
      </c>
      <c r="BF13" s="12" t="s">
        <v>295</v>
      </c>
      <c r="BG13" s="11" t="s">
        <v>761</v>
      </c>
      <c r="BH13" s="11" t="s">
        <v>761</v>
      </c>
      <c r="BI13" s="11" t="s">
        <v>761</v>
      </c>
      <c r="BJ13" s="11" t="s">
        <v>761</v>
      </c>
      <c r="BK13" s="19" t="s">
        <v>293</v>
      </c>
      <c r="BL13" s="10">
        <v>44487</v>
      </c>
      <c r="BM13" s="10">
        <v>44469</v>
      </c>
      <c r="BN13" s="19" t="s">
        <v>296</v>
      </c>
    </row>
    <row r="14" spans="1:66" x14ac:dyDescent="0.3">
      <c r="A14" s="18">
        <v>2021</v>
      </c>
      <c r="B14" s="10">
        <v>44378</v>
      </c>
      <c r="C14" s="10">
        <v>44469</v>
      </c>
      <c r="D14" s="18" t="s">
        <v>149</v>
      </c>
      <c r="E14" t="s">
        <v>153</v>
      </c>
      <c r="F14" s="18" t="s">
        <v>156</v>
      </c>
      <c r="G14" s="5">
        <v>507</v>
      </c>
      <c r="H14" s="18" t="s">
        <v>288</v>
      </c>
      <c r="I14" s="11" t="s">
        <v>289</v>
      </c>
      <c r="J14" s="13" t="s">
        <v>724</v>
      </c>
      <c r="K14" s="12">
        <v>507</v>
      </c>
      <c r="L14" t="s">
        <v>387</v>
      </c>
      <c r="M14" t="s">
        <v>338</v>
      </c>
      <c r="N14" t="s">
        <v>346</v>
      </c>
      <c r="O14" t="s">
        <v>388</v>
      </c>
      <c r="P14" s="5" t="s">
        <v>389</v>
      </c>
      <c r="Q14" t="s">
        <v>164</v>
      </c>
      <c r="R14" t="s">
        <v>390</v>
      </c>
      <c r="S14" s="5">
        <v>134</v>
      </c>
      <c r="U14" s="5" t="s">
        <v>189</v>
      </c>
      <c r="V14" t="s">
        <v>391</v>
      </c>
      <c r="W14" s="19">
        <v>14</v>
      </c>
      <c r="X14" t="s">
        <v>249</v>
      </c>
      <c r="Y14" s="19">
        <v>14</v>
      </c>
      <c r="Z14" t="s">
        <v>249</v>
      </c>
      <c r="AA14" s="12">
        <v>22</v>
      </c>
      <c r="AB14" t="s">
        <v>249</v>
      </c>
      <c r="AC14">
        <v>76086</v>
      </c>
      <c r="AD14" s="12" t="s">
        <v>290</v>
      </c>
      <c r="AE14" s="12" t="s">
        <v>290</v>
      </c>
      <c r="AF14" s="12" t="s">
        <v>290</v>
      </c>
      <c r="AG14" s="12" t="s">
        <v>290</v>
      </c>
      <c r="AH14" s="18" t="s">
        <v>293</v>
      </c>
      <c r="AI14" s="18" t="s">
        <v>293</v>
      </c>
      <c r="AJ14" t="s">
        <v>480</v>
      </c>
      <c r="AK14" s="7">
        <v>44239</v>
      </c>
      <c r="AL14" s="7">
        <v>44239</v>
      </c>
      <c r="AM14" s="7">
        <v>44463</v>
      </c>
      <c r="AN14" s="16">
        <v>73287.318965517246</v>
      </c>
      <c r="AO14" s="16">
        <v>85013.29</v>
      </c>
      <c r="AP14" s="12">
        <v>0</v>
      </c>
      <c r="AQ14" s="12">
        <v>0</v>
      </c>
      <c r="AR14" s="12" t="s">
        <v>294</v>
      </c>
      <c r="AS14" s="12">
        <v>0</v>
      </c>
      <c r="AT14" s="19" t="s">
        <v>491</v>
      </c>
      <c r="AU14" t="s">
        <v>732</v>
      </c>
      <c r="AV14" s="12">
        <v>0</v>
      </c>
      <c r="AW14" s="7">
        <v>44379</v>
      </c>
      <c r="AX14" s="7">
        <v>44379</v>
      </c>
      <c r="AY14" s="11" t="s">
        <v>767</v>
      </c>
      <c r="AZ14" s="11" t="s">
        <v>761</v>
      </c>
      <c r="BA14" s="12" t="s">
        <v>907</v>
      </c>
      <c r="BB14" s="12" t="s">
        <v>907</v>
      </c>
      <c r="BC14" s="12">
        <v>1</v>
      </c>
      <c r="BD14" s="12" t="s">
        <v>255</v>
      </c>
      <c r="BE14" s="12">
        <v>1</v>
      </c>
      <c r="BF14" s="12" t="s">
        <v>295</v>
      </c>
      <c r="BG14" s="11" t="s">
        <v>761</v>
      </c>
      <c r="BH14" s="11" t="s">
        <v>761</v>
      </c>
      <c r="BI14" s="11" t="s">
        <v>761</v>
      </c>
      <c r="BJ14" s="11" t="s">
        <v>761</v>
      </c>
      <c r="BK14" s="19" t="s">
        <v>293</v>
      </c>
      <c r="BL14" s="10">
        <v>44487</v>
      </c>
      <c r="BM14" s="10">
        <v>44469</v>
      </c>
      <c r="BN14" s="19" t="s">
        <v>296</v>
      </c>
    </row>
    <row r="15" spans="1:66" x14ac:dyDescent="0.3">
      <c r="A15" s="18">
        <v>2021</v>
      </c>
      <c r="B15" s="10">
        <v>44378</v>
      </c>
      <c r="C15" s="10">
        <v>44469</v>
      </c>
      <c r="D15" s="18" t="s">
        <v>149</v>
      </c>
      <c r="E15" t="s">
        <v>153</v>
      </c>
      <c r="F15" s="18" t="s">
        <v>156</v>
      </c>
      <c r="G15" s="5">
        <v>508</v>
      </c>
      <c r="H15" s="18" t="s">
        <v>288</v>
      </c>
      <c r="I15" s="11" t="s">
        <v>289</v>
      </c>
      <c r="J15" s="13" t="s">
        <v>405</v>
      </c>
      <c r="K15" s="12">
        <v>508</v>
      </c>
      <c r="L15" t="s">
        <v>458</v>
      </c>
      <c r="M15" t="s">
        <v>459</v>
      </c>
      <c r="N15" t="s">
        <v>460</v>
      </c>
      <c r="O15" t="s">
        <v>461</v>
      </c>
      <c r="P15" s="5" t="s">
        <v>462</v>
      </c>
      <c r="Q15" t="s">
        <v>164</v>
      </c>
      <c r="R15" t="s">
        <v>463</v>
      </c>
      <c r="S15" s="5">
        <v>226</v>
      </c>
      <c r="U15" s="5" t="s">
        <v>189</v>
      </c>
      <c r="V15" t="s">
        <v>464</v>
      </c>
      <c r="W15" s="19">
        <v>14</v>
      </c>
      <c r="X15" t="s">
        <v>249</v>
      </c>
      <c r="Y15" s="19">
        <v>14</v>
      </c>
      <c r="Z15" s="13" t="s">
        <v>249</v>
      </c>
      <c r="AA15" s="12">
        <v>22</v>
      </c>
      <c r="AB15" t="s">
        <v>249</v>
      </c>
      <c r="AC15">
        <v>76085</v>
      </c>
      <c r="AD15" s="12" t="s">
        <v>290</v>
      </c>
      <c r="AE15" s="12" t="s">
        <v>290</v>
      </c>
      <c r="AF15" s="12" t="s">
        <v>290</v>
      </c>
      <c r="AG15" s="12" t="s">
        <v>290</v>
      </c>
      <c r="AH15" s="18" t="s">
        <v>293</v>
      </c>
      <c r="AI15" s="18" t="s">
        <v>293</v>
      </c>
      <c r="AJ15" t="s">
        <v>516</v>
      </c>
      <c r="AK15" s="7">
        <v>44307</v>
      </c>
      <c r="AL15" s="7">
        <v>44307</v>
      </c>
      <c r="AM15" s="7">
        <v>44463</v>
      </c>
      <c r="AN15" s="16">
        <v>39812.534482758623</v>
      </c>
      <c r="AO15" s="16">
        <v>46182.54</v>
      </c>
      <c r="AP15" s="12">
        <v>0</v>
      </c>
      <c r="AQ15" s="12">
        <v>0</v>
      </c>
      <c r="AR15" s="12" t="s">
        <v>294</v>
      </c>
      <c r="AS15" s="12">
        <v>0</v>
      </c>
      <c r="AT15" s="19" t="s">
        <v>491</v>
      </c>
      <c r="AU15" t="s">
        <v>731</v>
      </c>
      <c r="AV15" s="12">
        <v>0</v>
      </c>
      <c r="AW15" s="7">
        <v>44379</v>
      </c>
      <c r="AX15" s="7">
        <v>44379</v>
      </c>
      <c r="AY15" s="11" t="s">
        <v>766</v>
      </c>
      <c r="AZ15" s="11" t="s">
        <v>761</v>
      </c>
      <c r="BA15" s="12" t="s">
        <v>907</v>
      </c>
      <c r="BB15" s="12" t="s">
        <v>907</v>
      </c>
      <c r="BC15" s="12">
        <v>1</v>
      </c>
      <c r="BD15" s="12" t="s">
        <v>255</v>
      </c>
      <c r="BE15" s="12">
        <v>1</v>
      </c>
      <c r="BF15" s="12" t="s">
        <v>295</v>
      </c>
      <c r="BG15" s="11" t="s">
        <v>761</v>
      </c>
      <c r="BH15" s="11" t="s">
        <v>761</v>
      </c>
      <c r="BI15" s="11" t="s">
        <v>761</v>
      </c>
      <c r="BJ15" s="11" t="s">
        <v>761</v>
      </c>
      <c r="BK15" s="19" t="s">
        <v>293</v>
      </c>
      <c r="BL15" s="10">
        <v>44487</v>
      </c>
      <c r="BM15" s="10">
        <v>44469</v>
      </c>
      <c r="BN15" s="19" t="s">
        <v>296</v>
      </c>
    </row>
    <row r="16" spans="1:66" x14ac:dyDescent="0.3">
      <c r="A16" s="18">
        <v>2021</v>
      </c>
      <c r="B16" s="10">
        <v>44378</v>
      </c>
      <c r="C16" s="10">
        <v>44469</v>
      </c>
      <c r="D16" s="18" t="s">
        <v>149</v>
      </c>
      <c r="E16" t="s">
        <v>153</v>
      </c>
      <c r="F16" s="18" t="s">
        <v>156</v>
      </c>
      <c r="G16" s="5">
        <v>509</v>
      </c>
      <c r="H16" s="18" t="s">
        <v>288</v>
      </c>
      <c r="I16" s="11" t="s">
        <v>289</v>
      </c>
      <c r="J16" s="13" t="s">
        <v>724</v>
      </c>
      <c r="K16" s="12">
        <v>509</v>
      </c>
      <c r="L16" t="s">
        <v>387</v>
      </c>
      <c r="M16" t="s">
        <v>338</v>
      </c>
      <c r="N16" t="s">
        <v>346</v>
      </c>
      <c r="O16" t="s">
        <v>388</v>
      </c>
      <c r="P16" s="5" t="s">
        <v>389</v>
      </c>
      <c r="Q16" t="s">
        <v>164</v>
      </c>
      <c r="R16" t="s">
        <v>390</v>
      </c>
      <c r="S16" s="5">
        <v>134</v>
      </c>
      <c r="U16" s="5" t="s">
        <v>189</v>
      </c>
      <c r="V16" t="s">
        <v>391</v>
      </c>
      <c r="W16" s="19">
        <v>14</v>
      </c>
      <c r="X16" t="s">
        <v>249</v>
      </c>
      <c r="Y16" s="19">
        <v>14</v>
      </c>
      <c r="Z16" s="13" t="s">
        <v>249</v>
      </c>
      <c r="AA16" s="12">
        <v>22</v>
      </c>
      <c r="AB16" t="s">
        <v>249</v>
      </c>
      <c r="AC16">
        <v>76086</v>
      </c>
      <c r="AD16" s="12" t="s">
        <v>290</v>
      </c>
      <c r="AE16" s="12" t="s">
        <v>290</v>
      </c>
      <c r="AF16" s="12" t="s">
        <v>290</v>
      </c>
      <c r="AG16" s="12" t="s">
        <v>290</v>
      </c>
      <c r="AH16" s="18" t="s">
        <v>293</v>
      </c>
      <c r="AI16" s="18" t="s">
        <v>293</v>
      </c>
      <c r="AJ16" t="s">
        <v>480</v>
      </c>
      <c r="AK16" s="7">
        <v>44239</v>
      </c>
      <c r="AL16" s="7">
        <v>44239</v>
      </c>
      <c r="AM16" s="7">
        <v>44463</v>
      </c>
      <c r="AN16" s="16">
        <v>44161.887931034486</v>
      </c>
      <c r="AO16" s="16">
        <v>51227.79</v>
      </c>
      <c r="AP16" s="12">
        <v>0</v>
      </c>
      <c r="AQ16" s="12">
        <v>0</v>
      </c>
      <c r="AR16" s="12" t="s">
        <v>294</v>
      </c>
      <c r="AS16" s="12">
        <v>0</v>
      </c>
      <c r="AT16" s="19" t="s">
        <v>491</v>
      </c>
      <c r="AU16" t="s">
        <v>732</v>
      </c>
      <c r="AV16" s="12">
        <v>0</v>
      </c>
      <c r="AW16" s="7">
        <v>44379</v>
      </c>
      <c r="AX16" s="7">
        <v>44379</v>
      </c>
      <c r="AY16" s="11" t="s">
        <v>767</v>
      </c>
      <c r="AZ16" s="11" t="s">
        <v>761</v>
      </c>
      <c r="BA16" s="12" t="s">
        <v>907</v>
      </c>
      <c r="BB16" s="12" t="s">
        <v>907</v>
      </c>
      <c r="BC16" s="12">
        <v>1</v>
      </c>
      <c r="BD16" s="12" t="s">
        <v>255</v>
      </c>
      <c r="BE16" s="12">
        <v>1</v>
      </c>
      <c r="BF16" s="12" t="s">
        <v>295</v>
      </c>
      <c r="BG16" s="11" t="s">
        <v>761</v>
      </c>
      <c r="BH16" s="11" t="s">
        <v>761</v>
      </c>
      <c r="BI16" s="11" t="s">
        <v>761</v>
      </c>
      <c r="BJ16" s="11" t="s">
        <v>761</v>
      </c>
      <c r="BK16" s="19" t="s">
        <v>293</v>
      </c>
      <c r="BL16" s="10">
        <v>44487</v>
      </c>
      <c r="BM16" s="10">
        <v>44469</v>
      </c>
      <c r="BN16" s="19" t="s">
        <v>296</v>
      </c>
    </row>
    <row r="17" spans="1:66" x14ac:dyDescent="0.3">
      <c r="A17" s="18">
        <v>2021</v>
      </c>
      <c r="B17" s="10">
        <v>44378</v>
      </c>
      <c r="C17" s="10">
        <v>44469</v>
      </c>
      <c r="D17" s="18" t="s">
        <v>149</v>
      </c>
      <c r="E17" t="s">
        <v>153</v>
      </c>
      <c r="F17" s="18" t="s">
        <v>156</v>
      </c>
      <c r="G17" s="5">
        <v>510</v>
      </c>
      <c r="H17" s="18" t="s">
        <v>288</v>
      </c>
      <c r="I17" s="11" t="s">
        <v>289</v>
      </c>
      <c r="J17" s="13" t="s">
        <v>540</v>
      </c>
      <c r="K17" s="12">
        <v>510</v>
      </c>
      <c r="L17" t="s">
        <v>425</v>
      </c>
      <c r="M17" t="s">
        <v>426</v>
      </c>
      <c r="N17" t="s">
        <v>427</v>
      </c>
      <c r="O17" t="s">
        <v>428</v>
      </c>
      <c r="P17" s="5" t="s">
        <v>429</v>
      </c>
      <c r="Q17" t="s">
        <v>164</v>
      </c>
      <c r="R17" t="s">
        <v>430</v>
      </c>
      <c r="S17" s="5">
        <v>26</v>
      </c>
      <c r="U17" s="5" t="s">
        <v>185</v>
      </c>
      <c r="V17" t="s">
        <v>431</v>
      </c>
      <c r="W17" s="19">
        <v>129</v>
      </c>
      <c r="X17" t="s">
        <v>432</v>
      </c>
      <c r="Y17" s="13">
        <v>4</v>
      </c>
      <c r="Z17" t="s">
        <v>906</v>
      </c>
      <c r="AA17" s="12">
        <v>22</v>
      </c>
      <c r="AB17" t="s">
        <v>249</v>
      </c>
      <c r="AC17">
        <v>76509</v>
      </c>
      <c r="AD17" s="12" t="s">
        <v>290</v>
      </c>
      <c r="AE17" s="12" t="s">
        <v>290</v>
      </c>
      <c r="AF17" s="12" t="s">
        <v>290</v>
      </c>
      <c r="AG17" s="12" t="s">
        <v>290</v>
      </c>
      <c r="AH17" s="18" t="s">
        <v>293</v>
      </c>
      <c r="AI17" s="18" t="s">
        <v>293</v>
      </c>
      <c r="AJ17" t="s">
        <v>607</v>
      </c>
      <c r="AK17" s="7">
        <v>44379</v>
      </c>
      <c r="AL17" s="7">
        <v>44379</v>
      </c>
      <c r="AM17" s="7">
        <v>44463</v>
      </c>
      <c r="AN17" s="16">
        <v>16770</v>
      </c>
      <c r="AO17" s="16">
        <v>19453.2</v>
      </c>
      <c r="AP17" s="12">
        <v>0</v>
      </c>
      <c r="AQ17" s="12">
        <v>0</v>
      </c>
      <c r="AR17" s="12" t="s">
        <v>294</v>
      </c>
      <c r="AS17" s="12">
        <v>0</v>
      </c>
      <c r="AT17" s="19" t="s">
        <v>491</v>
      </c>
      <c r="AU17" t="s">
        <v>733</v>
      </c>
      <c r="AV17" s="12">
        <v>0</v>
      </c>
      <c r="AW17" s="7">
        <v>44379</v>
      </c>
      <c r="AX17" s="7">
        <v>44379</v>
      </c>
      <c r="AY17" s="11" t="s">
        <v>768</v>
      </c>
      <c r="AZ17" s="11" t="s">
        <v>761</v>
      </c>
      <c r="BA17" s="12" t="s">
        <v>907</v>
      </c>
      <c r="BB17" s="12" t="s">
        <v>907</v>
      </c>
      <c r="BC17" s="12">
        <v>1</v>
      </c>
      <c r="BD17" s="12" t="s">
        <v>255</v>
      </c>
      <c r="BE17" s="12">
        <v>1</v>
      </c>
      <c r="BF17" s="12" t="s">
        <v>295</v>
      </c>
      <c r="BG17" s="11" t="s">
        <v>761</v>
      </c>
      <c r="BH17" s="11" t="s">
        <v>761</v>
      </c>
      <c r="BI17" s="11" t="s">
        <v>761</v>
      </c>
      <c r="BJ17" s="11" t="s">
        <v>761</v>
      </c>
      <c r="BK17" s="19" t="s">
        <v>293</v>
      </c>
      <c r="BL17" s="10">
        <v>44487</v>
      </c>
      <c r="BM17" s="10">
        <v>44469</v>
      </c>
      <c r="BN17" s="19" t="s">
        <v>296</v>
      </c>
    </row>
    <row r="18" spans="1:66" x14ac:dyDescent="0.3">
      <c r="A18" s="18">
        <v>2021</v>
      </c>
      <c r="B18" s="10">
        <v>44378</v>
      </c>
      <c r="C18" s="10">
        <v>44469</v>
      </c>
      <c r="D18" s="18" t="s">
        <v>149</v>
      </c>
      <c r="E18" t="s">
        <v>153</v>
      </c>
      <c r="F18" s="18" t="s">
        <v>156</v>
      </c>
      <c r="G18" s="5">
        <v>511</v>
      </c>
      <c r="H18" s="18" t="s">
        <v>288</v>
      </c>
      <c r="I18" s="11" t="s">
        <v>289</v>
      </c>
      <c r="J18" s="13" t="s">
        <v>424</v>
      </c>
      <c r="K18" s="12">
        <v>511</v>
      </c>
      <c r="L18" t="s">
        <v>425</v>
      </c>
      <c r="M18" t="s">
        <v>426</v>
      </c>
      <c r="N18" t="s">
        <v>427</v>
      </c>
      <c r="O18" t="s">
        <v>428</v>
      </c>
      <c r="P18" s="5" t="s">
        <v>429</v>
      </c>
      <c r="Q18" t="s">
        <v>164</v>
      </c>
      <c r="R18" t="s">
        <v>430</v>
      </c>
      <c r="S18" s="5">
        <v>26</v>
      </c>
      <c r="U18" s="5" t="s">
        <v>185</v>
      </c>
      <c r="V18" t="s">
        <v>431</v>
      </c>
      <c r="W18">
        <v>129</v>
      </c>
      <c r="X18" t="s">
        <v>432</v>
      </c>
      <c r="Y18" s="19">
        <v>4</v>
      </c>
      <c r="Z18" s="19" t="s">
        <v>906</v>
      </c>
      <c r="AA18" s="12">
        <v>22</v>
      </c>
      <c r="AB18" t="s">
        <v>249</v>
      </c>
      <c r="AC18">
        <v>76509</v>
      </c>
      <c r="AD18" s="12" t="s">
        <v>290</v>
      </c>
      <c r="AE18" s="12" t="s">
        <v>290</v>
      </c>
      <c r="AF18" s="12" t="s">
        <v>290</v>
      </c>
      <c r="AG18" s="12" t="s">
        <v>290</v>
      </c>
      <c r="AH18" s="18" t="s">
        <v>293</v>
      </c>
      <c r="AI18" s="18" t="s">
        <v>293</v>
      </c>
      <c r="AJ18" t="s">
        <v>482</v>
      </c>
      <c r="AK18" s="7">
        <v>44245</v>
      </c>
      <c r="AL18" s="7">
        <v>44245</v>
      </c>
      <c r="AM18" s="7">
        <v>44463</v>
      </c>
      <c r="AN18" s="16">
        <v>3577</v>
      </c>
      <c r="AO18" s="16">
        <v>4149.32</v>
      </c>
      <c r="AP18" s="12">
        <v>0</v>
      </c>
      <c r="AQ18" s="12">
        <v>0</v>
      </c>
      <c r="AR18" s="12" t="s">
        <v>294</v>
      </c>
      <c r="AS18" s="12">
        <v>0</v>
      </c>
      <c r="AT18" s="19" t="s">
        <v>491</v>
      </c>
      <c r="AU18" t="s">
        <v>734</v>
      </c>
      <c r="AV18" s="12">
        <v>0</v>
      </c>
      <c r="AW18" s="7">
        <v>44379</v>
      </c>
      <c r="AX18" s="7">
        <v>44379</v>
      </c>
      <c r="AY18" s="11" t="s">
        <v>769</v>
      </c>
      <c r="AZ18" s="11" t="s">
        <v>761</v>
      </c>
      <c r="BA18" s="12" t="s">
        <v>907</v>
      </c>
      <c r="BB18" s="12" t="s">
        <v>907</v>
      </c>
      <c r="BC18" s="12">
        <v>1</v>
      </c>
      <c r="BD18" s="12" t="s">
        <v>255</v>
      </c>
      <c r="BE18" s="12">
        <v>1</v>
      </c>
      <c r="BF18" s="12" t="s">
        <v>295</v>
      </c>
      <c r="BG18" s="11" t="s">
        <v>761</v>
      </c>
      <c r="BH18" s="11" t="s">
        <v>761</v>
      </c>
      <c r="BI18" s="11" t="s">
        <v>761</v>
      </c>
      <c r="BJ18" s="11" t="s">
        <v>761</v>
      </c>
      <c r="BK18" s="19" t="s">
        <v>293</v>
      </c>
      <c r="BL18" s="10">
        <v>44487</v>
      </c>
      <c r="BM18" s="10">
        <v>44469</v>
      </c>
      <c r="BN18" s="19" t="s">
        <v>296</v>
      </c>
    </row>
    <row r="19" spans="1:66" x14ac:dyDescent="0.3">
      <c r="A19" s="18">
        <v>2021</v>
      </c>
      <c r="B19" s="10">
        <v>44378</v>
      </c>
      <c r="C19" s="10">
        <v>44469</v>
      </c>
      <c r="D19" s="18" t="s">
        <v>149</v>
      </c>
      <c r="E19" t="s">
        <v>153</v>
      </c>
      <c r="F19" s="18" t="s">
        <v>156</v>
      </c>
      <c r="G19" s="5">
        <v>512</v>
      </c>
      <c r="H19" s="18" t="s">
        <v>288</v>
      </c>
      <c r="I19" s="11" t="s">
        <v>289</v>
      </c>
      <c r="J19" s="13" t="s">
        <v>416</v>
      </c>
      <c r="K19" s="12">
        <v>512</v>
      </c>
      <c r="L19" t="s">
        <v>417</v>
      </c>
      <c r="M19" t="s">
        <v>418</v>
      </c>
      <c r="N19" t="s">
        <v>419</v>
      </c>
      <c r="O19" t="s">
        <v>420</v>
      </c>
      <c r="P19" s="5" t="s">
        <v>421</v>
      </c>
      <c r="Q19" t="s">
        <v>183</v>
      </c>
      <c r="R19" t="s">
        <v>422</v>
      </c>
      <c r="S19" s="5">
        <v>124</v>
      </c>
      <c r="T19" s="5">
        <v>5</v>
      </c>
      <c r="U19" s="5" t="s">
        <v>189</v>
      </c>
      <c r="V19" t="s">
        <v>423</v>
      </c>
      <c r="W19" s="19">
        <v>14</v>
      </c>
      <c r="X19" t="s">
        <v>249</v>
      </c>
      <c r="Y19" s="19">
        <v>14</v>
      </c>
      <c r="Z19" t="s">
        <v>249</v>
      </c>
      <c r="AA19" s="12">
        <v>22</v>
      </c>
      <c r="AB19" t="s">
        <v>249</v>
      </c>
      <c r="AC19">
        <v>76070</v>
      </c>
      <c r="AD19" s="12" t="s">
        <v>290</v>
      </c>
      <c r="AE19" s="12" t="s">
        <v>290</v>
      </c>
      <c r="AF19" s="12" t="s">
        <v>290</v>
      </c>
      <c r="AG19" s="12" t="s">
        <v>290</v>
      </c>
      <c r="AH19" s="18" t="s">
        <v>293</v>
      </c>
      <c r="AI19" s="18" t="s">
        <v>293</v>
      </c>
      <c r="AJ19" t="s">
        <v>481</v>
      </c>
      <c r="AK19" s="7">
        <v>44235</v>
      </c>
      <c r="AL19" s="7">
        <v>44235</v>
      </c>
      <c r="AM19" s="7">
        <v>44463</v>
      </c>
      <c r="AN19" s="16">
        <v>8668.2844827586214</v>
      </c>
      <c r="AO19" s="16">
        <v>10055.209999999999</v>
      </c>
      <c r="AP19" s="12">
        <v>0</v>
      </c>
      <c r="AQ19" s="12">
        <v>0</v>
      </c>
      <c r="AR19" s="12" t="s">
        <v>294</v>
      </c>
      <c r="AS19" s="12">
        <v>0</v>
      </c>
      <c r="AT19" s="19" t="s">
        <v>491</v>
      </c>
      <c r="AU19" t="s">
        <v>730</v>
      </c>
      <c r="AV19" s="12">
        <v>0</v>
      </c>
      <c r="AW19" s="7">
        <v>44379</v>
      </c>
      <c r="AX19" s="7">
        <v>44379</v>
      </c>
      <c r="AY19" s="11" t="s">
        <v>765</v>
      </c>
      <c r="AZ19" s="11" t="s">
        <v>761</v>
      </c>
      <c r="BA19" s="12" t="s">
        <v>907</v>
      </c>
      <c r="BB19" s="12" t="s">
        <v>907</v>
      </c>
      <c r="BC19" s="12">
        <v>1</v>
      </c>
      <c r="BD19" s="12" t="s">
        <v>255</v>
      </c>
      <c r="BE19" s="12">
        <v>1</v>
      </c>
      <c r="BF19" s="12" t="s">
        <v>295</v>
      </c>
      <c r="BG19" s="11" t="s">
        <v>761</v>
      </c>
      <c r="BH19" s="11" t="s">
        <v>761</v>
      </c>
      <c r="BI19" s="11" t="s">
        <v>761</v>
      </c>
      <c r="BJ19" s="11" t="s">
        <v>761</v>
      </c>
      <c r="BK19" s="19" t="s">
        <v>293</v>
      </c>
      <c r="BL19" s="10">
        <v>44487</v>
      </c>
      <c r="BM19" s="10">
        <v>44469</v>
      </c>
      <c r="BN19" s="19" t="s">
        <v>296</v>
      </c>
    </row>
    <row r="20" spans="1:66" x14ac:dyDescent="0.3">
      <c r="A20" s="18">
        <v>2021</v>
      </c>
      <c r="B20" s="10">
        <v>44378</v>
      </c>
      <c r="C20" s="10">
        <v>44469</v>
      </c>
      <c r="D20" s="18" t="s">
        <v>149</v>
      </c>
      <c r="E20" t="s">
        <v>155</v>
      </c>
      <c r="F20" s="18" t="s">
        <v>156</v>
      </c>
      <c r="G20" s="5">
        <v>513</v>
      </c>
      <c r="H20" s="18" t="s">
        <v>288</v>
      </c>
      <c r="I20" s="11" t="s">
        <v>289</v>
      </c>
      <c r="J20" s="13" t="s">
        <v>305</v>
      </c>
      <c r="K20" s="12">
        <v>513</v>
      </c>
      <c r="L20" t="s">
        <v>552</v>
      </c>
      <c r="M20" t="s">
        <v>553</v>
      </c>
      <c r="N20" t="s">
        <v>554</v>
      </c>
      <c r="O20" t="s">
        <v>565</v>
      </c>
      <c r="P20" s="5" t="s">
        <v>578</v>
      </c>
      <c r="Q20" t="s">
        <v>164</v>
      </c>
      <c r="R20" t="s">
        <v>588</v>
      </c>
      <c r="S20" s="5">
        <v>13</v>
      </c>
      <c r="U20" s="5" t="s">
        <v>189</v>
      </c>
      <c r="V20" t="s">
        <v>596</v>
      </c>
      <c r="W20" s="19">
        <v>14</v>
      </c>
      <c r="X20" t="s">
        <v>249</v>
      </c>
      <c r="Y20" s="19">
        <v>14</v>
      </c>
      <c r="Z20" t="s">
        <v>249</v>
      </c>
      <c r="AA20" s="12">
        <v>22</v>
      </c>
      <c r="AB20" t="s">
        <v>249</v>
      </c>
      <c r="AC20">
        <v>76178</v>
      </c>
      <c r="AD20" s="12" t="s">
        <v>290</v>
      </c>
      <c r="AE20" s="12" t="s">
        <v>290</v>
      </c>
      <c r="AF20" s="12" t="s">
        <v>290</v>
      </c>
      <c r="AG20" s="12" t="s">
        <v>290</v>
      </c>
      <c r="AH20" s="18" t="s">
        <v>293</v>
      </c>
      <c r="AI20" s="18" t="s">
        <v>293</v>
      </c>
      <c r="AJ20" t="s">
        <v>608</v>
      </c>
      <c r="AK20" s="7">
        <v>44382</v>
      </c>
      <c r="AL20" s="7">
        <v>44382</v>
      </c>
      <c r="AM20" s="7">
        <v>44463</v>
      </c>
      <c r="AN20" s="16">
        <v>38557.000000000007</v>
      </c>
      <c r="AO20" s="16">
        <v>44726.12</v>
      </c>
      <c r="AP20" s="12">
        <v>0</v>
      </c>
      <c r="AQ20" s="12">
        <v>0</v>
      </c>
      <c r="AR20" s="12" t="s">
        <v>294</v>
      </c>
      <c r="AS20" s="12">
        <v>0</v>
      </c>
      <c r="AT20" s="19" t="s">
        <v>491</v>
      </c>
      <c r="AU20" t="s">
        <v>735</v>
      </c>
      <c r="AV20" s="12">
        <v>0</v>
      </c>
      <c r="AW20" s="7">
        <v>44382</v>
      </c>
      <c r="AX20" s="7">
        <v>44382</v>
      </c>
      <c r="AY20" s="11" t="s">
        <v>770</v>
      </c>
      <c r="AZ20" s="11" t="s">
        <v>761</v>
      </c>
      <c r="BA20" s="12" t="s">
        <v>907</v>
      </c>
      <c r="BB20" s="12" t="s">
        <v>907</v>
      </c>
      <c r="BC20" s="12">
        <v>1</v>
      </c>
      <c r="BD20" s="12" t="s">
        <v>255</v>
      </c>
      <c r="BE20" s="12">
        <v>1</v>
      </c>
      <c r="BF20" s="12" t="s">
        <v>295</v>
      </c>
      <c r="BG20" s="11" t="s">
        <v>761</v>
      </c>
      <c r="BH20" s="11" t="s">
        <v>761</v>
      </c>
      <c r="BI20" s="11" t="s">
        <v>761</v>
      </c>
      <c r="BJ20" s="11" t="s">
        <v>761</v>
      </c>
      <c r="BK20" s="19" t="s">
        <v>293</v>
      </c>
      <c r="BL20" s="10">
        <v>44487</v>
      </c>
      <c r="BM20" s="10">
        <v>44469</v>
      </c>
      <c r="BN20" s="19" t="s">
        <v>296</v>
      </c>
    </row>
    <row r="21" spans="1:66" x14ac:dyDescent="0.3">
      <c r="A21" s="18">
        <v>2021</v>
      </c>
      <c r="B21" s="10">
        <v>44378</v>
      </c>
      <c r="C21" s="10">
        <v>44469</v>
      </c>
      <c r="D21" s="18" t="s">
        <v>149</v>
      </c>
      <c r="E21" t="s">
        <v>155</v>
      </c>
      <c r="F21" s="18" t="s">
        <v>156</v>
      </c>
      <c r="G21" s="5">
        <v>515</v>
      </c>
      <c r="H21" s="18" t="s">
        <v>288</v>
      </c>
      <c r="I21" s="11" t="s">
        <v>289</v>
      </c>
      <c r="J21" s="13" t="s">
        <v>297</v>
      </c>
      <c r="K21" s="12">
        <v>515</v>
      </c>
      <c r="L21" s="19" t="s">
        <v>290</v>
      </c>
      <c r="M21" s="19" t="s">
        <v>290</v>
      </c>
      <c r="N21" s="19" t="s">
        <v>290</v>
      </c>
      <c r="O21" t="s">
        <v>298</v>
      </c>
      <c r="P21" s="5" t="s">
        <v>299</v>
      </c>
      <c r="W21" s="13"/>
      <c r="Y21" s="13"/>
      <c r="AD21" s="12" t="s">
        <v>290</v>
      </c>
      <c r="AE21" s="12" t="s">
        <v>290</v>
      </c>
      <c r="AF21" s="12" t="s">
        <v>290</v>
      </c>
      <c r="AG21" s="12" t="s">
        <v>290</v>
      </c>
      <c r="AH21" s="18" t="s">
        <v>293</v>
      </c>
      <c r="AI21" s="18" t="s">
        <v>293</v>
      </c>
      <c r="AL21" s="7"/>
      <c r="AM21" s="7"/>
      <c r="AN21" s="16">
        <v>3831.0344827586209</v>
      </c>
      <c r="AO21" s="16">
        <v>4444</v>
      </c>
      <c r="AP21" s="12">
        <v>0</v>
      </c>
      <c r="AQ21" s="12">
        <v>0</v>
      </c>
      <c r="AR21" s="12" t="s">
        <v>294</v>
      </c>
      <c r="AS21" s="12">
        <v>0</v>
      </c>
      <c r="AT21" s="19" t="s">
        <v>491</v>
      </c>
      <c r="AU21" t="s">
        <v>736</v>
      </c>
      <c r="AV21" s="12">
        <v>0</v>
      </c>
      <c r="AW21" s="7">
        <v>44383</v>
      </c>
      <c r="AX21" s="7">
        <v>44383</v>
      </c>
      <c r="AY21" s="11"/>
      <c r="AZ21" s="11" t="s">
        <v>761</v>
      </c>
      <c r="BA21" s="12" t="s">
        <v>907</v>
      </c>
      <c r="BB21" s="12" t="s">
        <v>907</v>
      </c>
      <c r="BC21" s="12">
        <v>1</v>
      </c>
      <c r="BD21" s="12" t="s">
        <v>255</v>
      </c>
      <c r="BE21" s="12">
        <v>1</v>
      </c>
      <c r="BF21" s="12" t="s">
        <v>295</v>
      </c>
      <c r="BG21" s="11" t="s">
        <v>761</v>
      </c>
      <c r="BH21" s="11" t="s">
        <v>761</v>
      </c>
      <c r="BI21" s="11" t="s">
        <v>761</v>
      </c>
      <c r="BJ21" s="11" t="s">
        <v>761</v>
      </c>
      <c r="BK21" s="19" t="s">
        <v>293</v>
      </c>
      <c r="BL21" s="10">
        <v>44487</v>
      </c>
      <c r="BM21" s="10">
        <v>44469</v>
      </c>
      <c r="BN21" s="19" t="s">
        <v>296</v>
      </c>
    </row>
    <row r="22" spans="1:66" x14ac:dyDescent="0.3">
      <c r="A22" s="18">
        <v>2021</v>
      </c>
      <c r="B22" s="10">
        <v>44378</v>
      </c>
      <c r="C22" s="10">
        <v>44469</v>
      </c>
      <c r="D22" s="18" t="s">
        <v>149</v>
      </c>
      <c r="E22" t="s">
        <v>155</v>
      </c>
      <c r="F22" s="18" t="s">
        <v>156</v>
      </c>
      <c r="G22" s="5">
        <v>562</v>
      </c>
      <c r="H22" s="18" t="s">
        <v>288</v>
      </c>
      <c r="I22" s="11" t="s">
        <v>289</v>
      </c>
      <c r="J22" s="13" t="s">
        <v>300</v>
      </c>
      <c r="K22" s="12">
        <v>562</v>
      </c>
      <c r="L22" t="s">
        <v>290</v>
      </c>
      <c r="M22" t="s">
        <v>290</v>
      </c>
      <c r="N22" t="s">
        <v>290</v>
      </c>
      <c r="O22" t="s">
        <v>566</v>
      </c>
      <c r="P22" s="5" t="s">
        <v>579</v>
      </c>
      <c r="Q22" t="s">
        <v>183</v>
      </c>
      <c r="R22" t="s">
        <v>589</v>
      </c>
      <c r="S22" s="5">
        <v>274</v>
      </c>
      <c r="T22" s="5" t="s">
        <v>593</v>
      </c>
      <c r="U22" s="5" t="s">
        <v>189</v>
      </c>
      <c r="V22" t="s">
        <v>597</v>
      </c>
      <c r="W22" s="13">
        <v>15</v>
      </c>
      <c r="X22" t="s">
        <v>604</v>
      </c>
      <c r="Y22">
        <v>15</v>
      </c>
      <c r="Z22" s="13" t="s">
        <v>604</v>
      </c>
      <c r="AA22" s="12">
        <v>9</v>
      </c>
      <c r="AB22" t="s">
        <v>252</v>
      </c>
      <c r="AC22">
        <v>6100</v>
      </c>
      <c r="AD22" s="12" t="s">
        <v>290</v>
      </c>
      <c r="AE22" s="12" t="s">
        <v>290</v>
      </c>
      <c r="AF22" s="12" t="s">
        <v>290</v>
      </c>
      <c r="AG22" s="12" t="s">
        <v>290</v>
      </c>
      <c r="AH22" s="18" t="s">
        <v>293</v>
      </c>
      <c r="AI22" s="18" t="s">
        <v>293</v>
      </c>
      <c r="AJ22" t="s">
        <v>609</v>
      </c>
      <c r="AK22" s="7">
        <v>44382</v>
      </c>
      <c r="AL22" s="7">
        <v>44382</v>
      </c>
      <c r="AM22" s="7">
        <v>44463</v>
      </c>
      <c r="AN22" s="16">
        <v>17241.37931034483</v>
      </c>
      <c r="AO22" s="16">
        <v>20000</v>
      </c>
      <c r="AP22" s="12">
        <v>0</v>
      </c>
      <c r="AQ22" s="12">
        <v>0</v>
      </c>
      <c r="AR22" s="12" t="s">
        <v>294</v>
      </c>
      <c r="AS22" s="12">
        <v>0</v>
      </c>
      <c r="AT22" s="19" t="s">
        <v>491</v>
      </c>
      <c r="AU22" t="s">
        <v>729</v>
      </c>
      <c r="AV22" s="12">
        <v>0</v>
      </c>
      <c r="AW22" s="7">
        <v>44382</v>
      </c>
      <c r="AX22" s="7">
        <v>44382</v>
      </c>
      <c r="AY22" s="11" t="s">
        <v>771</v>
      </c>
      <c r="AZ22" s="11" t="s">
        <v>761</v>
      </c>
      <c r="BA22" s="12" t="s">
        <v>907</v>
      </c>
      <c r="BB22" s="12" t="s">
        <v>907</v>
      </c>
      <c r="BC22" s="12">
        <v>1</v>
      </c>
      <c r="BD22" s="12" t="s">
        <v>255</v>
      </c>
      <c r="BE22" s="12">
        <v>1</v>
      </c>
      <c r="BF22" s="12" t="s">
        <v>295</v>
      </c>
      <c r="BG22" s="11" t="s">
        <v>761</v>
      </c>
      <c r="BH22" s="11" t="s">
        <v>761</v>
      </c>
      <c r="BI22" s="11" t="s">
        <v>761</v>
      </c>
      <c r="BJ22" s="11" t="s">
        <v>761</v>
      </c>
      <c r="BK22" s="19" t="s">
        <v>293</v>
      </c>
      <c r="BL22" s="10">
        <v>44487</v>
      </c>
      <c r="BM22" s="10">
        <v>44469</v>
      </c>
      <c r="BN22" s="19" t="s">
        <v>296</v>
      </c>
    </row>
    <row r="23" spans="1:66" x14ac:dyDescent="0.3">
      <c r="A23" s="18">
        <v>2021</v>
      </c>
      <c r="B23" s="10">
        <v>44378</v>
      </c>
      <c r="C23" s="10">
        <v>44469</v>
      </c>
      <c r="D23" s="18" t="s">
        <v>149</v>
      </c>
      <c r="E23" t="s">
        <v>155</v>
      </c>
      <c r="F23" s="18" t="s">
        <v>156</v>
      </c>
      <c r="G23" s="5">
        <v>563</v>
      </c>
      <c r="H23" s="18" t="s">
        <v>288</v>
      </c>
      <c r="I23" s="11" t="s">
        <v>289</v>
      </c>
      <c r="J23" s="13" t="s">
        <v>300</v>
      </c>
      <c r="K23" s="12">
        <v>563</v>
      </c>
      <c r="L23" t="s">
        <v>290</v>
      </c>
      <c r="M23" t="s">
        <v>290</v>
      </c>
      <c r="N23" t="s">
        <v>290</v>
      </c>
      <c r="O23" t="s">
        <v>566</v>
      </c>
      <c r="P23" s="5" t="s">
        <v>579</v>
      </c>
      <c r="Q23" t="s">
        <v>183</v>
      </c>
      <c r="R23" t="s">
        <v>589</v>
      </c>
      <c r="S23" s="5">
        <v>274</v>
      </c>
      <c r="T23" s="5" t="s">
        <v>593</v>
      </c>
      <c r="U23" s="5" t="s">
        <v>189</v>
      </c>
      <c r="V23" t="s">
        <v>597</v>
      </c>
      <c r="W23">
        <v>15</v>
      </c>
      <c r="X23" t="s">
        <v>604</v>
      </c>
      <c r="Y23">
        <v>15</v>
      </c>
      <c r="Z23" t="s">
        <v>604</v>
      </c>
      <c r="AA23" s="12">
        <v>9</v>
      </c>
      <c r="AB23" t="s">
        <v>252</v>
      </c>
      <c r="AC23">
        <v>6100</v>
      </c>
      <c r="AD23" s="12" t="s">
        <v>290</v>
      </c>
      <c r="AE23" s="12" t="s">
        <v>290</v>
      </c>
      <c r="AF23" s="12" t="s">
        <v>290</v>
      </c>
      <c r="AG23" s="12" t="s">
        <v>290</v>
      </c>
      <c r="AH23" s="18" t="s">
        <v>293</v>
      </c>
      <c r="AI23" s="18" t="s">
        <v>293</v>
      </c>
      <c r="AJ23" t="s">
        <v>610</v>
      </c>
      <c r="AK23" s="7">
        <v>44382</v>
      </c>
      <c r="AL23" s="7">
        <v>44382</v>
      </c>
      <c r="AM23" s="7">
        <v>44463</v>
      </c>
      <c r="AN23" s="16">
        <v>17241.37931034483</v>
      </c>
      <c r="AO23" s="16">
        <v>20000</v>
      </c>
      <c r="AP23" s="12">
        <v>0</v>
      </c>
      <c r="AQ23" s="12">
        <v>0</v>
      </c>
      <c r="AR23" s="12" t="s">
        <v>294</v>
      </c>
      <c r="AS23" s="12">
        <v>0</v>
      </c>
      <c r="AT23" s="19" t="s">
        <v>491</v>
      </c>
      <c r="AU23" t="s">
        <v>729</v>
      </c>
      <c r="AV23" s="12">
        <v>0</v>
      </c>
      <c r="AW23" s="7">
        <v>44382</v>
      </c>
      <c r="AX23" s="7">
        <v>44382</v>
      </c>
      <c r="AY23" s="11" t="s">
        <v>772</v>
      </c>
      <c r="AZ23" s="11" t="s">
        <v>761</v>
      </c>
      <c r="BA23" s="12" t="s">
        <v>907</v>
      </c>
      <c r="BB23" s="12" t="s">
        <v>907</v>
      </c>
      <c r="BC23" s="12">
        <v>1</v>
      </c>
      <c r="BD23" s="12" t="s">
        <v>255</v>
      </c>
      <c r="BE23" s="12">
        <v>1</v>
      </c>
      <c r="BF23" s="12" t="s">
        <v>295</v>
      </c>
      <c r="BG23" s="11" t="s">
        <v>761</v>
      </c>
      <c r="BH23" s="11" t="s">
        <v>761</v>
      </c>
      <c r="BI23" s="11" t="s">
        <v>761</v>
      </c>
      <c r="BJ23" s="11" t="s">
        <v>761</v>
      </c>
      <c r="BK23" s="19" t="s">
        <v>293</v>
      </c>
      <c r="BL23" s="10">
        <v>44487</v>
      </c>
      <c r="BM23" s="10">
        <v>44469</v>
      </c>
      <c r="BN23" s="19" t="s">
        <v>296</v>
      </c>
    </row>
    <row r="24" spans="1:66" x14ac:dyDescent="0.3">
      <c r="A24" s="18">
        <v>2021</v>
      </c>
      <c r="B24" s="10">
        <v>44378</v>
      </c>
      <c r="C24" s="10">
        <v>44469</v>
      </c>
      <c r="D24" s="18" t="s">
        <v>149</v>
      </c>
      <c r="E24" t="s">
        <v>155</v>
      </c>
      <c r="F24" s="18" t="s">
        <v>156</v>
      </c>
      <c r="G24" s="5">
        <v>565</v>
      </c>
      <c r="H24" s="18" t="s">
        <v>288</v>
      </c>
      <c r="I24" s="11" t="s">
        <v>289</v>
      </c>
      <c r="J24" s="13" t="s">
        <v>300</v>
      </c>
      <c r="K24" s="12">
        <v>565</v>
      </c>
      <c r="L24" t="s">
        <v>290</v>
      </c>
      <c r="M24" t="s">
        <v>290</v>
      </c>
      <c r="N24" t="s">
        <v>290</v>
      </c>
      <c r="O24" t="s">
        <v>566</v>
      </c>
      <c r="P24" s="5" t="s">
        <v>579</v>
      </c>
      <c r="Q24" t="s">
        <v>183</v>
      </c>
      <c r="R24" t="s">
        <v>589</v>
      </c>
      <c r="S24" s="5">
        <v>274</v>
      </c>
      <c r="T24" s="5" t="s">
        <v>593</v>
      </c>
      <c r="U24" s="5" t="s">
        <v>189</v>
      </c>
      <c r="V24" t="s">
        <v>597</v>
      </c>
      <c r="W24" s="13">
        <v>15</v>
      </c>
      <c r="X24" t="s">
        <v>604</v>
      </c>
      <c r="Y24">
        <v>15</v>
      </c>
      <c r="Z24" s="13" t="s">
        <v>604</v>
      </c>
      <c r="AA24" s="12">
        <v>9</v>
      </c>
      <c r="AB24" t="s">
        <v>252</v>
      </c>
      <c r="AC24">
        <v>6100</v>
      </c>
      <c r="AD24" s="12" t="s">
        <v>290</v>
      </c>
      <c r="AE24" s="12" t="s">
        <v>290</v>
      </c>
      <c r="AF24" s="12" t="s">
        <v>290</v>
      </c>
      <c r="AG24" s="12" t="s">
        <v>290</v>
      </c>
      <c r="AH24" s="18" t="s">
        <v>293</v>
      </c>
      <c r="AI24" s="18" t="s">
        <v>293</v>
      </c>
      <c r="AJ24" t="s">
        <v>611</v>
      </c>
      <c r="AK24" s="7">
        <v>44383</v>
      </c>
      <c r="AL24" s="7">
        <v>44383</v>
      </c>
      <c r="AM24" s="7">
        <v>44463</v>
      </c>
      <c r="AN24" s="16">
        <v>34482.758620689659</v>
      </c>
      <c r="AO24" s="16">
        <v>40000</v>
      </c>
      <c r="AP24" s="12">
        <v>0</v>
      </c>
      <c r="AQ24" s="12">
        <v>0</v>
      </c>
      <c r="AR24" s="12" t="s">
        <v>294</v>
      </c>
      <c r="AS24" s="12">
        <v>0</v>
      </c>
      <c r="AT24" s="19" t="s">
        <v>491</v>
      </c>
      <c r="AU24" t="s">
        <v>729</v>
      </c>
      <c r="AV24" s="12">
        <v>0</v>
      </c>
      <c r="AW24" s="7">
        <v>44383</v>
      </c>
      <c r="AX24" s="7">
        <v>44383</v>
      </c>
      <c r="AY24" s="11" t="s">
        <v>773</v>
      </c>
      <c r="AZ24" s="11" t="s">
        <v>761</v>
      </c>
      <c r="BA24" s="12" t="s">
        <v>907</v>
      </c>
      <c r="BB24" s="12" t="s">
        <v>907</v>
      </c>
      <c r="BC24" s="12">
        <v>1</v>
      </c>
      <c r="BD24" s="12" t="s">
        <v>255</v>
      </c>
      <c r="BE24" s="12">
        <v>1</v>
      </c>
      <c r="BF24" s="12" t="s">
        <v>295</v>
      </c>
      <c r="BG24" s="11" t="s">
        <v>761</v>
      </c>
      <c r="BH24" s="11" t="s">
        <v>761</v>
      </c>
      <c r="BI24" s="11" t="s">
        <v>761</v>
      </c>
      <c r="BJ24" s="11" t="s">
        <v>761</v>
      </c>
      <c r="BK24" s="19" t="s">
        <v>293</v>
      </c>
      <c r="BL24" s="10">
        <v>44487</v>
      </c>
      <c r="BM24" s="10">
        <v>44469</v>
      </c>
      <c r="BN24" s="19" t="s">
        <v>296</v>
      </c>
    </row>
    <row r="25" spans="1:66" x14ac:dyDescent="0.3">
      <c r="A25" s="18">
        <v>2021</v>
      </c>
      <c r="B25" s="10">
        <v>44378</v>
      </c>
      <c r="C25" s="10">
        <v>44469</v>
      </c>
      <c r="D25" s="18" t="s">
        <v>149</v>
      </c>
      <c r="E25" t="s">
        <v>155</v>
      </c>
      <c r="F25" s="18" t="s">
        <v>156</v>
      </c>
      <c r="G25" s="5">
        <v>566</v>
      </c>
      <c r="H25" s="18" t="s">
        <v>288</v>
      </c>
      <c r="I25" s="11" t="s">
        <v>289</v>
      </c>
      <c r="J25" s="13" t="s">
        <v>496</v>
      </c>
      <c r="K25" s="12">
        <v>566</v>
      </c>
      <c r="L25" s="19" t="s">
        <v>290</v>
      </c>
      <c r="M25" s="19" t="s">
        <v>290</v>
      </c>
      <c r="N25" s="19" t="s">
        <v>290</v>
      </c>
      <c r="O25" t="s">
        <v>291</v>
      </c>
      <c r="P25" s="5" t="s">
        <v>292</v>
      </c>
      <c r="Y25" s="13"/>
      <c r="AD25" s="12" t="s">
        <v>290</v>
      </c>
      <c r="AE25" s="12" t="s">
        <v>290</v>
      </c>
      <c r="AF25" s="12" t="s">
        <v>290</v>
      </c>
      <c r="AG25" s="12" t="s">
        <v>290</v>
      </c>
      <c r="AH25" s="18" t="s">
        <v>293</v>
      </c>
      <c r="AI25" s="18" t="s">
        <v>293</v>
      </c>
      <c r="AL25" s="7"/>
      <c r="AM25" s="7"/>
      <c r="AN25" s="16">
        <v>111164.6551724138</v>
      </c>
      <c r="AO25" s="16">
        <v>128951</v>
      </c>
      <c r="AP25" s="12">
        <v>0</v>
      </c>
      <c r="AQ25" s="12">
        <v>0</v>
      </c>
      <c r="AR25" s="12" t="s">
        <v>294</v>
      </c>
      <c r="AS25" s="12">
        <v>0</v>
      </c>
      <c r="AT25" s="19" t="s">
        <v>491</v>
      </c>
      <c r="AU25" t="s">
        <v>737</v>
      </c>
      <c r="AV25" s="12">
        <v>0</v>
      </c>
      <c r="AW25" s="7">
        <v>44379</v>
      </c>
      <c r="AX25" s="7">
        <v>44379</v>
      </c>
      <c r="AY25" s="11"/>
      <c r="AZ25" s="11" t="s">
        <v>761</v>
      </c>
      <c r="BA25" s="12" t="s">
        <v>907</v>
      </c>
      <c r="BB25" s="12" t="s">
        <v>907</v>
      </c>
      <c r="BC25" s="12">
        <v>1</v>
      </c>
      <c r="BD25" s="12" t="s">
        <v>255</v>
      </c>
      <c r="BE25" s="12">
        <v>1</v>
      </c>
      <c r="BF25" s="12" t="s">
        <v>295</v>
      </c>
      <c r="BG25" s="11" t="s">
        <v>761</v>
      </c>
      <c r="BH25" s="11" t="s">
        <v>761</v>
      </c>
      <c r="BI25" s="11" t="s">
        <v>761</v>
      </c>
      <c r="BJ25" s="11" t="s">
        <v>761</v>
      </c>
      <c r="BK25" s="19" t="s">
        <v>293</v>
      </c>
      <c r="BL25" s="10">
        <v>44487</v>
      </c>
      <c r="BM25" s="10">
        <v>44469</v>
      </c>
      <c r="BN25" s="19" t="s">
        <v>296</v>
      </c>
    </row>
    <row r="26" spans="1:66" x14ac:dyDescent="0.3">
      <c r="A26" s="18">
        <v>2021</v>
      </c>
      <c r="B26" s="10">
        <v>44378</v>
      </c>
      <c r="C26" s="10">
        <v>44469</v>
      </c>
      <c r="D26" s="18" t="s">
        <v>149</v>
      </c>
      <c r="E26" t="s">
        <v>155</v>
      </c>
      <c r="F26" s="18" t="s">
        <v>156</v>
      </c>
      <c r="G26" s="5">
        <v>567</v>
      </c>
      <c r="H26" s="18" t="s">
        <v>288</v>
      </c>
      <c r="I26" s="11" t="s">
        <v>289</v>
      </c>
      <c r="J26" s="13" t="s">
        <v>300</v>
      </c>
      <c r="K26" s="12">
        <v>567</v>
      </c>
      <c r="L26" t="s">
        <v>318</v>
      </c>
      <c r="M26" t="s">
        <v>319</v>
      </c>
      <c r="N26" t="s">
        <v>320</v>
      </c>
      <c r="O26" t="s">
        <v>321</v>
      </c>
      <c r="P26" s="5" t="s">
        <v>322</v>
      </c>
      <c r="Q26" t="s">
        <v>183</v>
      </c>
      <c r="R26" t="s">
        <v>323</v>
      </c>
      <c r="S26" s="5">
        <v>19</v>
      </c>
      <c r="U26" s="5" t="s">
        <v>189</v>
      </c>
      <c r="V26" t="s">
        <v>324</v>
      </c>
      <c r="W26" s="13">
        <v>16</v>
      </c>
      <c r="X26" t="s">
        <v>325</v>
      </c>
      <c r="Y26" s="13">
        <v>16</v>
      </c>
      <c r="Z26" t="s">
        <v>325</v>
      </c>
      <c r="AA26" s="12">
        <v>22</v>
      </c>
      <c r="AB26" t="s">
        <v>249</v>
      </c>
      <c r="AC26">
        <v>76810</v>
      </c>
      <c r="AD26" s="12" t="s">
        <v>290</v>
      </c>
      <c r="AE26" s="12" t="s">
        <v>290</v>
      </c>
      <c r="AF26" s="12" t="s">
        <v>290</v>
      </c>
      <c r="AG26" s="12" t="s">
        <v>290</v>
      </c>
      <c r="AH26" s="18" t="s">
        <v>293</v>
      </c>
      <c r="AI26" s="18" t="s">
        <v>293</v>
      </c>
      <c r="AJ26" t="s">
        <v>490</v>
      </c>
      <c r="AK26" s="7">
        <v>44217</v>
      </c>
      <c r="AL26" s="7">
        <v>44217</v>
      </c>
      <c r="AM26" s="7">
        <v>44463</v>
      </c>
      <c r="AN26" s="16">
        <v>27571.344827586207</v>
      </c>
      <c r="AO26" s="16">
        <v>31982.76</v>
      </c>
      <c r="AP26" s="12">
        <v>0</v>
      </c>
      <c r="AQ26" s="12">
        <v>0</v>
      </c>
      <c r="AR26" s="12" t="s">
        <v>294</v>
      </c>
      <c r="AS26" s="12">
        <v>0</v>
      </c>
      <c r="AT26" s="19" t="s">
        <v>491</v>
      </c>
      <c r="AU26" t="s">
        <v>729</v>
      </c>
      <c r="AV26" s="12">
        <v>0</v>
      </c>
      <c r="AW26" s="7">
        <v>44382</v>
      </c>
      <c r="AX26" s="7">
        <v>44382</v>
      </c>
      <c r="AY26" s="11" t="s">
        <v>774</v>
      </c>
      <c r="AZ26" s="11" t="s">
        <v>761</v>
      </c>
      <c r="BA26" s="12" t="s">
        <v>907</v>
      </c>
      <c r="BB26" s="12" t="s">
        <v>907</v>
      </c>
      <c r="BC26" s="12">
        <v>1</v>
      </c>
      <c r="BD26" s="12" t="s">
        <v>255</v>
      </c>
      <c r="BE26" s="12">
        <v>1</v>
      </c>
      <c r="BF26" s="12" t="s">
        <v>295</v>
      </c>
      <c r="BG26" s="11" t="s">
        <v>761</v>
      </c>
      <c r="BH26" s="11" t="s">
        <v>761</v>
      </c>
      <c r="BI26" s="11" t="s">
        <v>761</v>
      </c>
      <c r="BJ26" s="11" t="s">
        <v>761</v>
      </c>
      <c r="BK26" s="19" t="s">
        <v>293</v>
      </c>
      <c r="BL26" s="10">
        <v>44487</v>
      </c>
      <c r="BM26" s="10">
        <v>44469</v>
      </c>
      <c r="BN26" s="19" t="s">
        <v>296</v>
      </c>
    </row>
    <row r="27" spans="1:66" x14ac:dyDescent="0.3">
      <c r="A27" s="18">
        <v>2021</v>
      </c>
      <c r="B27" s="10">
        <v>44378</v>
      </c>
      <c r="C27" s="10">
        <v>44469</v>
      </c>
      <c r="D27" s="18" t="s">
        <v>149</v>
      </c>
      <c r="E27" t="s">
        <v>153</v>
      </c>
      <c r="F27" s="18" t="s">
        <v>156</v>
      </c>
      <c r="G27" s="5">
        <v>568</v>
      </c>
      <c r="H27" s="18" t="s">
        <v>288</v>
      </c>
      <c r="I27" s="11" t="s">
        <v>289</v>
      </c>
      <c r="J27" s="13" t="s">
        <v>405</v>
      </c>
      <c r="K27" s="12">
        <v>568</v>
      </c>
      <c r="L27" t="s">
        <v>311</v>
      </c>
      <c r="M27" t="s">
        <v>312</v>
      </c>
      <c r="N27" t="s">
        <v>313</v>
      </c>
      <c r="O27" t="s">
        <v>314</v>
      </c>
      <c r="P27" s="5" t="s">
        <v>315</v>
      </c>
      <c r="Q27" t="s">
        <v>164</v>
      </c>
      <c r="R27" t="s">
        <v>316</v>
      </c>
      <c r="S27" s="5">
        <v>4</v>
      </c>
      <c r="U27" s="5" t="s">
        <v>189</v>
      </c>
      <c r="V27" t="s">
        <v>317</v>
      </c>
      <c r="W27" s="19">
        <v>14</v>
      </c>
      <c r="X27" t="s">
        <v>249</v>
      </c>
      <c r="Y27" s="19">
        <v>14</v>
      </c>
      <c r="Z27" t="s">
        <v>249</v>
      </c>
      <c r="AA27" s="12">
        <v>22</v>
      </c>
      <c r="AB27" t="s">
        <v>249</v>
      </c>
      <c r="AC27">
        <v>76086</v>
      </c>
      <c r="AD27" s="12" t="s">
        <v>290</v>
      </c>
      <c r="AE27" s="12" t="s">
        <v>290</v>
      </c>
      <c r="AF27" s="12" t="s">
        <v>290</v>
      </c>
      <c r="AG27" s="12" t="s">
        <v>290</v>
      </c>
      <c r="AH27" s="18" t="s">
        <v>293</v>
      </c>
      <c r="AI27" s="18" t="s">
        <v>293</v>
      </c>
      <c r="AJ27" t="s">
        <v>474</v>
      </c>
      <c r="AK27" s="7">
        <v>44215</v>
      </c>
      <c r="AL27" s="7">
        <v>44215</v>
      </c>
      <c r="AM27" s="7">
        <v>44463</v>
      </c>
      <c r="AN27" s="16">
        <v>44390.241379310348</v>
      </c>
      <c r="AO27" s="16">
        <v>51492.68</v>
      </c>
      <c r="AP27" s="12">
        <v>0</v>
      </c>
      <c r="AQ27" s="12">
        <v>0</v>
      </c>
      <c r="AR27" s="12" t="s">
        <v>294</v>
      </c>
      <c r="AS27" s="12">
        <v>0</v>
      </c>
      <c r="AT27" s="19" t="s">
        <v>491</v>
      </c>
      <c r="AU27" t="s">
        <v>731</v>
      </c>
      <c r="AV27" s="12">
        <v>0</v>
      </c>
      <c r="AW27" s="7">
        <v>44383</v>
      </c>
      <c r="AX27" s="7">
        <v>44383</v>
      </c>
      <c r="AY27" s="11" t="s">
        <v>775</v>
      </c>
      <c r="AZ27" s="11" t="s">
        <v>761</v>
      </c>
      <c r="BA27" s="12" t="s">
        <v>907</v>
      </c>
      <c r="BB27" s="12" t="s">
        <v>907</v>
      </c>
      <c r="BC27" s="12">
        <v>1</v>
      </c>
      <c r="BD27" s="12" t="s">
        <v>255</v>
      </c>
      <c r="BE27" s="12">
        <v>1</v>
      </c>
      <c r="BF27" s="12" t="s">
        <v>295</v>
      </c>
      <c r="BG27" s="11" t="s">
        <v>761</v>
      </c>
      <c r="BH27" s="11" t="s">
        <v>761</v>
      </c>
      <c r="BI27" s="11" t="s">
        <v>761</v>
      </c>
      <c r="BJ27" s="11" t="s">
        <v>761</v>
      </c>
      <c r="BK27" s="19" t="s">
        <v>293</v>
      </c>
      <c r="BL27" s="10">
        <v>44487</v>
      </c>
      <c r="BM27" s="10">
        <v>44469</v>
      </c>
      <c r="BN27" s="19" t="s">
        <v>296</v>
      </c>
    </row>
    <row r="28" spans="1:66" x14ac:dyDescent="0.3">
      <c r="A28" s="18">
        <v>2021</v>
      </c>
      <c r="B28" s="10">
        <v>44378</v>
      </c>
      <c r="C28" s="10">
        <v>44469</v>
      </c>
      <c r="D28" s="18" t="s">
        <v>149</v>
      </c>
      <c r="E28" t="s">
        <v>155</v>
      </c>
      <c r="F28" s="18" t="s">
        <v>156</v>
      </c>
      <c r="G28" s="5">
        <v>569</v>
      </c>
      <c r="H28" s="18" t="s">
        <v>288</v>
      </c>
      <c r="I28" s="11" t="s">
        <v>289</v>
      </c>
      <c r="J28" s="13" t="s">
        <v>725</v>
      </c>
      <c r="K28" s="12">
        <v>569</v>
      </c>
      <c r="L28" t="s">
        <v>290</v>
      </c>
      <c r="M28" t="s">
        <v>290</v>
      </c>
      <c r="N28" t="s">
        <v>290</v>
      </c>
      <c r="O28" t="s">
        <v>365</v>
      </c>
      <c r="P28" s="5" t="s">
        <v>366</v>
      </c>
      <c r="Q28" t="s">
        <v>158</v>
      </c>
      <c r="R28" t="s">
        <v>367</v>
      </c>
      <c r="S28" s="5">
        <v>14</v>
      </c>
      <c r="U28" s="5" t="s">
        <v>189</v>
      </c>
      <c r="V28" t="s">
        <v>368</v>
      </c>
      <c r="W28" s="19">
        <v>14</v>
      </c>
      <c r="X28" t="s">
        <v>249</v>
      </c>
      <c r="Y28" s="19">
        <v>14</v>
      </c>
      <c r="Z28" t="s">
        <v>249</v>
      </c>
      <c r="AA28" s="12">
        <v>22</v>
      </c>
      <c r="AB28" t="s">
        <v>249</v>
      </c>
      <c r="AC28">
        <v>76057</v>
      </c>
      <c r="AD28" s="12" t="s">
        <v>290</v>
      </c>
      <c r="AE28" s="12" t="s">
        <v>290</v>
      </c>
      <c r="AF28" s="12" t="s">
        <v>290</v>
      </c>
      <c r="AG28" s="12" t="s">
        <v>290</v>
      </c>
      <c r="AH28" s="18" t="s">
        <v>293</v>
      </c>
      <c r="AI28" s="18" t="s">
        <v>293</v>
      </c>
      <c r="AJ28" t="s">
        <v>612</v>
      </c>
      <c r="AK28" s="7">
        <v>44383</v>
      </c>
      <c r="AL28" s="7">
        <v>44383</v>
      </c>
      <c r="AM28" s="7">
        <v>44463</v>
      </c>
      <c r="AN28" s="16">
        <v>39723</v>
      </c>
      <c r="AO28" s="16">
        <v>46078.68</v>
      </c>
      <c r="AP28" s="12">
        <v>0</v>
      </c>
      <c r="AQ28" s="12">
        <v>0</v>
      </c>
      <c r="AR28" s="12" t="s">
        <v>294</v>
      </c>
      <c r="AS28" s="12">
        <v>0</v>
      </c>
      <c r="AT28" s="19" t="s">
        <v>491</v>
      </c>
      <c r="AU28" t="s">
        <v>738</v>
      </c>
      <c r="AV28" s="12">
        <v>0</v>
      </c>
      <c r="AW28" s="7">
        <v>44383</v>
      </c>
      <c r="AX28" s="7">
        <v>44383</v>
      </c>
      <c r="AY28" s="11" t="s">
        <v>776</v>
      </c>
      <c r="AZ28" s="11" t="s">
        <v>761</v>
      </c>
      <c r="BA28" s="12" t="s">
        <v>907</v>
      </c>
      <c r="BB28" s="12" t="s">
        <v>907</v>
      </c>
      <c r="BC28" s="12">
        <v>1</v>
      </c>
      <c r="BD28" s="12" t="s">
        <v>255</v>
      </c>
      <c r="BE28" s="12">
        <v>1</v>
      </c>
      <c r="BF28" s="12" t="s">
        <v>295</v>
      </c>
      <c r="BG28" s="11" t="s">
        <v>761</v>
      </c>
      <c r="BH28" s="11" t="s">
        <v>761</v>
      </c>
      <c r="BI28" s="11" t="s">
        <v>761</v>
      </c>
      <c r="BJ28" s="11" t="s">
        <v>761</v>
      </c>
      <c r="BK28" s="19" t="s">
        <v>293</v>
      </c>
      <c r="BL28" s="10">
        <v>44487</v>
      </c>
      <c r="BM28" s="10">
        <v>44469</v>
      </c>
      <c r="BN28" s="19" t="s">
        <v>296</v>
      </c>
    </row>
    <row r="29" spans="1:66" x14ac:dyDescent="0.3">
      <c r="A29" s="18">
        <v>2021</v>
      </c>
      <c r="B29" s="10">
        <v>44378</v>
      </c>
      <c r="C29" s="10">
        <v>44469</v>
      </c>
      <c r="D29" s="18" t="s">
        <v>149</v>
      </c>
      <c r="E29" t="s">
        <v>153</v>
      </c>
      <c r="F29" s="18" t="s">
        <v>156</v>
      </c>
      <c r="G29" s="5">
        <v>570</v>
      </c>
      <c r="H29" s="18" t="s">
        <v>288</v>
      </c>
      <c r="I29" s="11" t="s">
        <v>289</v>
      </c>
      <c r="J29" s="13" t="s">
        <v>541</v>
      </c>
      <c r="K29" s="12">
        <v>570</v>
      </c>
      <c r="L29" t="s">
        <v>425</v>
      </c>
      <c r="M29" t="s">
        <v>426</v>
      </c>
      <c r="N29" t="s">
        <v>427</v>
      </c>
      <c r="O29" t="s">
        <v>428</v>
      </c>
      <c r="P29" s="5" t="s">
        <v>429</v>
      </c>
      <c r="Q29" t="s">
        <v>164</v>
      </c>
      <c r="R29" t="s">
        <v>430</v>
      </c>
      <c r="S29" s="5">
        <v>26</v>
      </c>
      <c r="U29" s="5" t="s">
        <v>185</v>
      </c>
      <c r="V29" t="s">
        <v>431</v>
      </c>
      <c r="W29" s="19">
        <v>129</v>
      </c>
      <c r="X29" t="s">
        <v>432</v>
      </c>
      <c r="Y29" s="19">
        <v>4</v>
      </c>
      <c r="Z29" s="19" t="s">
        <v>906</v>
      </c>
      <c r="AA29" s="12">
        <v>22</v>
      </c>
      <c r="AB29" t="s">
        <v>249</v>
      </c>
      <c r="AC29">
        <v>76509</v>
      </c>
      <c r="AD29" s="12" t="s">
        <v>290</v>
      </c>
      <c r="AE29" s="12" t="s">
        <v>290</v>
      </c>
      <c r="AF29" s="12" t="s">
        <v>290</v>
      </c>
      <c r="AG29" s="12" t="s">
        <v>290</v>
      </c>
      <c r="AH29" s="18" t="s">
        <v>293</v>
      </c>
      <c r="AI29" s="18" t="s">
        <v>293</v>
      </c>
      <c r="AJ29" t="s">
        <v>613</v>
      </c>
      <c r="AK29" s="7">
        <v>44384</v>
      </c>
      <c r="AL29" s="7">
        <v>44384</v>
      </c>
      <c r="AM29" s="7">
        <v>44463</v>
      </c>
      <c r="AN29" s="16">
        <v>38090.000000000007</v>
      </c>
      <c r="AO29" s="16">
        <v>44184.4</v>
      </c>
      <c r="AP29" s="12">
        <v>0</v>
      </c>
      <c r="AQ29" s="12">
        <v>0</v>
      </c>
      <c r="AR29" s="12" t="s">
        <v>294</v>
      </c>
      <c r="AS29" s="12">
        <v>0</v>
      </c>
      <c r="AT29" s="19" t="s">
        <v>491</v>
      </c>
      <c r="AU29" t="s">
        <v>733</v>
      </c>
      <c r="AV29" s="12">
        <v>0</v>
      </c>
      <c r="AW29" s="7">
        <v>44384</v>
      </c>
      <c r="AX29" s="7">
        <v>44384</v>
      </c>
      <c r="AY29" s="11" t="s">
        <v>777</v>
      </c>
      <c r="AZ29" s="11" t="s">
        <v>761</v>
      </c>
      <c r="BA29" s="12" t="s">
        <v>907</v>
      </c>
      <c r="BB29" s="12" t="s">
        <v>907</v>
      </c>
      <c r="BC29" s="12">
        <v>1</v>
      </c>
      <c r="BD29" s="12" t="s">
        <v>255</v>
      </c>
      <c r="BE29" s="12">
        <v>1</v>
      </c>
      <c r="BF29" s="12" t="s">
        <v>295</v>
      </c>
      <c r="BG29" s="11" t="s">
        <v>761</v>
      </c>
      <c r="BH29" s="11" t="s">
        <v>761</v>
      </c>
      <c r="BI29" s="11" t="s">
        <v>761</v>
      </c>
      <c r="BJ29" s="11" t="s">
        <v>761</v>
      </c>
      <c r="BK29" s="19" t="s">
        <v>293</v>
      </c>
      <c r="BL29" s="10">
        <v>44487</v>
      </c>
      <c r="BM29" s="10">
        <v>44469</v>
      </c>
      <c r="BN29" s="19" t="s">
        <v>296</v>
      </c>
    </row>
    <row r="30" spans="1:66" x14ac:dyDescent="0.3">
      <c r="A30" s="18">
        <v>2021</v>
      </c>
      <c r="B30" s="10">
        <v>44378</v>
      </c>
      <c r="C30" s="10">
        <v>44469</v>
      </c>
      <c r="D30" s="18" t="s">
        <v>149</v>
      </c>
      <c r="E30" t="s">
        <v>153</v>
      </c>
      <c r="F30" s="18" t="s">
        <v>156</v>
      </c>
      <c r="G30" s="5">
        <v>571</v>
      </c>
      <c r="H30" s="18" t="s">
        <v>288</v>
      </c>
      <c r="I30" s="11" t="s">
        <v>289</v>
      </c>
      <c r="J30" s="13" t="s">
        <v>326</v>
      </c>
      <c r="K30" s="12">
        <v>571</v>
      </c>
      <c r="L30" t="s">
        <v>290</v>
      </c>
      <c r="M30" t="s">
        <v>290</v>
      </c>
      <c r="N30" t="s">
        <v>290</v>
      </c>
      <c r="O30" t="s">
        <v>433</v>
      </c>
      <c r="P30" s="5" t="s">
        <v>434</v>
      </c>
      <c r="Q30" t="s">
        <v>158</v>
      </c>
      <c r="R30" t="s">
        <v>435</v>
      </c>
      <c r="S30" s="5">
        <v>101</v>
      </c>
      <c r="U30" s="5" t="s">
        <v>189</v>
      </c>
      <c r="V30" t="s">
        <v>386</v>
      </c>
      <c r="W30" s="19">
        <v>46</v>
      </c>
      <c r="X30" t="s">
        <v>436</v>
      </c>
      <c r="Y30" s="19">
        <v>46</v>
      </c>
      <c r="Z30" t="s">
        <v>436</v>
      </c>
      <c r="AA30" s="12">
        <v>19</v>
      </c>
      <c r="AB30" t="s">
        <v>250</v>
      </c>
      <c r="AC30">
        <v>66400</v>
      </c>
      <c r="AD30" s="12" t="s">
        <v>290</v>
      </c>
      <c r="AE30" s="12" t="s">
        <v>290</v>
      </c>
      <c r="AF30" s="12" t="s">
        <v>290</v>
      </c>
      <c r="AG30" s="12" t="s">
        <v>290</v>
      </c>
      <c r="AH30" s="18" t="s">
        <v>293</v>
      </c>
      <c r="AI30" s="18" t="s">
        <v>293</v>
      </c>
      <c r="AJ30" t="s">
        <v>483</v>
      </c>
      <c r="AK30" s="7">
        <v>44237</v>
      </c>
      <c r="AL30" s="7">
        <v>44237</v>
      </c>
      <c r="AM30" s="7">
        <v>44463</v>
      </c>
      <c r="AN30" s="16">
        <v>3515.7068965517242</v>
      </c>
      <c r="AO30" s="16">
        <v>4078.22</v>
      </c>
      <c r="AP30" s="12">
        <v>0</v>
      </c>
      <c r="AQ30" s="12">
        <v>0</v>
      </c>
      <c r="AR30" s="12" t="s">
        <v>294</v>
      </c>
      <c r="AS30" s="12">
        <v>0</v>
      </c>
      <c r="AT30" s="19" t="s">
        <v>491</v>
      </c>
      <c r="AU30" t="s">
        <v>728</v>
      </c>
      <c r="AV30" s="12">
        <v>0</v>
      </c>
      <c r="AW30" s="7">
        <v>44384</v>
      </c>
      <c r="AX30" s="7">
        <v>44384</v>
      </c>
      <c r="AY30" s="11" t="s">
        <v>763</v>
      </c>
      <c r="AZ30" s="11" t="s">
        <v>761</v>
      </c>
      <c r="BA30" s="12" t="s">
        <v>907</v>
      </c>
      <c r="BB30" s="12" t="s">
        <v>907</v>
      </c>
      <c r="BC30" s="12">
        <v>1</v>
      </c>
      <c r="BD30" s="12" t="s">
        <v>255</v>
      </c>
      <c r="BE30" s="12">
        <v>1</v>
      </c>
      <c r="BF30" s="12" t="s">
        <v>295</v>
      </c>
      <c r="BG30" s="11" t="s">
        <v>761</v>
      </c>
      <c r="BH30" s="11" t="s">
        <v>761</v>
      </c>
      <c r="BI30" s="11" t="s">
        <v>761</v>
      </c>
      <c r="BJ30" s="11" t="s">
        <v>761</v>
      </c>
      <c r="BK30" s="19" t="s">
        <v>293</v>
      </c>
      <c r="BL30" s="10">
        <v>44487</v>
      </c>
      <c r="BM30" s="10">
        <v>44469</v>
      </c>
      <c r="BN30" s="19" t="s">
        <v>296</v>
      </c>
    </row>
    <row r="31" spans="1:66" x14ac:dyDescent="0.3">
      <c r="A31" s="18">
        <v>2021</v>
      </c>
      <c r="B31" s="10">
        <v>44378</v>
      </c>
      <c r="C31" s="10">
        <v>44469</v>
      </c>
      <c r="D31" s="18" t="s">
        <v>149</v>
      </c>
      <c r="E31" t="s">
        <v>155</v>
      </c>
      <c r="F31" s="18" t="s">
        <v>156</v>
      </c>
      <c r="G31" s="5">
        <v>572</v>
      </c>
      <c r="H31" s="18" t="s">
        <v>288</v>
      </c>
      <c r="I31" s="11" t="s">
        <v>289</v>
      </c>
      <c r="J31" s="13" t="s">
        <v>300</v>
      </c>
      <c r="K31" s="12">
        <v>572</v>
      </c>
      <c r="L31" t="s">
        <v>372</v>
      </c>
      <c r="M31" t="s">
        <v>373</v>
      </c>
      <c r="N31" t="s">
        <v>374</v>
      </c>
      <c r="O31" t="s">
        <v>375</v>
      </c>
      <c r="P31" s="5" t="s">
        <v>376</v>
      </c>
      <c r="Q31" t="s">
        <v>164</v>
      </c>
      <c r="R31" t="s">
        <v>377</v>
      </c>
      <c r="S31" s="5">
        <v>208</v>
      </c>
      <c r="T31" s="5">
        <v>64</v>
      </c>
      <c r="U31" s="5" t="s">
        <v>189</v>
      </c>
      <c r="V31" t="s">
        <v>378</v>
      </c>
      <c r="W31" s="19">
        <v>14</v>
      </c>
      <c r="X31" t="s">
        <v>249</v>
      </c>
      <c r="Y31" s="19">
        <v>14</v>
      </c>
      <c r="Z31" t="s">
        <v>249</v>
      </c>
      <c r="AA31" s="12">
        <v>22</v>
      </c>
      <c r="AB31" t="s">
        <v>249</v>
      </c>
      <c r="AC31">
        <v>76116</v>
      </c>
      <c r="AD31" s="12" t="s">
        <v>290</v>
      </c>
      <c r="AE31" s="12" t="s">
        <v>290</v>
      </c>
      <c r="AF31" s="12" t="s">
        <v>290</v>
      </c>
      <c r="AG31" s="12" t="s">
        <v>290</v>
      </c>
      <c r="AH31" s="18" t="s">
        <v>293</v>
      </c>
      <c r="AI31" s="18" t="s">
        <v>293</v>
      </c>
      <c r="AJ31" t="s">
        <v>614</v>
      </c>
      <c r="AK31" s="7">
        <v>44383</v>
      </c>
      <c r="AL31" s="7">
        <v>44383</v>
      </c>
      <c r="AM31" s="7">
        <v>44463</v>
      </c>
      <c r="AN31" s="16">
        <v>2586.2068965517242</v>
      </c>
      <c r="AO31" s="16">
        <v>3000</v>
      </c>
      <c r="AP31" s="12">
        <v>0</v>
      </c>
      <c r="AQ31" s="12">
        <v>0</v>
      </c>
      <c r="AR31" s="12" t="s">
        <v>294</v>
      </c>
      <c r="AS31" s="12">
        <v>0</v>
      </c>
      <c r="AT31" s="19" t="s">
        <v>491</v>
      </c>
      <c r="AU31" t="s">
        <v>729</v>
      </c>
      <c r="AV31" s="12">
        <v>0</v>
      </c>
      <c r="AW31" s="7">
        <v>44383</v>
      </c>
      <c r="AX31" s="7">
        <v>44383</v>
      </c>
      <c r="AY31" s="11" t="s">
        <v>778</v>
      </c>
      <c r="AZ31" s="11" t="s">
        <v>761</v>
      </c>
      <c r="BA31" s="12" t="s">
        <v>907</v>
      </c>
      <c r="BB31" s="12" t="s">
        <v>907</v>
      </c>
      <c r="BC31" s="12">
        <v>1</v>
      </c>
      <c r="BD31" s="12" t="s">
        <v>255</v>
      </c>
      <c r="BE31" s="12">
        <v>1</v>
      </c>
      <c r="BF31" s="12" t="s">
        <v>295</v>
      </c>
      <c r="BG31" s="11" t="s">
        <v>761</v>
      </c>
      <c r="BH31" s="11" t="s">
        <v>761</v>
      </c>
      <c r="BI31" s="11" t="s">
        <v>761</v>
      </c>
      <c r="BJ31" s="11" t="s">
        <v>761</v>
      </c>
      <c r="BK31" s="19" t="s">
        <v>293</v>
      </c>
      <c r="BL31" s="10">
        <v>44487</v>
      </c>
      <c r="BM31" s="10">
        <v>44469</v>
      </c>
      <c r="BN31" s="19" t="s">
        <v>296</v>
      </c>
    </row>
    <row r="32" spans="1:66" x14ac:dyDescent="0.3">
      <c r="A32" s="18">
        <v>2021</v>
      </c>
      <c r="B32" s="10">
        <v>44378</v>
      </c>
      <c r="C32" s="10">
        <v>44469</v>
      </c>
      <c r="D32" s="18" t="s">
        <v>149</v>
      </c>
      <c r="E32" t="s">
        <v>155</v>
      </c>
      <c r="F32" s="18" t="s">
        <v>156</v>
      </c>
      <c r="G32" s="5">
        <v>573</v>
      </c>
      <c r="H32" s="18" t="s">
        <v>288</v>
      </c>
      <c r="I32" s="11" t="s">
        <v>289</v>
      </c>
      <c r="J32" s="13" t="s">
        <v>398</v>
      </c>
      <c r="K32" s="12">
        <v>573</v>
      </c>
      <c r="L32" t="s">
        <v>399</v>
      </c>
      <c r="M32" t="s">
        <v>347</v>
      </c>
      <c r="N32" t="s">
        <v>400</v>
      </c>
      <c r="O32" t="s">
        <v>401</v>
      </c>
      <c r="P32" s="5" t="s">
        <v>402</v>
      </c>
      <c r="Q32" t="s">
        <v>164</v>
      </c>
      <c r="R32" t="s">
        <v>403</v>
      </c>
      <c r="S32" s="5">
        <v>102</v>
      </c>
      <c r="U32" s="5" t="s">
        <v>189</v>
      </c>
      <c r="V32" t="s">
        <v>404</v>
      </c>
      <c r="W32" s="19">
        <v>14</v>
      </c>
      <c r="X32" t="s">
        <v>249</v>
      </c>
      <c r="Y32" s="19">
        <v>14</v>
      </c>
      <c r="Z32" t="s">
        <v>249</v>
      </c>
      <c r="AA32" s="12">
        <v>22</v>
      </c>
      <c r="AB32" t="s">
        <v>249</v>
      </c>
      <c r="AC32">
        <v>76087</v>
      </c>
      <c r="AD32" s="12" t="s">
        <v>290</v>
      </c>
      <c r="AE32" s="12" t="s">
        <v>290</v>
      </c>
      <c r="AF32" s="12" t="s">
        <v>290</v>
      </c>
      <c r="AG32" s="12" t="s">
        <v>290</v>
      </c>
      <c r="AH32" s="18" t="s">
        <v>293</v>
      </c>
      <c r="AI32" s="18" t="s">
        <v>293</v>
      </c>
      <c r="AJ32" t="s">
        <v>615</v>
      </c>
      <c r="AK32" s="7">
        <v>44384</v>
      </c>
      <c r="AL32" s="7">
        <v>44384</v>
      </c>
      <c r="AM32" s="7">
        <v>44463</v>
      </c>
      <c r="AN32" s="16">
        <v>3600.0000000000005</v>
      </c>
      <c r="AO32" s="16">
        <v>4176</v>
      </c>
      <c r="AP32" s="12">
        <v>0</v>
      </c>
      <c r="AQ32" s="12">
        <v>0</v>
      </c>
      <c r="AR32" s="12" t="s">
        <v>294</v>
      </c>
      <c r="AS32" s="12">
        <v>0</v>
      </c>
      <c r="AT32" s="19" t="s">
        <v>491</v>
      </c>
      <c r="AU32" t="s">
        <v>739</v>
      </c>
      <c r="AV32" s="12">
        <v>0</v>
      </c>
      <c r="AW32" s="7">
        <v>44384</v>
      </c>
      <c r="AX32" s="7">
        <v>44384</v>
      </c>
      <c r="AY32" s="11" t="s">
        <v>779</v>
      </c>
      <c r="AZ32" s="11" t="s">
        <v>761</v>
      </c>
      <c r="BA32" s="12" t="s">
        <v>907</v>
      </c>
      <c r="BB32" s="12" t="s">
        <v>907</v>
      </c>
      <c r="BC32" s="12">
        <v>1</v>
      </c>
      <c r="BD32" s="12" t="s">
        <v>255</v>
      </c>
      <c r="BE32" s="12">
        <v>1</v>
      </c>
      <c r="BF32" s="12" t="s">
        <v>295</v>
      </c>
      <c r="BG32" s="11" t="s">
        <v>761</v>
      </c>
      <c r="BH32" s="11" t="s">
        <v>761</v>
      </c>
      <c r="BI32" s="11" t="s">
        <v>761</v>
      </c>
      <c r="BJ32" s="11" t="s">
        <v>761</v>
      </c>
      <c r="BK32" s="19" t="s">
        <v>293</v>
      </c>
      <c r="BL32" s="10">
        <v>44487</v>
      </c>
      <c r="BM32" s="10">
        <v>44469</v>
      </c>
      <c r="BN32" s="19" t="s">
        <v>296</v>
      </c>
    </row>
    <row r="33" spans="1:66" x14ac:dyDescent="0.3">
      <c r="A33" s="18">
        <v>2021</v>
      </c>
      <c r="B33" s="10">
        <v>44378</v>
      </c>
      <c r="C33" s="10">
        <v>44469</v>
      </c>
      <c r="D33" s="18" t="s">
        <v>149</v>
      </c>
      <c r="E33" t="s">
        <v>155</v>
      </c>
      <c r="F33" s="18" t="s">
        <v>156</v>
      </c>
      <c r="G33" s="5">
        <v>576</v>
      </c>
      <c r="H33" s="18" t="s">
        <v>288</v>
      </c>
      <c r="I33" s="11" t="s">
        <v>289</v>
      </c>
      <c r="J33" s="13" t="s">
        <v>305</v>
      </c>
      <c r="K33" s="12">
        <v>576</v>
      </c>
      <c r="L33" t="s">
        <v>552</v>
      </c>
      <c r="M33" t="s">
        <v>553</v>
      </c>
      <c r="N33" t="s">
        <v>554</v>
      </c>
      <c r="O33" t="s">
        <v>565</v>
      </c>
      <c r="P33" s="5" t="s">
        <v>578</v>
      </c>
      <c r="Q33" t="s">
        <v>164</v>
      </c>
      <c r="R33" t="s">
        <v>588</v>
      </c>
      <c r="S33" s="5">
        <v>13</v>
      </c>
      <c r="U33" s="5" t="s">
        <v>189</v>
      </c>
      <c r="V33" t="s">
        <v>596</v>
      </c>
      <c r="W33" s="19">
        <v>14</v>
      </c>
      <c r="X33" t="s">
        <v>249</v>
      </c>
      <c r="Y33" s="19">
        <v>14</v>
      </c>
      <c r="Z33" t="s">
        <v>249</v>
      </c>
      <c r="AA33" s="12">
        <v>22</v>
      </c>
      <c r="AB33" t="s">
        <v>249</v>
      </c>
      <c r="AC33">
        <v>76178</v>
      </c>
      <c r="AD33" s="12" t="s">
        <v>290</v>
      </c>
      <c r="AE33" s="12" t="s">
        <v>290</v>
      </c>
      <c r="AF33" s="12" t="s">
        <v>290</v>
      </c>
      <c r="AG33" s="12" t="s">
        <v>290</v>
      </c>
      <c r="AH33" s="18" t="s">
        <v>293</v>
      </c>
      <c r="AI33" s="18" t="s">
        <v>293</v>
      </c>
      <c r="AJ33" t="s">
        <v>616</v>
      </c>
      <c r="AK33" s="7">
        <v>44385</v>
      </c>
      <c r="AL33" s="7">
        <v>44385</v>
      </c>
      <c r="AM33" s="7">
        <v>44463</v>
      </c>
      <c r="AN33" s="16">
        <v>12758.620689655174</v>
      </c>
      <c r="AO33" s="16">
        <v>14800</v>
      </c>
      <c r="AP33" s="12">
        <v>0</v>
      </c>
      <c r="AQ33" s="12">
        <v>0</v>
      </c>
      <c r="AR33" s="12" t="s">
        <v>294</v>
      </c>
      <c r="AS33" s="12">
        <v>0</v>
      </c>
      <c r="AT33" s="19" t="s">
        <v>491</v>
      </c>
      <c r="AU33" t="s">
        <v>735</v>
      </c>
      <c r="AV33" s="12">
        <v>0</v>
      </c>
      <c r="AW33" s="7">
        <v>44385</v>
      </c>
      <c r="AX33" s="7">
        <v>44385</v>
      </c>
      <c r="AY33" s="11" t="s">
        <v>780</v>
      </c>
      <c r="AZ33" s="11" t="s">
        <v>761</v>
      </c>
      <c r="BA33" s="12" t="s">
        <v>907</v>
      </c>
      <c r="BB33" s="12" t="s">
        <v>907</v>
      </c>
      <c r="BC33" s="12">
        <v>1</v>
      </c>
      <c r="BD33" s="12" t="s">
        <v>255</v>
      </c>
      <c r="BE33" s="12">
        <v>1</v>
      </c>
      <c r="BF33" s="12" t="s">
        <v>295</v>
      </c>
      <c r="BG33" s="11" t="s">
        <v>761</v>
      </c>
      <c r="BH33" s="11" t="s">
        <v>761</v>
      </c>
      <c r="BI33" s="11" t="s">
        <v>761</v>
      </c>
      <c r="BJ33" s="11" t="s">
        <v>761</v>
      </c>
      <c r="BK33" s="19" t="s">
        <v>293</v>
      </c>
      <c r="BL33" s="10">
        <v>44487</v>
      </c>
      <c r="BM33" s="10">
        <v>44469</v>
      </c>
      <c r="BN33" s="19" t="s">
        <v>296</v>
      </c>
    </row>
    <row r="34" spans="1:66" x14ac:dyDescent="0.3">
      <c r="A34" s="18">
        <v>2021</v>
      </c>
      <c r="B34" s="10">
        <v>44378</v>
      </c>
      <c r="C34" s="10">
        <v>44469</v>
      </c>
      <c r="D34" s="18" t="s">
        <v>149</v>
      </c>
      <c r="E34" t="s">
        <v>153</v>
      </c>
      <c r="F34" s="18" t="s">
        <v>156</v>
      </c>
      <c r="G34" s="5">
        <v>577</v>
      </c>
      <c r="H34" s="18" t="s">
        <v>288</v>
      </c>
      <c r="I34" s="11" t="s">
        <v>289</v>
      </c>
      <c r="J34" s="13" t="s">
        <v>465</v>
      </c>
      <c r="K34" s="12">
        <v>577</v>
      </c>
      <c r="L34" t="s">
        <v>466</v>
      </c>
      <c r="M34" t="s">
        <v>467</v>
      </c>
      <c r="N34" t="s">
        <v>468</v>
      </c>
      <c r="O34" t="s">
        <v>469</v>
      </c>
      <c r="P34" s="5" t="s">
        <v>470</v>
      </c>
      <c r="Q34" t="s">
        <v>169</v>
      </c>
      <c r="R34" t="s">
        <v>471</v>
      </c>
      <c r="S34" s="5">
        <v>152</v>
      </c>
      <c r="U34" s="5" t="s">
        <v>189</v>
      </c>
      <c r="V34" t="s">
        <v>472</v>
      </c>
      <c r="W34" s="19">
        <v>14</v>
      </c>
      <c r="X34" t="s">
        <v>249</v>
      </c>
      <c r="Y34" s="19">
        <v>14</v>
      </c>
      <c r="Z34" t="s">
        <v>249</v>
      </c>
      <c r="AA34" s="12">
        <v>22</v>
      </c>
      <c r="AB34" t="s">
        <v>249</v>
      </c>
      <c r="AC34">
        <v>76177</v>
      </c>
      <c r="AD34" s="12" t="s">
        <v>290</v>
      </c>
      <c r="AE34" s="12" t="s">
        <v>290</v>
      </c>
      <c r="AF34" s="12" t="s">
        <v>290</v>
      </c>
      <c r="AG34" s="12" t="s">
        <v>290</v>
      </c>
      <c r="AH34" s="18" t="s">
        <v>293</v>
      </c>
      <c r="AI34" s="18" t="s">
        <v>293</v>
      </c>
      <c r="AJ34" t="s">
        <v>488</v>
      </c>
      <c r="AK34" s="7">
        <v>44278</v>
      </c>
      <c r="AL34" s="7">
        <v>44278</v>
      </c>
      <c r="AM34" s="7">
        <v>44463</v>
      </c>
      <c r="AN34" s="16">
        <v>21600</v>
      </c>
      <c r="AO34" s="16">
        <v>25056</v>
      </c>
      <c r="AP34" s="12">
        <v>0</v>
      </c>
      <c r="AQ34" s="12">
        <v>0</v>
      </c>
      <c r="AR34" s="12" t="s">
        <v>294</v>
      </c>
      <c r="AS34" s="12">
        <v>0</v>
      </c>
      <c r="AT34" s="19" t="s">
        <v>491</v>
      </c>
      <c r="AU34" t="s">
        <v>740</v>
      </c>
      <c r="AV34" s="12">
        <v>0</v>
      </c>
      <c r="AW34" s="7">
        <v>44385</v>
      </c>
      <c r="AX34" s="7">
        <v>44385</v>
      </c>
      <c r="AY34" s="11" t="s">
        <v>781</v>
      </c>
      <c r="AZ34" s="11" t="s">
        <v>761</v>
      </c>
      <c r="BA34" s="12" t="s">
        <v>907</v>
      </c>
      <c r="BB34" s="12" t="s">
        <v>907</v>
      </c>
      <c r="BC34" s="12">
        <v>1</v>
      </c>
      <c r="BD34" s="12" t="s">
        <v>255</v>
      </c>
      <c r="BE34" s="12">
        <v>1</v>
      </c>
      <c r="BF34" s="12" t="s">
        <v>295</v>
      </c>
      <c r="BG34" s="11" t="s">
        <v>761</v>
      </c>
      <c r="BH34" s="11" t="s">
        <v>761</v>
      </c>
      <c r="BI34" s="11" t="s">
        <v>761</v>
      </c>
      <c r="BJ34" s="11" t="s">
        <v>761</v>
      </c>
      <c r="BK34" s="19" t="s">
        <v>293</v>
      </c>
      <c r="BL34" s="10">
        <v>44487</v>
      </c>
      <c r="BM34" s="10">
        <v>44469</v>
      </c>
      <c r="BN34" s="19" t="s">
        <v>296</v>
      </c>
    </row>
    <row r="35" spans="1:66" x14ac:dyDescent="0.3">
      <c r="A35" s="18">
        <v>2021</v>
      </c>
      <c r="B35" s="10">
        <v>44378</v>
      </c>
      <c r="C35" s="10">
        <v>44469</v>
      </c>
      <c r="D35" s="18" t="s">
        <v>149</v>
      </c>
      <c r="E35" t="s">
        <v>155</v>
      </c>
      <c r="F35" s="18" t="s">
        <v>156</v>
      </c>
      <c r="G35" s="5">
        <v>578</v>
      </c>
      <c r="H35" s="18" t="s">
        <v>288</v>
      </c>
      <c r="I35" s="11" t="s">
        <v>289</v>
      </c>
      <c r="J35" s="13" t="s">
        <v>305</v>
      </c>
      <c r="K35" s="12">
        <v>578</v>
      </c>
      <c r="L35" t="s">
        <v>406</v>
      </c>
      <c r="M35" t="s">
        <v>407</v>
      </c>
      <c r="N35" t="s">
        <v>408</v>
      </c>
      <c r="O35" t="s">
        <v>409</v>
      </c>
      <c r="P35" s="5" t="s">
        <v>410</v>
      </c>
      <c r="Q35" t="s">
        <v>164</v>
      </c>
      <c r="R35" t="s">
        <v>342</v>
      </c>
      <c r="S35" s="5">
        <v>112</v>
      </c>
      <c r="U35" s="5" t="s">
        <v>189</v>
      </c>
      <c r="V35" t="s">
        <v>411</v>
      </c>
      <c r="W35" s="19">
        <v>16</v>
      </c>
      <c r="X35" t="s">
        <v>325</v>
      </c>
      <c r="Y35" s="19">
        <v>16</v>
      </c>
      <c r="Z35" t="s">
        <v>325</v>
      </c>
      <c r="AA35" s="12">
        <v>22</v>
      </c>
      <c r="AB35" t="s">
        <v>249</v>
      </c>
      <c r="AC35">
        <v>76806</v>
      </c>
      <c r="AD35" s="12" t="s">
        <v>290</v>
      </c>
      <c r="AE35" s="12" t="s">
        <v>290</v>
      </c>
      <c r="AF35" s="12" t="s">
        <v>290</v>
      </c>
      <c r="AG35" s="12" t="s">
        <v>290</v>
      </c>
      <c r="AH35" s="18" t="s">
        <v>293</v>
      </c>
      <c r="AI35" s="18" t="s">
        <v>293</v>
      </c>
      <c r="AJ35" t="s">
        <v>617</v>
      </c>
      <c r="AK35" s="7">
        <v>44385</v>
      </c>
      <c r="AL35" s="7">
        <v>44385</v>
      </c>
      <c r="AM35" s="7">
        <v>44463</v>
      </c>
      <c r="AN35" s="16">
        <v>9500</v>
      </c>
      <c r="AO35" s="16">
        <v>11020</v>
      </c>
      <c r="AP35" s="12">
        <v>0</v>
      </c>
      <c r="AQ35" s="12">
        <v>0</v>
      </c>
      <c r="AR35" s="12" t="s">
        <v>294</v>
      </c>
      <c r="AS35" s="12">
        <v>0</v>
      </c>
      <c r="AT35" s="19" t="s">
        <v>491</v>
      </c>
      <c r="AU35" t="s">
        <v>735</v>
      </c>
      <c r="AV35" s="12">
        <v>0</v>
      </c>
      <c r="AW35" s="7">
        <v>44385</v>
      </c>
      <c r="AX35" s="7">
        <v>44385</v>
      </c>
      <c r="AY35" s="11" t="s">
        <v>782</v>
      </c>
      <c r="AZ35" s="11" t="s">
        <v>761</v>
      </c>
      <c r="BA35" s="12" t="s">
        <v>907</v>
      </c>
      <c r="BB35" s="12" t="s">
        <v>907</v>
      </c>
      <c r="BC35" s="12">
        <v>1</v>
      </c>
      <c r="BD35" s="12" t="s">
        <v>255</v>
      </c>
      <c r="BE35" s="12">
        <v>1</v>
      </c>
      <c r="BF35" s="12" t="s">
        <v>295</v>
      </c>
      <c r="BG35" s="11" t="s">
        <v>761</v>
      </c>
      <c r="BH35" s="11" t="s">
        <v>761</v>
      </c>
      <c r="BI35" s="11" t="s">
        <v>761</v>
      </c>
      <c r="BJ35" s="11" t="s">
        <v>761</v>
      </c>
      <c r="BK35" s="19" t="s">
        <v>293</v>
      </c>
      <c r="BL35" s="10">
        <v>44487</v>
      </c>
      <c r="BM35" s="10">
        <v>44469</v>
      </c>
      <c r="BN35" s="19" t="s">
        <v>296</v>
      </c>
    </row>
    <row r="36" spans="1:66" x14ac:dyDescent="0.3">
      <c r="A36" s="18">
        <v>2021</v>
      </c>
      <c r="B36" s="10">
        <v>44378</v>
      </c>
      <c r="C36" s="10">
        <v>44469</v>
      </c>
      <c r="D36" s="18" t="s">
        <v>149</v>
      </c>
      <c r="E36" t="s">
        <v>155</v>
      </c>
      <c r="F36" s="18" t="s">
        <v>156</v>
      </c>
      <c r="G36" s="5">
        <v>579</v>
      </c>
      <c r="H36" s="18" t="s">
        <v>288</v>
      </c>
      <c r="I36" s="11" t="s">
        <v>289</v>
      </c>
      <c r="J36" s="13" t="s">
        <v>305</v>
      </c>
      <c r="K36" s="12">
        <v>579</v>
      </c>
      <c r="L36" t="s">
        <v>406</v>
      </c>
      <c r="M36" t="s">
        <v>407</v>
      </c>
      <c r="N36" t="s">
        <v>408</v>
      </c>
      <c r="O36" t="s">
        <v>409</v>
      </c>
      <c r="P36" s="5" t="s">
        <v>410</v>
      </c>
      <c r="Q36" t="s">
        <v>164</v>
      </c>
      <c r="R36" t="s">
        <v>342</v>
      </c>
      <c r="S36" s="5">
        <v>112</v>
      </c>
      <c r="U36" s="5" t="s">
        <v>189</v>
      </c>
      <c r="V36" t="s">
        <v>411</v>
      </c>
      <c r="W36" s="19">
        <v>16</v>
      </c>
      <c r="X36" t="s">
        <v>325</v>
      </c>
      <c r="Y36" s="19">
        <v>16</v>
      </c>
      <c r="Z36" t="s">
        <v>325</v>
      </c>
      <c r="AA36" s="12">
        <v>22</v>
      </c>
      <c r="AB36" t="s">
        <v>249</v>
      </c>
      <c r="AC36">
        <v>76806</v>
      </c>
      <c r="AD36" s="12" t="s">
        <v>290</v>
      </c>
      <c r="AE36" s="12" t="s">
        <v>290</v>
      </c>
      <c r="AF36" s="12" t="s">
        <v>290</v>
      </c>
      <c r="AG36" s="12" t="s">
        <v>290</v>
      </c>
      <c r="AH36" s="18" t="s">
        <v>293</v>
      </c>
      <c r="AI36" s="18" t="s">
        <v>293</v>
      </c>
      <c r="AJ36" t="s">
        <v>618</v>
      </c>
      <c r="AK36" s="7">
        <v>44385</v>
      </c>
      <c r="AL36" s="7">
        <v>44385</v>
      </c>
      <c r="AM36" s="7">
        <v>44463</v>
      </c>
      <c r="AN36" s="16">
        <v>7500.0000000000009</v>
      </c>
      <c r="AO36" s="16">
        <v>8700</v>
      </c>
      <c r="AP36" s="12">
        <v>0</v>
      </c>
      <c r="AQ36" s="12">
        <v>0</v>
      </c>
      <c r="AR36" s="12" t="s">
        <v>294</v>
      </c>
      <c r="AS36" s="12">
        <v>0</v>
      </c>
      <c r="AT36" s="19" t="s">
        <v>491</v>
      </c>
      <c r="AU36" t="s">
        <v>735</v>
      </c>
      <c r="AV36" s="12">
        <v>0</v>
      </c>
      <c r="AW36" s="7">
        <v>44385</v>
      </c>
      <c r="AX36" s="7">
        <v>44385</v>
      </c>
      <c r="AY36" s="11" t="s">
        <v>783</v>
      </c>
      <c r="AZ36" s="11" t="s">
        <v>761</v>
      </c>
      <c r="BA36" s="12" t="s">
        <v>907</v>
      </c>
      <c r="BB36" s="12" t="s">
        <v>907</v>
      </c>
      <c r="BC36" s="12">
        <v>1</v>
      </c>
      <c r="BD36" s="12" t="s">
        <v>255</v>
      </c>
      <c r="BE36" s="12">
        <v>1</v>
      </c>
      <c r="BF36" s="12" t="s">
        <v>295</v>
      </c>
      <c r="BG36" s="11" t="s">
        <v>761</v>
      </c>
      <c r="BH36" s="11" t="s">
        <v>761</v>
      </c>
      <c r="BI36" s="11" t="s">
        <v>761</v>
      </c>
      <c r="BJ36" s="11" t="s">
        <v>761</v>
      </c>
      <c r="BK36" s="19" t="s">
        <v>293</v>
      </c>
      <c r="BL36" s="10">
        <v>44487</v>
      </c>
      <c r="BM36" s="10">
        <v>44469</v>
      </c>
      <c r="BN36" s="19" t="s">
        <v>296</v>
      </c>
    </row>
    <row r="37" spans="1:66" x14ac:dyDescent="0.3">
      <c r="A37" s="18">
        <v>2021</v>
      </c>
      <c r="B37" s="10">
        <v>44378</v>
      </c>
      <c r="C37" s="10">
        <v>44469</v>
      </c>
      <c r="D37" s="18" t="s">
        <v>149</v>
      </c>
      <c r="E37" t="s">
        <v>155</v>
      </c>
      <c r="F37" s="18" t="s">
        <v>156</v>
      </c>
      <c r="G37" s="5">
        <v>580</v>
      </c>
      <c r="H37" s="18" t="s">
        <v>288</v>
      </c>
      <c r="I37" s="11" t="s">
        <v>289</v>
      </c>
      <c r="J37" s="13" t="s">
        <v>305</v>
      </c>
      <c r="K37" s="12">
        <v>580</v>
      </c>
      <c r="L37" t="s">
        <v>406</v>
      </c>
      <c r="M37" t="s">
        <v>407</v>
      </c>
      <c r="N37" t="s">
        <v>408</v>
      </c>
      <c r="O37" t="s">
        <v>409</v>
      </c>
      <c r="P37" s="5" t="s">
        <v>410</v>
      </c>
      <c r="Q37" t="s">
        <v>164</v>
      </c>
      <c r="R37" t="s">
        <v>342</v>
      </c>
      <c r="S37" s="5">
        <v>112</v>
      </c>
      <c r="U37" s="5" t="s">
        <v>189</v>
      </c>
      <c r="V37" t="s">
        <v>411</v>
      </c>
      <c r="W37" s="19">
        <v>16</v>
      </c>
      <c r="X37" t="s">
        <v>325</v>
      </c>
      <c r="Y37" s="19">
        <v>16</v>
      </c>
      <c r="Z37" t="s">
        <v>325</v>
      </c>
      <c r="AA37" s="12">
        <v>22</v>
      </c>
      <c r="AB37" t="s">
        <v>249</v>
      </c>
      <c r="AC37">
        <v>76806</v>
      </c>
      <c r="AD37" s="12" t="s">
        <v>290</v>
      </c>
      <c r="AE37" s="12" t="s">
        <v>290</v>
      </c>
      <c r="AF37" s="12" t="s">
        <v>290</v>
      </c>
      <c r="AG37" s="12" t="s">
        <v>290</v>
      </c>
      <c r="AH37" s="18" t="s">
        <v>293</v>
      </c>
      <c r="AI37" s="18" t="s">
        <v>293</v>
      </c>
      <c r="AJ37" t="s">
        <v>619</v>
      </c>
      <c r="AK37" s="7">
        <v>44385</v>
      </c>
      <c r="AL37" s="7">
        <v>44385</v>
      </c>
      <c r="AM37" s="7">
        <v>44463</v>
      </c>
      <c r="AN37" s="16">
        <v>9500</v>
      </c>
      <c r="AO37" s="16">
        <v>11020</v>
      </c>
      <c r="AP37" s="12">
        <v>0</v>
      </c>
      <c r="AQ37" s="12">
        <v>0</v>
      </c>
      <c r="AR37" s="12" t="s">
        <v>294</v>
      </c>
      <c r="AS37" s="12">
        <v>0</v>
      </c>
      <c r="AT37" s="19" t="s">
        <v>491</v>
      </c>
      <c r="AU37" t="s">
        <v>735</v>
      </c>
      <c r="AV37" s="12">
        <v>0</v>
      </c>
      <c r="AW37" s="7">
        <v>44385</v>
      </c>
      <c r="AX37" s="7">
        <v>44385</v>
      </c>
      <c r="AY37" s="11" t="s">
        <v>784</v>
      </c>
      <c r="AZ37" s="11" t="s">
        <v>761</v>
      </c>
      <c r="BA37" s="12" t="s">
        <v>907</v>
      </c>
      <c r="BB37" s="12" t="s">
        <v>907</v>
      </c>
      <c r="BC37" s="12">
        <v>1</v>
      </c>
      <c r="BD37" s="12" t="s">
        <v>255</v>
      </c>
      <c r="BE37" s="12">
        <v>1</v>
      </c>
      <c r="BF37" s="12" t="s">
        <v>295</v>
      </c>
      <c r="BG37" s="11" t="s">
        <v>761</v>
      </c>
      <c r="BH37" s="11" t="s">
        <v>761</v>
      </c>
      <c r="BI37" s="11" t="s">
        <v>761</v>
      </c>
      <c r="BJ37" s="11" t="s">
        <v>761</v>
      </c>
      <c r="BK37" s="19" t="s">
        <v>293</v>
      </c>
      <c r="BL37" s="10">
        <v>44487</v>
      </c>
      <c r="BM37" s="10">
        <v>44469</v>
      </c>
      <c r="BN37" s="19" t="s">
        <v>296</v>
      </c>
    </row>
    <row r="38" spans="1:66" x14ac:dyDescent="0.3">
      <c r="A38" s="18">
        <v>2021</v>
      </c>
      <c r="B38" s="10">
        <v>44378</v>
      </c>
      <c r="C38" s="10">
        <v>44469</v>
      </c>
      <c r="D38" s="18" t="s">
        <v>149</v>
      </c>
      <c r="E38" t="s">
        <v>155</v>
      </c>
      <c r="F38" s="18" t="s">
        <v>156</v>
      </c>
      <c r="G38" s="5">
        <v>581</v>
      </c>
      <c r="H38" s="18" t="s">
        <v>288</v>
      </c>
      <c r="I38" s="11" t="s">
        <v>289</v>
      </c>
      <c r="J38" s="13" t="s">
        <v>493</v>
      </c>
      <c r="K38" s="12">
        <v>581</v>
      </c>
      <c r="L38" t="s">
        <v>379</v>
      </c>
      <c r="M38" t="s">
        <v>380</v>
      </c>
      <c r="N38" t="s">
        <v>381</v>
      </c>
      <c r="O38" t="s">
        <v>382</v>
      </c>
      <c r="P38" s="5" t="s">
        <v>383</v>
      </c>
      <c r="Q38" t="s">
        <v>164</v>
      </c>
      <c r="R38" t="s">
        <v>384</v>
      </c>
      <c r="S38" s="5" t="s">
        <v>385</v>
      </c>
      <c r="U38" s="5" t="s">
        <v>189</v>
      </c>
      <c r="V38" t="s">
        <v>386</v>
      </c>
      <c r="W38" s="19">
        <v>14</v>
      </c>
      <c r="X38" t="s">
        <v>249</v>
      </c>
      <c r="Y38" s="19">
        <v>14</v>
      </c>
      <c r="Z38" t="s">
        <v>249</v>
      </c>
      <c r="AA38" s="12">
        <v>22</v>
      </c>
      <c r="AB38" t="s">
        <v>249</v>
      </c>
      <c r="AC38">
        <v>76000</v>
      </c>
      <c r="AD38" s="12" t="s">
        <v>290</v>
      </c>
      <c r="AE38" s="12" t="s">
        <v>290</v>
      </c>
      <c r="AF38" s="12" t="s">
        <v>290</v>
      </c>
      <c r="AG38" s="12" t="s">
        <v>290</v>
      </c>
      <c r="AH38" s="18" t="s">
        <v>293</v>
      </c>
      <c r="AI38" s="18" t="s">
        <v>293</v>
      </c>
      <c r="AJ38" t="s">
        <v>514</v>
      </c>
      <c r="AK38" s="7">
        <v>44273</v>
      </c>
      <c r="AL38" s="7">
        <v>44273</v>
      </c>
      <c r="AM38" s="7">
        <v>44463</v>
      </c>
      <c r="AN38" s="16">
        <v>47250</v>
      </c>
      <c r="AO38" s="16">
        <v>54810</v>
      </c>
      <c r="AP38" s="12">
        <v>0</v>
      </c>
      <c r="AQ38" s="12">
        <v>0</v>
      </c>
      <c r="AR38" s="12" t="s">
        <v>294</v>
      </c>
      <c r="AS38" s="12">
        <v>0</v>
      </c>
      <c r="AT38" s="19" t="s">
        <v>491</v>
      </c>
      <c r="AU38" t="s">
        <v>741</v>
      </c>
      <c r="AV38" s="12">
        <v>0</v>
      </c>
      <c r="AW38" s="7">
        <v>44384</v>
      </c>
      <c r="AX38" s="7">
        <v>44384</v>
      </c>
      <c r="AY38" s="11" t="s">
        <v>785</v>
      </c>
      <c r="AZ38" s="11" t="s">
        <v>761</v>
      </c>
      <c r="BA38" s="12" t="s">
        <v>907</v>
      </c>
      <c r="BB38" s="12" t="s">
        <v>907</v>
      </c>
      <c r="BC38" s="12">
        <v>1</v>
      </c>
      <c r="BD38" s="12" t="s">
        <v>255</v>
      </c>
      <c r="BE38" s="12">
        <v>1</v>
      </c>
      <c r="BF38" s="12" t="s">
        <v>295</v>
      </c>
      <c r="BG38" s="11" t="s">
        <v>761</v>
      </c>
      <c r="BH38" s="11" t="s">
        <v>761</v>
      </c>
      <c r="BI38" s="11" t="s">
        <v>761</v>
      </c>
      <c r="BJ38" s="11" t="s">
        <v>761</v>
      </c>
      <c r="BK38" s="19" t="s">
        <v>293</v>
      </c>
      <c r="BL38" s="10">
        <v>44487</v>
      </c>
      <c r="BM38" s="10">
        <v>44469</v>
      </c>
      <c r="BN38" s="19" t="s">
        <v>296</v>
      </c>
    </row>
    <row r="39" spans="1:66" x14ac:dyDescent="0.3">
      <c r="A39" s="18">
        <v>2021</v>
      </c>
      <c r="B39" s="10">
        <v>44378</v>
      </c>
      <c r="C39" s="10">
        <v>44469</v>
      </c>
      <c r="D39" s="18" t="s">
        <v>149</v>
      </c>
      <c r="E39" t="s">
        <v>155</v>
      </c>
      <c r="F39" s="18" t="s">
        <v>156</v>
      </c>
      <c r="G39" s="5">
        <v>582</v>
      </c>
      <c r="H39" s="18" t="s">
        <v>288</v>
      </c>
      <c r="I39" s="11" t="s">
        <v>289</v>
      </c>
      <c r="J39" s="13" t="s">
        <v>542</v>
      </c>
      <c r="K39" s="12">
        <v>582</v>
      </c>
      <c r="L39" t="s">
        <v>379</v>
      </c>
      <c r="M39" t="s">
        <v>380</v>
      </c>
      <c r="N39" t="s">
        <v>381</v>
      </c>
      <c r="O39" t="s">
        <v>382</v>
      </c>
      <c r="P39" s="5" t="s">
        <v>383</v>
      </c>
      <c r="Q39" t="s">
        <v>164</v>
      </c>
      <c r="R39" t="s">
        <v>384</v>
      </c>
      <c r="S39" s="5" t="s">
        <v>385</v>
      </c>
      <c r="U39" s="5" t="s">
        <v>189</v>
      </c>
      <c r="V39" t="s">
        <v>386</v>
      </c>
      <c r="W39" s="19">
        <v>14</v>
      </c>
      <c r="X39" t="s">
        <v>249</v>
      </c>
      <c r="Y39" s="19">
        <v>14</v>
      </c>
      <c r="Z39" t="s">
        <v>249</v>
      </c>
      <c r="AA39" s="12">
        <v>22</v>
      </c>
      <c r="AB39" t="s">
        <v>249</v>
      </c>
      <c r="AC39">
        <v>76000</v>
      </c>
      <c r="AD39" s="12" t="s">
        <v>290</v>
      </c>
      <c r="AE39" s="12" t="s">
        <v>290</v>
      </c>
      <c r="AF39" s="12" t="s">
        <v>290</v>
      </c>
      <c r="AG39" s="12" t="s">
        <v>290</v>
      </c>
      <c r="AH39" s="18" t="s">
        <v>293</v>
      </c>
      <c r="AI39" s="18" t="s">
        <v>293</v>
      </c>
      <c r="AJ39" t="s">
        <v>620</v>
      </c>
      <c r="AK39" s="7">
        <v>44384</v>
      </c>
      <c r="AL39" s="7">
        <v>44384</v>
      </c>
      <c r="AM39" s="7">
        <v>44463</v>
      </c>
      <c r="AN39" s="16">
        <v>60120</v>
      </c>
      <c r="AO39" s="16">
        <v>69739.199999999997</v>
      </c>
      <c r="AP39" s="12">
        <v>0</v>
      </c>
      <c r="AQ39" s="12">
        <v>0</v>
      </c>
      <c r="AR39" s="12" t="s">
        <v>294</v>
      </c>
      <c r="AS39" s="12">
        <v>0</v>
      </c>
      <c r="AT39" s="19" t="s">
        <v>491</v>
      </c>
      <c r="AU39" t="s">
        <v>742</v>
      </c>
      <c r="AV39" s="12">
        <v>0</v>
      </c>
      <c r="AW39" s="7">
        <v>44384</v>
      </c>
      <c r="AX39" s="7">
        <v>44384</v>
      </c>
      <c r="AY39" s="11" t="s">
        <v>786</v>
      </c>
      <c r="AZ39" s="11" t="s">
        <v>761</v>
      </c>
      <c r="BA39" s="12" t="s">
        <v>907</v>
      </c>
      <c r="BB39" s="12" t="s">
        <v>907</v>
      </c>
      <c r="BC39" s="12">
        <v>1</v>
      </c>
      <c r="BD39" s="12" t="s">
        <v>255</v>
      </c>
      <c r="BE39" s="12">
        <v>1</v>
      </c>
      <c r="BF39" s="12" t="s">
        <v>295</v>
      </c>
      <c r="BG39" s="11" t="s">
        <v>761</v>
      </c>
      <c r="BH39" s="11" t="s">
        <v>761</v>
      </c>
      <c r="BI39" s="11" t="s">
        <v>761</v>
      </c>
      <c r="BJ39" s="11" t="s">
        <v>761</v>
      </c>
      <c r="BK39" s="19" t="s">
        <v>293</v>
      </c>
      <c r="BL39" s="10">
        <v>44487</v>
      </c>
      <c r="BM39" s="10">
        <v>44469</v>
      </c>
      <c r="BN39" s="19" t="s">
        <v>296</v>
      </c>
    </row>
    <row r="40" spans="1:66" x14ac:dyDescent="0.3">
      <c r="A40" s="18">
        <v>2021</v>
      </c>
      <c r="B40" s="10">
        <v>44378</v>
      </c>
      <c r="C40" s="10">
        <v>44469</v>
      </c>
      <c r="D40" s="18" t="s">
        <v>149</v>
      </c>
      <c r="E40" t="s">
        <v>155</v>
      </c>
      <c r="F40" s="18" t="s">
        <v>156</v>
      </c>
      <c r="G40" s="5">
        <v>583</v>
      </c>
      <c r="H40" s="18" t="s">
        <v>288</v>
      </c>
      <c r="I40" s="11" t="s">
        <v>289</v>
      </c>
      <c r="J40" s="13" t="s">
        <v>300</v>
      </c>
      <c r="K40" s="12">
        <v>583</v>
      </c>
      <c r="L40" t="s">
        <v>372</v>
      </c>
      <c r="M40" t="s">
        <v>373</v>
      </c>
      <c r="N40" t="s">
        <v>374</v>
      </c>
      <c r="O40" t="s">
        <v>375</v>
      </c>
      <c r="P40" s="5" t="s">
        <v>376</v>
      </c>
      <c r="Q40" t="s">
        <v>164</v>
      </c>
      <c r="R40" t="s">
        <v>377</v>
      </c>
      <c r="S40" s="5">
        <v>208</v>
      </c>
      <c r="T40" s="5">
        <v>64</v>
      </c>
      <c r="U40" s="5" t="s">
        <v>189</v>
      </c>
      <c r="V40" t="s">
        <v>378</v>
      </c>
      <c r="W40" s="19">
        <v>14</v>
      </c>
      <c r="X40" t="s">
        <v>249</v>
      </c>
      <c r="Y40" s="19">
        <v>14</v>
      </c>
      <c r="Z40" t="s">
        <v>249</v>
      </c>
      <c r="AA40" s="12">
        <v>22</v>
      </c>
      <c r="AB40" t="s">
        <v>249</v>
      </c>
      <c r="AC40">
        <v>76116</v>
      </c>
      <c r="AD40" s="12" t="s">
        <v>290</v>
      </c>
      <c r="AE40" s="12" t="s">
        <v>290</v>
      </c>
      <c r="AF40" s="12" t="s">
        <v>290</v>
      </c>
      <c r="AG40" s="12" t="s">
        <v>290</v>
      </c>
      <c r="AH40" s="18" t="s">
        <v>293</v>
      </c>
      <c r="AI40" s="18" t="s">
        <v>293</v>
      </c>
      <c r="AJ40" t="s">
        <v>621</v>
      </c>
      <c r="AK40" s="7">
        <v>44384</v>
      </c>
      <c r="AL40" s="7">
        <v>44384</v>
      </c>
      <c r="AM40" s="7">
        <v>44463</v>
      </c>
      <c r="AN40" s="16">
        <v>2586.2068965517242</v>
      </c>
      <c r="AO40" s="16">
        <v>3000</v>
      </c>
      <c r="AP40" s="12">
        <v>0</v>
      </c>
      <c r="AQ40" s="12">
        <v>0</v>
      </c>
      <c r="AR40" s="12" t="s">
        <v>294</v>
      </c>
      <c r="AS40" s="12">
        <v>0</v>
      </c>
      <c r="AT40" s="19" t="s">
        <v>491</v>
      </c>
      <c r="AU40" t="s">
        <v>729</v>
      </c>
      <c r="AV40" s="12">
        <v>0</v>
      </c>
      <c r="AW40" s="7">
        <v>44384</v>
      </c>
      <c r="AX40" s="7">
        <v>44384</v>
      </c>
      <c r="AY40" s="11" t="s">
        <v>787</v>
      </c>
      <c r="AZ40" s="11" t="s">
        <v>761</v>
      </c>
      <c r="BA40" s="12" t="s">
        <v>907</v>
      </c>
      <c r="BB40" s="12" t="s">
        <v>907</v>
      </c>
      <c r="BC40" s="12">
        <v>1</v>
      </c>
      <c r="BD40" s="12" t="s">
        <v>255</v>
      </c>
      <c r="BE40" s="12">
        <v>1</v>
      </c>
      <c r="BF40" s="12" t="s">
        <v>295</v>
      </c>
      <c r="BG40" s="11" t="s">
        <v>761</v>
      </c>
      <c r="BH40" s="11" t="s">
        <v>761</v>
      </c>
      <c r="BI40" s="11" t="s">
        <v>761</v>
      </c>
      <c r="BJ40" s="11" t="s">
        <v>761</v>
      </c>
      <c r="BK40" s="19" t="s">
        <v>293</v>
      </c>
      <c r="BL40" s="10">
        <v>44487</v>
      </c>
      <c r="BM40" s="10">
        <v>44469</v>
      </c>
      <c r="BN40" s="19" t="s">
        <v>296</v>
      </c>
    </row>
    <row r="41" spans="1:66" x14ac:dyDescent="0.3">
      <c r="A41" s="18">
        <v>2021</v>
      </c>
      <c r="B41" s="10">
        <v>44378</v>
      </c>
      <c r="C41" s="10">
        <v>44469</v>
      </c>
      <c r="D41" s="18" t="s">
        <v>149</v>
      </c>
      <c r="E41" t="s">
        <v>153</v>
      </c>
      <c r="F41" s="18" t="s">
        <v>156</v>
      </c>
      <c r="G41" s="5">
        <v>584</v>
      </c>
      <c r="H41" s="18" t="s">
        <v>288</v>
      </c>
      <c r="I41" s="11" t="s">
        <v>289</v>
      </c>
      <c r="J41" s="13" t="s">
        <v>541</v>
      </c>
      <c r="K41" s="12">
        <v>584</v>
      </c>
      <c r="L41" t="s">
        <v>425</v>
      </c>
      <c r="M41" t="s">
        <v>426</v>
      </c>
      <c r="N41" t="s">
        <v>427</v>
      </c>
      <c r="O41" t="s">
        <v>428</v>
      </c>
      <c r="P41" s="5" t="s">
        <v>429</v>
      </c>
      <c r="Q41" t="s">
        <v>164</v>
      </c>
      <c r="R41" t="s">
        <v>430</v>
      </c>
      <c r="S41" s="5">
        <v>26</v>
      </c>
      <c r="U41" s="5" t="s">
        <v>185</v>
      </c>
      <c r="V41" t="s">
        <v>431</v>
      </c>
      <c r="W41" s="19">
        <v>129</v>
      </c>
      <c r="X41" t="s">
        <v>432</v>
      </c>
      <c r="Y41" s="19">
        <v>4</v>
      </c>
      <c r="Z41" s="19" t="s">
        <v>906</v>
      </c>
      <c r="AA41" s="12">
        <v>22</v>
      </c>
      <c r="AB41" t="s">
        <v>249</v>
      </c>
      <c r="AC41">
        <v>76509</v>
      </c>
      <c r="AD41" s="12" t="s">
        <v>290</v>
      </c>
      <c r="AE41" s="12" t="s">
        <v>290</v>
      </c>
      <c r="AF41" s="12" t="s">
        <v>290</v>
      </c>
      <c r="AG41" s="12" t="s">
        <v>290</v>
      </c>
      <c r="AH41" s="18" t="s">
        <v>293</v>
      </c>
      <c r="AI41" s="18" t="s">
        <v>293</v>
      </c>
      <c r="AJ41" t="s">
        <v>622</v>
      </c>
      <c r="AK41" s="7">
        <v>44385</v>
      </c>
      <c r="AL41" s="7">
        <v>44385</v>
      </c>
      <c r="AM41" s="7">
        <v>44463</v>
      </c>
      <c r="AN41" s="16">
        <v>50970</v>
      </c>
      <c r="AO41" s="16">
        <v>59125.2</v>
      </c>
      <c r="AP41" s="12">
        <v>0</v>
      </c>
      <c r="AQ41" s="12">
        <v>0</v>
      </c>
      <c r="AR41" s="12" t="s">
        <v>294</v>
      </c>
      <c r="AS41" s="12">
        <v>0</v>
      </c>
      <c r="AT41" s="19" t="s">
        <v>491</v>
      </c>
      <c r="AU41" t="s">
        <v>733</v>
      </c>
      <c r="AV41" s="12">
        <v>0</v>
      </c>
      <c r="AW41" s="7">
        <v>44385</v>
      </c>
      <c r="AX41" s="7">
        <v>44385</v>
      </c>
      <c r="AY41" s="11" t="s">
        <v>788</v>
      </c>
      <c r="AZ41" s="11" t="s">
        <v>761</v>
      </c>
      <c r="BA41" s="12" t="s">
        <v>907</v>
      </c>
      <c r="BB41" s="12" t="s">
        <v>907</v>
      </c>
      <c r="BC41" s="12">
        <v>1</v>
      </c>
      <c r="BD41" s="12" t="s">
        <v>255</v>
      </c>
      <c r="BE41" s="12">
        <v>1</v>
      </c>
      <c r="BF41" s="12" t="s">
        <v>295</v>
      </c>
      <c r="BG41" s="11" t="s">
        <v>761</v>
      </c>
      <c r="BH41" s="11" t="s">
        <v>761</v>
      </c>
      <c r="BI41" s="11" t="s">
        <v>761</v>
      </c>
      <c r="BJ41" s="11" t="s">
        <v>761</v>
      </c>
      <c r="BK41" s="19" t="s">
        <v>293</v>
      </c>
      <c r="BL41" s="10">
        <v>44487</v>
      </c>
      <c r="BM41" s="10">
        <v>44469</v>
      </c>
      <c r="BN41" s="19" t="s">
        <v>296</v>
      </c>
    </row>
    <row r="42" spans="1:66" x14ac:dyDescent="0.3">
      <c r="A42" s="18">
        <v>2021</v>
      </c>
      <c r="B42" s="10">
        <v>44378</v>
      </c>
      <c r="C42" s="10">
        <v>44469</v>
      </c>
      <c r="D42" s="18" t="s">
        <v>149</v>
      </c>
      <c r="E42" t="s">
        <v>153</v>
      </c>
      <c r="F42" s="18" t="s">
        <v>156</v>
      </c>
      <c r="G42" s="5">
        <v>585</v>
      </c>
      <c r="H42" s="18" t="s">
        <v>288</v>
      </c>
      <c r="I42" s="11" t="s">
        <v>289</v>
      </c>
      <c r="J42" s="13" t="s">
        <v>501</v>
      </c>
      <c r="K42" s="12">
        <v>585</v>
      </c>
      <c r="L42" t="s">
        <v>290</v>
      </c>
      <c r="M42" t="s">
        <v>290</v>
      </c>
      <c r="N42" t="s">
        <v>290</v>
      </c>
      <c r="O42" t="s">
        <v>567</v>
      </c>
      <c r="P42" s="5" t="s">
        <v>580</v>
      </c>
      <c r="Q42" t="s">
        <v>183</v>
      </c>
      <c r="R42" t="s">
        <v>534</v>
      </c>
      <c r="S42" s="5" t="s">
        <v>594</v>
      </c>
      <c r="U42" s="5" t="s">
        <v>189</v>
      </c>
      <c r="V42" t="s">
        <v>598</v>
      </c>
      <c r="W42">
        <v>6</v>
      </c>
      <c r="X42" t="s">
        <v>605</v>
      </c>
      <c r="Y42">
        <v>6</v>
      </c>
      <c r="Z42" t="s">
        <v>605</v>
      </c>
      <c r="AA42" s="12">
        <v>22</v>
      </c>
      <c r="AB42" t="s">
        <v>249</v>
      </c>
      <c r="AC42">
        <v>76900</v>
      </c>
      <c r="AD42" s="12" t="s">
        <v>290</v>
      </c>
      <c r="AE42" s="12" t="s">
        <v>290</v>
      </c>
      <c r="AF42" s="12" t="s">
        <v>290</v>
      </c>
      <c r="AG42" s="12" t="s">
        <v>290</v>
      </c>
      <c r="AH42" s="18" t="s">
        <v>293</v>
      </c>
      <c r="AI42" s="18" t="s">
        <v>293</v>
      </c>
      <c r="AJ42" t="s">
        <v>623</v>
      </c>
      <c r="AK42" s="7">
        <v>44383</v>
      </c>
      <c r="AL42" s="7">
        <v>44383</v>
      </c>
      <c r="AM42" s="7">
        <v>44463</v>
      </c>
      <c r="AN42" s="16">
        <v>77000</v>
      </c>
      <c r="AO42" s="16">
        <v>89320</v>
      </c>
      <c r="AP42" s="12">
        <v>0</v>
      </c>
      <c r="AQ42" s="12">
        <v>0</v>
      </c>
      <c r="AR42" s="12" t="s">
        <v>294</v>
      </c>
      <c r="AS42" s="12">
        <v>0</v>
      </c>
      <c r="AT42" s="19" t="s">
        <v>491</v>
      </c>
      <c r="AU42" t="s">
        <v>743</v>
      </c>
      <c r="AV42" s="12">
        <v>0</v>
      </c>
      <c r="AW42" s="7">
        <v>44385</v>
      </c>
      <c r="AX42" s="7">
        <v>44385</v>
      </c>
      <c r="AY42" s="11" t="s">
        <v>789</v>
      </c>
      <c r="AZ42" s="11" t="s">
        <v>761</v>
      </c>
      <c r="BA42" s="12" t="s">
        <v>907</v>
      </c>
      <c r="BB42" s="12" t="s">
        <v>907</v>
      </c>
      <c r="BC42" s="12">
        <v>1</v>
      </c>
      <c r="BD42" s="12" t="s">
        <v>255</v>
      </c>
      <c r="BE42" s="12">
        <v>1</v>
      </c>
      <c r="BF42" s="12" t="s">
        <v>295</v>
      </c>
      <c r="BG42" s="11" t="s">
        <v>761</v>
      </c>
      <c r="BH42" s="11" t="s">
        <v>761</v>
      </c>
      <c r="BI42" s="11" t="s">
        <v>761</v>
      </c>
      <c r="BJ42" s="11" t="s">
        <v>761</v>
      </c>
      <c r="BK42" s="19" t="s">
        <v>293</v>
      </c>
      <c r="BL42" s="10">
        <v>44487</v>
      </c>
      <c r="BM42" s="10">
        <v>44469</v>
      </c>
      <c r="BN42" s="19" t="s">
        <v>296</v>
      </c>
    </row>
    <row r="43" spans="1:66" x14ac:dyDescent="0.3">
      <c r="A43" s="18">
        <v>2021</v>
      </c>
      <c r="B43" s="10">
        <v>44378</v>
      </c>
      <c r="C43" s="10">
        <v>44469</v>
      </c>
      <c r="D43" s="18" t="s">
        <v>149</v>
      </c>
      <c r="E43" t="s">
        <v>153</v>
      </c>
      <c r="F43" s="18" t="s">
        <v>156</v>
      </c>
      <c r="G43" s="5">
        <v>586</v>
      </c>
      <c r="H43" s="18" t="s">
        <v>288</v>
      </c>
      <c r="I43" s="11" t="s">
        <v>289</v>
      </c>
      <c r="J43" s="13" t="s">
        <v>724</v>
      </c>
      <c r="K43" s="12">
        <v>586</v>
      </c>
      <c r="L43" t="s">
        <v>466</v>
      </c>
      <c r="M43" t="s">
        <v>467</v>
      </c>
      <c r="N43" t="s">
        <v>468</v>
      </c>
      <c r="O43" t="s">
        <v>469</v>
      </c>
      <c r="P43" s="5" t="s">
        <v>470</v>
      </c>
      <c r="Q43" s="18" t="s">
        <v>169</v>
      </c>
      <c r="R43" t="s">
        <v>471</v>
      </c>
      <c r="S43" s="5">
        <v>152</v>
      </c>
      <c r="U43" s="5" t="s">
        <v>189</v>
      </c>
      <c r="V43" t="s">
        <v>472</v>
      </c>
      <c r="W43" s="19">
        <v>14</v>
      </c>
      <c r="X43" t="s">
        <v>249</v>
      </c>
      <c r="Y43" s="19">
        <v>14</v>
      </c>
      <c r="Z43" t="s">
        <v>249</v>
      </c>
      <c r="AA43" s="12">
        <v>22</v>
      </c>
      <c r="AB43" s="13" t="s">
        <v>249</v>
      </c>
      <c r="AC43">
        <v>76177</v>
      </c>
      <c r="AD43" s="12" t="s">
        <v>290</v>
      </c>
      <c r="AE43" s="12" t="s">
        <v>290</v>
      </c>
      <c r="AF43" s="12" t="s">
        <v>290</v>
      </c>
      <c r="AG43" s="12" t="s">
        <v>290</v>
      </c>
      <c r="AH43" s="18" t="s">
        <v>293</v>
      </c>
      <c r="AI43" s="18" t="s">
        <v>293</v>
      </c>
      <c r="AJ43" t="s">
        <v>519</v>
      </c>
      <c r="AK43" s="7">
        <v>44368</v>
      </c>
      <c r="AL43" s="7">
        <v>44368</v>
      </c>
      <c r="AM43" s="7">
        <v>44463</v>
      </c>
      <c r="AN43" s="16">
        <v>3799.0000000000005</v>
      </c>
      <c r="AO43" s="16">
        <v>4406.84</v>
      </c>
      <c r="AP43" s="12">
        <v>0</v>
      </c>
      <c r="AQ43" s="12">
        <v>0</v>
      </c>
      <c r="AR43" s="12" t="s">
        <v>294</v>
      </c>
      <c r="AS43" s="12">
        <v>0</v>
      </c>
      <c r="AT43" s="19" t="s">
        <v>491</v>
      </c>
      <c r="AU43" t="s">
        <v>732</v>
      </c>
      <c r="AV43" s="12">
        <v>0</v>
      </c>
      <c r="AW43" s="7">
        <v>44385</v>
      </c>
      <c r="AX43" s="7">
        <v>44385</v>
      </c>
      <c r="AY43" s="11" t="s">
        <v>790</v>
      </c>
      <c r="AZ43" s="11" t="s">
        <v>761</v>
      </c>
      <c r="BA43" s="12" t="s">
        <v>907</v>
      </c>
      <c r="BB43" s="12" t="s">
        <v>907</v>
      </c>
      <c r="BC43" s="12">
        <v>1</v>
      </c>
      <c r="BD43" s="12" t="s">
        <v>255</v>
      </c>
      <c r="BE43" s="12">
        <v>1</v>
      </c>
      <c r="BF43" s="12" t="s">
        <v>295</v>
      </c>
      <c r="BG43" s="11" t="s">
        <v>761</v>
      </c>
      <c r="BH43" s="11" t="s">
        <v>761</v>
      </c>
      <c r="BI43" s="11" t="s">
        <v>761</v>
      </c>
      <c r="BJ43" s="11" t="s">
        <v>761</v>
      </c>
      <c r="BK43" s="19" t="s">
        <v>293</v>
      </c>
      <c r="BL43" s="10">
        <v>44487</v>
      </c>
      <c r="BM43" s="10">
        <v>44469</v>
      </c>
      <c r="BN43" s="19" t="s">
        <v>296</v>
      </c>
    </row>
    <row r="44" spans="1:66" x14ac:dyDescent="0.3">
      <c r="A44" s="18">
        <v>2021</v>
      </c>
      <c r="B44" s="10">
        <v>44378</v>
      </c>
      <c r="C44" s="10">
        <v>44469</v>
      </c>
      <c r="D44" s="18" t="s">
        <v>149</v>
      </c>
      <c r="E44" t="s">
        <v>153</v>
      </c>
      <c r="F44" s="18" t="s">
        <v>156</v>
      </c>
      <c r="G44" s="5">
        <v>587</v>
      </c>
      <c r="H44" s="18" t="s">
        <v>288</v>
      </c>
      <c r="I44" s="11" t="s">
        <v>289</v>
      </c>
      <c r="J44" s="13" t="s">
        <v>543</v>
      </c>
      <c r="K44" s="12">
        <v>587</v>
      </c>
      <c r="L44" t="s">
        <v>466</v>
      </c>
      <c r="M44" t="s">
        <v>467</v>
      </c>
      <c r="N44" t="s">
        <v>468</v>
      </c>
      <c r="O44" t="s">
        <v>469</v>
      </c>
      <c r="P44" s="5" t="s">
        <v>470</v>
      </c>
      <c r="Q44" s="18" t="s">
        <v>169</v>
      </c>
      <c r="R44" t="s">
        <v>471</v>
      </c>
      <c r="S44" s="5">
        <v>152</v>
      </c>
      <c r="U44" s="5" t="s">
        <v>189</v>
      </c>
      <c r="V44" t="s">
        <v>472</v>
      </c>
      <c r="W44" s="19">
        <v>14</v>
      </c>
      <c r="X44" t="s">
        <v>249</v>
      </c>
      <c r="Y44" s="19">
        <v>14</v>
      </c>
      <c r="Z44" t="s">
        <v>249</v>
      </c>
      <c r="AA44" s="12">
        <v>22</v>
      </c>
      <c r="AB44" s="13" t="s">
        <v>249</v>
      </c>
      <c r="AC44">
        <v>76177</v>
      </c>
      <c r="AD44" s="12" t="s">
        <v>290</v>
      </c>
      <c r="AE44" s="12" t="s">
        <v>290</v>
      </c>
      <c r="AF44" s="12" t="s">
        <v>290</v>
      </c>
      <c r="AG44" s="12" t="s">
        <v>290</v>
      </c>
      <c r="AH44" s="18" t="s">
        <v>293</v>
      </c>
      <c r="AI44" s="18" t="s">
        <v>293</v>
      </c>
      <c r="AJ44" t="s">
        <v>624</v>
      </c>
      <c r="AK44" s="7">
        <v>44384</v>
      </c>
      <c r="AL44" s="7">
        <v>44384</v>
      </c>
      <c r="AM44" s="7">
        <v>44463</v>
      </c>
      <c r="AN44" s="16">
        <v>7250.0000000000009</v>
      </c>
      <c r="AO44" s="16">
        <v>8410</v>
      </c>
      <c r="AP44" s="12">
        <v>0</v>
      </c>
      <c r="AQ44" s="12">
        <v>0</v>
      </c>
      <c r="AR44" s="12" t="s">
        <v>294</v>
      </c>
      <c r="AS44" s="12">
        <v>0</v>
      </c>
      <c r="AT44" s="19" t="s">
        <v>491</v>
      </c>
      <c r="AU44" t="s">
        <v>744</v>
      </c>
      <c r="AV44" s="12">
        <v>0</v>
      </c>
      <c r="AW44" s="7">
        <v>44385</v>
      </c>
      <c r="AX44" s="7">
        <v>44385</v>
      </c>
      <c r="AY44" s="11" t="s">
        <v>791</v>
      </c>
      <c r="AZ44" s="11" t="s">
        <v>761</v>
      </c>
      <c r="BA44" s="12" t="s">
        <v>907</v>
      </c>
      <c r="BB44" s="12" t="s">
        <v>907</v>
      </c>
      <c r="BC44" s="12">
        <v>1</v>
      </c>
      <c r="BD44" s="12" t="s">
        <v>255</v>
      </c>
      <c r="BE44" s="12">
        <v>1</v>
      </c>
      <c r="BF44" s="12" t="s">
        <v>295</v>
      </c>
      <c r="BG44" s="11" t="s">
        <v>761</v>
      </c>
      <c r="BH44" s="11" t="s">
        <v>761</v>
      </c>
      <c r="BI44" s="11" t="s">
        <v>761</v>
      </c>
      <c r="BJ44" s="11" t="s">
        <v>761</v>
      </c>
      <c r="BK44" s="19" t="s">
        <v>293</v>
      </c>
      <c r="BL44" s="10">
        <v>44487</v>
      </c>
      <c r="BM44" s="10">
        <v>44469</v>
      </c>
      <c r="BN44" s="19" t="s">
        <v>296</v>
      </c>
    </row>
    <row r="45" spans="1:66" x14ac:dyDescent="0.3">
      <c r="A45" s="18">
        <v>2021</v>
      </c>
      <c r="B45" s="10">
        <v>44378</v>
      </c>
      <c r="C45" s="10">
        <v>44469</v>
      </c>
      <c r="D45" s="18" t="s">
        <v>149</v>
      </c>
      <c r="E45" t="s">
        <v>153</v>
      </c>
      <c r="F45" s="18" t="s">
        <v>156</v>
      </c>
      <c r="G45" s="5">
        <v>588</v>
      </c>
      <c r="H45" s="18" t="s">
        <v>288</v>
      </c>
      <c r="I45" s="11" t="s">
        <v>289</v>
      </c>
      <c r="J45" s="13" t="s">
        <v>424</v>
      </c>
      <c r="K45" s="12">
        <v>588</v>
      </c>
      <c r="L45" t="s">
        <v>425</v>
      </c>
      <c r="M45" t="s">
        <v>426</v>
      </c>
      <c r="N45" t="s">
        <v>427</v>
      </c>
      <c r="O45" t="s">
        <v>428</v>
      </c>
      <c r="P45" s="5" t="s">
        <v>429</v>
      </c>
      <c r="Q45" t="s">
        <v>164</v>
      </c>
      <c r="R45" t="s">
        <v>430</v>
      </c>
      <c r="S45" s="5">
        <v>26</v>
      </c>
      <c r="U45" s="5" t="s">
        <v>185</v>
      </c>
      <c r="V45" t="s">
        <v>431</v>
      </c>
      <c r="W45" s="19">
        <v>129</v>
      </c>
      <c r="X45" t="s">
        <v>432</v>
      </c>
      <c r="Y45" s="19">
        <v>4</v>
      </c>
      <c r="Z45" s="19" t="s">
        <v>906</v>
      </c>
      <c r="AA45" s="12">
        <v>22</v>
      </c>
      <c r="AB45" s="13" t="s">
        <v>249</v>
      </c>
      <c r="AC45">
        <v>76509</v>
      </c>
      <c r="AD45" s="12" t="s">
        <v>290</v>
      </c>
      <c r="AE45" s="12" t="s">
        <v>290</v>
      </c>
      <c r="AF45" s="12" t="s">
        <v>290</v>
      </c>
      <c r="AG45" s="12" t="s">
        <v>290</v>
      </c>
      <c r="AH45" s="18" t="s">
        <v>293</v>
      </c>
      <c r="AI45" s="18" t="s">
        <v>293</v>
      </c>
      <c r="AJ45" t="s">
        <v>482</v>
      </c>
      <c r="AK45" s="7">
        <v>44245</v>
      </c>
      <c r="AL45" s="7">
        <v>44245</v>
      </c>
      <c r="AM45" s="7">
        <v>44463</v>
      </c>
      <c r="AN45" s="16">
        <v>10270.000000000002</v>
      </c>
      <c r="AO45" s="16">
        <v>11913.2</v>
      </c>
      <c r="AP45" s="12">
        <v>0</v>
      </c>
      <c r="AQ45" s="12">
        <v>0</v>
      </c>
      <c r="AR45" s="12" t="s">
        <v>294</v>
      </c>
      <c r="AS45" s="12">
        <v>0</v>
      </c>
      <c r="AT45" s="19" t="s">
        <v>491</v>
      </c>
      <c r="AU45" t="s">
        <v>734</v>
      </c>
      <c r="AV45" s="12">
        <v>0</v>
      </c>
      <c r="AW45" s="7">
        <v>44385</v>
      </c>
      <c r="AX45" s="7">
        <v>44385</v>
      </c>
      <c r="AY45" s="11" t="s">
        <v>769</v>
      </c>
      <c r="AZ45" s="11" t="s">
        <v>761</v>
      </c>
      <c r="BA45" s="12" t="s">
        <v>907</v>
      </c>
      <c r="BB45" s="12" t="s">
        <v>907</v>
      </c>
      <c r="BC45" s="12">
        <v>1</v>
      </c>
      <c r="BD45" s="12" t="s">
        <v>255</v>
      </c>
      <c r="BE45" s="12">
        <v>1</v>
      </c>
      <c r="BF45" s="12" t="s">
        <v>295</v>
      </c>
      <c r="BG45" s="11" t="s">
        <v>761</v>
      </c>
      <c r="BH45" s="11" t="s">
        <v>761</v>
      </c>
      <c r="BI45" s="11" t="s">
        <v>761</v>
      </c>
      <c r="BJ45" s="11" t="s">
        <v>761</v>
      </c>
      <c r="BK45" s="19" t="s">
        <v>293</v>
      </c>
      <c r="BL45" s="10">
        <v>44487</v>
      </c>
      <c r="BM45" s="10">
        <v>44469</v>
      </c>
      <c r="BN45" s="19" t="s">
        <v>296</v>
      </c>
    </row>
    <row r="46" spans="1:66" x14ac:dyDescent="0.3">
      <c r="A46" s="18">
        <v>2021</v>
      </c>
      <c r="B46" s="10">
        <v>44378</v>
      </c>
      <c r="C46" s="10">
        <v>44469</v>
      </c>
      <c r="D46" s="18" t="s">
        <v>149</v>
      </c>
      <c r="E46" t="s">
        <v>153</v>
      </c>
      <c r="F46" s="18" t="s">
        <v>156</v>
      </c>
      <c r="G46" s="5">
        <v>589</v>
      </c>
      <c r="H46" s="18" t="s">
        <v>288</v>
      </c>
      <c r="I46" s="11" t="s">
        <v>289</v>
      </c>
      <c r="J46" s="13" t="s">
        <v>424</v>
      </c>
      <c r="K46" s="12">
        <v>589</v>
      </c>
      <c r="L46" t="s">
        <v>425</v>
      </c>
      <c r="M46" t="s">
        <v>426</v>
      </c>
      <c r="N46" t="s">
        <v>427</v>
      </c>
      <c r="O46" t="s">
        <v>428</v>
      </c>
      <c r="P46" s="5" t="s">
        <v>429</v>
      </c>
      <c r="Q46" t="s">
        <v>164</v>
      </c>
      <c r="R46" t="s">
        <v>430</v>
      </c>
      <c r="S46" s="5">
        <v>26</v>
      </c>
      <c r="U46" s="5" t="s">
        <v>185</v>
      </c>
      <c r="V46" t="s">
        <v>431</v>
      </c>
      <c r="W46" s="19">
        <v>129</v>
      </c>
      <c r="X46" t="s">
        <v>432</v>
      </c>
      <c r="Y46" s="19">
        <v>4</v>
      </c>
      <c r="Z46" s="19" t="s">
        <v>906</v>
      </c>
      <c r="AA46" s="12">
        <v>22</v>
      </c>
      <c r="AB46" t="s">
        <v>249</v>
      </c>
      <c r="AC46">
        <v>76509</v>
      </c>
      <c r="AD46" s="12" t="s">
        <v>290</v>
      </c>
      <c r="AE46" s="12" t="s">
        <v>290</v>
      </c>
      <c r="AF46" s="12" t="s">
        <v>290</v>
      </c>
      <c r="AG46" s="12" t="s">
        <v>290</v>
      </c>
      <c r="AH46" s="18" t="s">
        <v>293</v>
      </c>
      <c r="AI46" s="18" t="s">
        <v>293</v>
      </c>
      <c r="AJ46" t="s">
        <v>482</v>
      </c>
      <c r="AK46" s="7">
        <v>44245</v>
      </c>
      <c r="AL46" s="7">
        <v>44245</v>
      </c>
      <c r="AM46" s="7">
        <v>44463</v>
      </c>
      <c r="AN46" s="16">
        <v>4580.0000000000009</v>
      </c>
      <c r="AO46" s="16">
        <v>5312.8</v>
      </c>
      <c r="AP46" s="12">
        <v>0</v>
      </c>
      <c r="AQ46" s="12">
        <v>0</v>
      </c>
      <c r="AR46" s="12" t="s">
        <v>294</v>
      </c>
      <c r="AS46" s="12">
        <v>0</v>
      </c>
      <c r="AT46" s="19" t="s">
        <v>491</v>
      </c>
      <c r="AU46" t="s">
        <v>734</v>
      </c>
      <c r="AV46" s="12">
        <v>0</v>
      </c>
      <c r="AW46" s="7">
        <v>44385</v>
      </c>
      <c r="AX46" s="7">
        <v>44385</v>
      </c>
      <c r="AY46" s="11" t="s">
        <v>769</v>
      </c>
      <c r="AZ46" s="11" t="s">
        <v>761</v>
      </c>
      <c r="BA46" s="12" t="s">
        <v>907</v>
      </c>
      <c r="BB46" s="12" t="s">
        <v>907</v>
      </c>
      <c r="BC46" s="12">
        <v>1</v>
      </c>
      <c r="BD46" s="12" t="s">
        <v>255</v>
      </c>
      <c r="BE46" s="12">
        <v>1</v>
      </c>
      <c r="BF46" s="12" t="s">
        <v>295</v>
      </c>
      <c r="BG46" s="11" t="s">
        <v>761</v>
      </c>
      <c r="BH46" s="11" t="s">
        <v>761</v>
      </c>
      <c r="BI46" s="11" t="s">
        <v>761</v>
      </c>
      <c r="BJ46" s="11" t="s">
        <v>761</v>
      </c>
      <c r="BK46" s="19" t="s">
        <v>293</v>
      </c>
      <c r="BL46" s="10">
        <v>44487</v>
      </c>
      <c r="BM46" s="10">
        <v>44469</v>
      </c>
      <c r="BN46" s="19" t="s">
        <v>296</v>
      </c>
    </row>
    <row r="47" spans="1:66" x14ac:dyDescent="0.3">
      <c r="A47" s="18">
        <v>2021</v>
      </c>
      <c r="B47" s="10">
        <v>44378</v>
      </c>
      <c r="C47" s="10">
        <v>44469</v>
      </c>
      <c r="D47" s="18" t="s">
        <v>149</v>
      </c>
      <c r="E47" t="s">
        <v>153</v>
      </c>
      <c r="F47" s="18" t="s">
        <v>156</v>
      </c>
      <c r="G47" s="5">
        <v>590</v>
      </c>
      <c r="H47" s="18" t="s">
        <v>288</v>
      </c>
      <c r="I47" s="11" t="s">
        <v>289</v>
      </c>
      <c r="J47" s="13" t="s">
        <v>544</v>
      </c>
      <c r="K47" s="12">
        <v>590</v>
      </c>
      <c r="L47" t="s">
        <v>311</v>
      </c>
      <c r="M47" t="s">
        <v>312</v>
      </c>
      <c r="N47" t="s">
        <v>313</v>
      </c>
      <c r="O47" t="s">
        <v>314</v>
      </c>
      <c r="P47" s="5" t="s">
        <v>315</v>
      </c>
      <c r="Q47" s="15" t="s">
        <v>164</v>
      </c>
      <c r="R47" t="s">
        <v>316</v>
      </c>
      <c r="S47" s="5">
        <v>4</v>
      </c>
      <c r="U47" s="5" t="s">
        <v>189</v>
      </c>
      <c r="V47" t="s">
        <v>317</v>
      </c>
      <c r="W47" s="19">
        <v>14</v>
      </c>
      <c r="X47" t="s">
        <v>249</v>
      </c>
      <c r="Y47" s="19">
        <v>14</v>
      </c>
      <c r="Z47" t="s">
        <v>249</v>
      </c>
      <c r="AA47" s="12">
        <v>22</v>
      </c>
      <c r="AB47" t="s">
        <v>249</v>
      </c>
      <c r="AC47">
        <v>76086</v>
      </c>
      <c r="AD47" s="12" t="s">
        <v>290</v>
      </c>
      <c r="AE47" s="12" t="s">
        <v>290</v>
      </c>
      <c r="AF47" s="12" t="s">
        <v>290</v>
      </c>
      <c r="AG47" s="12" t="s">
        <v>290</v>
      </c>
      <c r="AH47" s="18" t="s">
        <v>293</v>
      </c>
      <c r="AI47" s="18" t="s">
        <v>293</v>
      </c>
      <c r="AJ47" t="s">
        <v>625</v>
      </c>
      <c r="AK47" s="7">
        <v>44216</v>
      </c>
      <c r="AL47" s="7">
        <v>44216</v>
      </c>
      <c r="AM47" s="7">
        <v>44463</v>
      </c>
      <c r="AN47" s="16">
        <v>48014</v>
      </c>
      <c r="AO47" s="16">
        <v>55696.24</v>
      </c>
      <c r="AP47" s="12">
        <v>0</v>
      </c>
      <c r="AQ47" s="12">
        <v>0</v>
      </c>
      <c r="AR47" s="12" t="s">
        <v>294</v>
      </c>
      <c r="AS47" s="12">
        <v>0</v>
      </c>
      <c r="AT47" s="19" t="s">
        <v>491</v>
      </c>
      <c r="AU47" t="s">
        <v>732</v>
      </c>
      <c r="AV47" s="12">
        <v>0</v>
      </c>
      <c r="AW47" s="7">
        <v>44386</v>
      </c>
      <c r="AX47" s="7">
        <v>44386</v>
      </c>
      <c r="AY47" s="11" t="s">
        <v>792</v>
      </c>
      <c r="AZ47" s="11" t="s">
        <v>761</v>
      </c>
      <c r="BA47" s="12" t="s">
        <v>907</v>
      </c>
      <c r="BB47" s="12" t="s">
        <v>907</v>
      </c>
      <c r="BC47" s="12">
        <v>1</v>
      </c>
      <c r="BD47" s="12" t="s">
        <v>255</v>
      </c>
      <c r="BE47" s="12">
        <v>1</v>
      </c>
      <c r="BF47" s="12" t="s">
        <v>295</v>
      </c>
      <c r="BG47" s="11" t="s">
        <v>761</v>
      </c>
      <c r="BH47" s="11" t="s">
        <v>761</v>
      </c>
      <c r="BI47" s="11" t="s">
        <v>761</v>
      </c>
      <c r="BJ47" s="11" t="s">
        <v>761</v>
      </c>
      <c r="BK47" s="19" t="s">
        <v>293</v>
      </c>
      <c r="BL47" s="10">
        <v>44487</v>
      </c>
      <c r="BM47" s="10">
        <v>44469</v>
      </c>
      <c r="BN47" s="19" t="s">
        <v>296</v>
      </c>
    </row>
    <row r="48" spans="1:66" x14ac:dyDescent="0.3">
      <c r="A48" s="18">
        <v>2021</v>
      </c>
      <c r="B48" s="10">
        <v>44378</v>
      </c>
      <c r="C48" s="10">
        <v>44469</v>
      </c>
      <c r="D48" s="18" t="s">
        <v>149</v>
      </c>
      <c r="E48" t="s">
        <v>153</v>
      </c>
      <c r="F48" s="18" t="s">
        <v>156</v>
      </c>
      <c r="G48" s="5">
        <v>591</v>
      </c>
      <c r="H48" s="18" t="s">
        <v>288</v>
      </c>
      <c r="I48" s="11" t="s">
        <v>289</v>
      </c>
      <c r="J48" s="13" t="s">
        <v>726</v>
      </c>
      <c r="K48" s="12">
        <v>591</v>
      </c>
      <c r="L48" t="s">
        <v>466</v>
      </c>
      <c r="M48" t="s">
        <v>467</v>
      </c>
      <c r="N48" t="s">
        <v>468</v>
      </c>
      <c r="O48" t="s">
        <v>469</v>
      </c>
      <c r="P48" s="5" t="s">
        <v>470</v>
      </c>
      <c r="Q48" s="18" t="s">
        <v>169</v>
      </c>
      <c r="R48" t="s">
        <v>471</v>
      </c>
      <c r="S48" s="5">
        <v>152</v>
      </c>
      <c r="U48" s="5" t="s">
        <v>189</v>
      </c>
      <c r="V48" t="s">
        <v>472</v>
      </c>
      <c r="W48" s="19">
        <v>14</v>
      </c>
      <c r="X48" t="s">
        <v>249</v>
      </c>
      <c r="Y48" s="19">
        <v>14</v>
      </c>
      <c r="Z48" t="s">
        <v>249</v>
      </c>
      <c r="AA48" s="12">
        <v>22</v>
      </c>
      <c r="AB48" t="s">
        <v>249</v>
      </c>
      <c r="AC48">
        <v>76177</v>
      </c>
      <c r="AD48" s="12" t="s">
        <v>290</v>
      </c>
      <c r="AE48" s="12" t="s">
        <v>290</v>
      </c>
      <c r="AF48" s="12" t="s">
        <v>290</v>
      </c>
      <c r="AG48" s="12" t="s">
        <v>290</v>
      </c>
      <c r="AH48" s="18" t="s">
        <v>293</v>
      </c>
      <c r="AI48" s="18" t="s">
        <v>293</v>
      </c>
      <c r="AJ48" t="s">
        <v>486</v>
      </c>
      <c r="AK48" s="7">
        <v>44279</v>
      </c>
      <c r="AL48" s="7">
        <v>44279</v>
      </c>
      <c r="AM48" s="7">
        <v>44463</v>
      </c>
      <c r="AN48" s="16">
        <v>33176.000000000007</v>
      </c>
      <c r="AO48" s="16">
        <v>38484.160000000003</v>
      </c>
      <c r="AP48" s="12">
        <v>0</v>
      </c>
      <c r="AQ48" s="12">
        <v>0</v>
      </c>
      <c r="AR48" s="12" t="s">
        <v>294</v>
      </c>
      <c r="AS48" s="12">
        <v>0</v>
      </c>
      <c r="AT48" s="19" t="s">
        <v>491</v>
      </c>
      <c r="AU48" t="s">
        <v>745</v>
      </c>
      <c r="AV48" s="12">
        <v>0</v>
      </c>
      <c r="AW48" s="7">
        <v>44386</v>
      </c>
      <c r="AX48" s="7">
        <v>44386</v>
      </c>
      <c r="AY48" s="11" t="s">
        <v>793</v>
      </c>
      <c r="AZ48" s="11" t="s">
        <v>761</v>
      </c>
      <c r="BA48" s="12" t="s">
        <v>907</v>
      </c>
      <c r="BB48" s="12" t="s">
        <v>907</v>
      </c>
      <c r="BC48" s="12">
        <v>1</v>
      </c>
      <c r="BD48" s="12" t="s">
        <v>255</v>
      </c>
      <c r="BE48" s="12">
        <v>1</v>
      </c>
      <c r="BF48" s="12" t="s">
        <v>295</v>
      </c>
      <c r="BG48" s="11" t="s">
        <v>761</v>
      </c>
      <c r="BH48" s="11" t="s">
        <v>761</v>
      </c>
      <c r="BI48" s="11" t="s">
        <v>761</v>
      </c>
      <c r="BJ48" s="11" t="s">
        <v>761</v>
      </c>
      <c r="BK48" s="19" t="s">
        <v>293</v>
      </c>
      <c r="BL48" s="10">
        <v>44487</v>
      </c>
      <c r="BM48" s="10">
        <v>44469</v>
      </c>
      <c r="BN48" s="19" t="s">
        <v>296</v>
      </c>
    </row>
    <row r="49" spans="1:66" x14ac:dyDescent="0.3">
      <c r="A49" s="18">
        <v>2021</v>
      </c>
      <c r="B49" s="10">
        <v>44378</v>
      </c>
      <c r="C49" s="10">
        <v>44469</v>
      </c>
      <c r="D49" s="18" t="s">
        <v>149</v>
      </c>
      <c r="E49" t="s">
        <v>153</v>
      </c>
      <c r="F49" s="18" t="s">
        <v>156</v>
      </c>
      <c r="G49" s="5">
        <v>592</v>
      </c>
      <c r="H49" s="18" t="s">
        <v>288</v>
      </c>
      <c r="I49" s="11" t="s">
        <v>289</v>
      </c>
      <c r="J49" s="13" t="s">
        <v>465</v>
      </c>
      <c r="K49" s="12">
        <v>592</v>
      </c>
      <c r="L49" t="s">
        <v>466</v>
      </c>
      <c r="M49" t="s">
        <v>467</v>
      </c>
      <c r="N49" t="s">
        <v>468</v>
      </c>
      <c r="O49" t="s">
        <v>469</v>
      </c>
      <c r="P49" s="5" t="s">
        <v>470</v>
      </c>
      <c r="Q49" s="18" t="s">
        <v>169</v>
      </c>
      <c r="R49" t="s">
        <v>471</v>
      </c>
      <c r="S49" s="5">
        <v>152</v>
      </c>
      <c r="U49" s="5" t="s">
        <v>189</v>
      </c>
      <c r="V49" t="s">
        <v>472</v>
      </c>
      <c r="W49" s="19">
        <v>14</v>
      </c>
      <c r="X49" t="s">
        <v>249</v>
      </c>
      <c r="Y49" s="19">
        <v>14</v>
      </c>
      <c r="Z49" t="s">
        <v>249</v>
      </c>
      <c r="AA49" s="12">
        <v>22</v>
      </c>
      <c r="AB49" t="s">
        <v>249</v>
      </c>
      <c r="AC49">
        <v>76177</v>
      </c>
      <c r="AD49" s="12" t="s">
        <v>290</v>
      </c>
      <c r="AE49" s="12" t="s">
        <v>290</v>
      </c>
      <c r="AF49" s="12" t="s">
        <v>290</v>
      </c>
      <c r="AG49" s="12" t="s">
        <v>290</v>
      </c>
      <c r="AH49" s="18" t="s">
        <v>293</v>
      </c>
      <c r="AI49" s="18" t="s">
        <v>293</v>
      </c>
      <c r="AJ49" t="s">
        <v>488</v>
      </c>
      <c r="AK49" s="7">
        <v>44278</v>
      </c>
      <c r="AL49" s="7">
        <v>44278</v>
      </c>
      <c r="AM49" s="7">
        <v>44463</v>
      </c>
      <c r="AN49" s="16">
        <v>68134</v>
      </c>
      <c r="AO49" s="16">
        <v>79035.44</v>
      </c>
      <c r="AP49" s="12">
        <v>0</v>
      </c>
      <c r="AQ49" s="12">
        <v>0</v>
      </c>
      <c r="AR49" s="12" t="s">
        <v>294</v>
      </c>
      <c r="AS49" s="12">
        <v>0</v>
      </c>
      <c r="AT49" s="19" t="s">
        <v>491</v>
      </c>
      <c r="AU49" t="s">
        <v>740</v>
      </c>
      <c r="AV49" s="12">
        <v>0</v>
      </c>
      <c r="AW49" s="7">
        <v>44386</v>
      </c>
      <c r="AX49" s="7">
        <v>44386</v>
      </c>
      <c r="AY49" s="11" t="s">
        <v>781</v>
      </c>
      <c r="AZ49" s="11" t="s">
        <v>761</v>
      </c>
      <c r="BA49" s="12" t="s">
        <v>907</v>
      </c>
      <c r="BB49" s="12" t="s">
        <v>907</v>
      </c>
      <c r="BC49" s="12">
        <v>1</v>
      </c>
      <c r="BD49" s="12" t="s">
        <v>255</v>
      </c>
      <c r="BE49" s="12">
        <v>1</v>
      </c>
      <c r="BF49" s="12" t="s">
        <v>295</v>
      </c>
      <c r="BG49" s="11" t="s">
        <v>761</v>
      </c>
      <c r="BH49" s="11" t="s">
        <v>761</v>
      </c>
      <c r="BI49" s="11" t="s">
        <v>761</v>
      </c>
      <c r="BJ49" s="11" t="s">
        <v>761</v>
      </c>
      <c r="BK49" s="19" t="s">
        <v>293</v>
      </c>
      <c r="BL49" s="10">
        <v>44487</v>
      </c>
      <c r="BM49" s="10">
        <v>44469</v>
      </c>
      <c r="BN49" s="19" t="s">
        <v>296</v>
      </c>
    </row>
    <row r="50" spans="1:66" x14ac:dyDescent="0.3">
      <c r="A50" s="18">
        <v>2021</v>
      </c>
      <c r="B50" s="10">
        <v>44378</v>
      </c>
      <c r="C50" s="10">
        <v>44469</v>
      </c>
      <c r="D50" s="18" t="s">
        <v>149</v>
      </c>
      <c r="E50" t="s">
        <v>155</v>
      </c>
      <c r="F50" s="18" t="s">
        <v>156</v>
      </c>
      <c r="G50" s="5">
        <v>593</v>
      </c>
      <c r="H50" s="18" t="s">
        <v>288</v>
      </c>
      <c r="I50" s="11" t="s">
        <v>289</v>
      </c>
      <c r="J50" s="13" t="s">
        <v>305</v>
      </c>
      <c r="K50" s="12">
        <v>593</v>
      </c>
      <c r="L50" t="s">
        <v>337</v>
      </c>
      <c r="M50" t="s">
        <v>338</v>
      </c>
      <c r="N50" t="s">
        <v>339</v>
      </c>
      <c r="O50" t="s">
        <v>340</v>
      </c>
      <c r="P50" s="5" t="s">
        <v>341</v>
      </c>
      <c r="Q50" t="s">
        <v>183</v>
      </c>
      <c r="R50" t="s">
        <v>342</v>
      </c>
      <c r="S50" s="5" t="s">
        <v>343</v>
      </c>
      <c r="U50" s="5" t="s">
        <v>189</v>
      </c>
      <c r="V50" t="s">
        <v>344</v>
      </c>
      <c r="W50" s="19">
        <v>16</v>
      </c>
      <c r="X50" t="s">
        <v>325</v>
      </c>
      <c r="Y50" s="19">
        <v>16</v>
      </c>
      <c r="Z50" t="s">
        <v>325</v>
      </c>
      <c r="AA50" s="12">
        <v>22</v>
      </c>
      <c r="AB50" t="s">
        <v>249</v>
      </c>
      <c r="AC50">
        <v>76800</v>
      </c>
      <c r="AD50" s="12" t="s">
        <v>290</v>
      </c>
      <c r="AE50" s="12" t="s">
        <v>290</v>
      </c>
      <c r="AF50" s="12" t="s">
        <v>290</v>
      </c>
      <c r="AG50" s="12" t="s">
        <v>290</v>
      </c>
      <c r="AH50" s="18" t="s">
        <v>293</v>
      </c>
      <c r="AI50" s="18" t="s">
        <v>293</v>
      </c>
      <c r="AJ50" t="s">
        <v>626</v>
      </c>
      <c r="AK50" s="7">
        <v>44386</v>
      </c>
      <c r="AL50" s="7">
        <v>44386</v>
      </c>
      <c r="AM50" s="7">
        <v>44463</v>
      </c>
      <c r="AN50" s="16">
        <v>36120.689655172413</v>
      </c>
      <c r="AO50" s="16">
        <v>41900</v>
      </c>
      <c r="AP50" s="12">
        <v>0</v>
      </c>
      <c r="AQ50" s="12">
        <v>0</v>
      </c>
      <c r="AR50" s="12" t="s">
        <v>294</v>
      </c>
      <c r="AS50" s="12">
        <v>0</v>
      </c>
      <c r="AT50" s="19" t="s">
        <v>491</v>
      </c>
      <c r="AU50" t="s">
        <v>735</v>
      </c>
      <c r="AV50" s="12">
        <v>0</v>
      </c>
      <c r="AW50" s="7">
        <v>44386</v>
      </c>
      <c r="AX50" s="7">
        <v>44386</v>
      </c>
      <c r="AY50" s="11" t="s">
        <v>794</v>
      </c>
      <c r="AZ50" s="11" t="s">
        <v>761</v>
      </c>
      <c r="BA50" s="12" t="s">
        <v>907</v>
      </c>
      <c r="BB50" s="12" t="s">
        <v>907</v>
      </c>
      <c r="BC50" s="12">
        <v>1</v>
      </c>
      <c r="BD50" s="12" t="s">
        <v>255</v>
      </c>
      <c r="BE50" s="12">
        <v>1</v>
      </c>
      <c r="BF50" s="12" t="s">
        <v>295</v>
      </c>
      <c r="BG50" s="11" t="s">
        <v>761</v>
      </c>
      <c r="BH50" s="11" t="s">
        <v>761</v>
      </c>
      <c r="BI50" s="11" t="s">
        <v>761</v>
      </c>
      <c r="BJ50" s="11" t="s">
        <v>761</v>
      </c>
      <c r="BK50" s="19" t="s">
        <v>293</v>
      </c>
      <c r="BL50" s="10">
        <v>44487</v>
      </c>
      <c r="BM50" s="10">
        <v>44469</v>
      </c>
      <c r="BN50" s="19" t="s">
        <v>296</v>
      </c>
    </row>
    <row r="51" spans="1:66" x14ac:dyDescent="0.3">
      <c r="A51" s="18">
        <v>2021</v>
      </c>
      <c r="B51" s="10">
        <v>44378</v>
      </c>
      <c r="C51" s="10">
        <v>44469</v>
      </c>
      <c r="D51" s="18" t="s">
        <v>149</v>
      </c>
      <c r="E51" t="s">
        <v>153</v>
      </c>
      <c r="F51" s="18" t="s">
        <v>156</v>
      </c>
      <c r="G51" s="5">
        <v>594</v>
      </c>
      <c r="H51" s="18" t="s">
        <v>288</v>
      </c>
      <c r="I51" s="11" t="s">
        <v>289</v>
      </c>
      <c r="J51" s="13" t="s">
        <v>416</v>
      </c>
      <c r="K51" s="12">
        <v>594</v>
      </c>
      <c r="L51" t="s">
        <v>525</v>
      </c>
      <c r="M51" t="s">
        <v>408</v>
      </c>
      <c r="N51" t="s">
        <v>526</v>
      </c>
      <c r="O51" t="s">
        <v>504</v>
      </c>
      <c r="P51" s="5" t="s">
        <v>509</v>
      </c>
      <c r="Q51" t="s">
        <v>164</v>
      </c>
      <c r="R51" t="s">
        <v>532</v>
      </c>
      <c r="S51" s="5">
        <v>72</v>
      </c>
      <c r="U51" s="5" t="s">
        <v>189</v>
      </c>
      <c r="V51" t="s">
        <v>538</v>
      </c>
      <c r="W51" s="19">
        <v>16</v>
      </c>
      <c r="X51" t="s">
        <v>325</v>
      </c>
      <c r="Y51" s="19">
        <v>16</v>
      </c>
      <c r="Z51" t="s">
        <v>325</v>
      </c>
      <c r="AA51" s="12">
        <v>22</v>
      </c>
      <c r="AB51" t="s">
        <v>249</v>
      </c>
      <c r="AC51">
        <v>76806</v>
      </c>
      <c r="AD51" s="12" t="s">
        <v>290</v>
      </c>
      <c r="AE51" s="12" t="s">
        <v>290</v>
      </c>
      <c r="AF51" s="12" t="s">
        <v>290</v>
      </c>
      <c r="AG51" s="12" t="s">
        <v>290</v>
      </c>
      <c r="AH51" s="18" t="s">
        <v>293</v>
      </c>
      <c r="AI51" s="18" t="s">
        <v>293</v>
      </c>
      <c r="AJ51" t="s">
        <v>515</v>
      </c>
      <c r="AK51" s="7">
        <v>44302</v>
      </c>
      <c r="AL51" s="7">
        <v>44302</v>
      </c>
      <c r="AM51" s="7">
        <v>44463</v>
      </c>
      <c r="AN51" s="16">
        <v>32301.000000000004</v>
      </c>
      <c r="AO51" s="16">
        <v>37469.160000000003</v>
      </c>
      <c r="AP51" s="12">
        <v>0</v>
      </c>
      <c r="AQ51" s="12">
        <v>0</v>
      </c>
      <c r="AR51" s="12" t="s">
        <v>294</v>
      </c>
      <c r="AS51" s="12">
        <v>0</v>
      </c>
      <c r="AT51" s="19" t="s">
        <v>491</v>
      </c>
      <c r="AU51" t="s">
        <v>730</v>
      </c>
      <c r="AV51" s="12">
        <v>0</v>
      </c>
      <c r="AW51" s="7">
        <v>44386</v>
      </c>
      <c r="AX51" s="7">
        <v>44386</v>
      </c>
      <c r="AY51" s="11" t="s">
        <v>795</v>
      </c>
      <c r="AZ51" s="11" t="s">
        <v>761</v>
      </c>
      <c r="BA51" s="12" t="s">
        <v>907</v>
      </c>
      <c r="BB51" s="12" t="s">
        <v>907</v>
      </c>
      <c r="BC51" s="12">
        <v>1</v>
      </c>
      <c r="BD51" s="12" t="s">
        <v>255</v>
      </c>
      <c r="BE51" s="12">
        <v>1</v>
      </c>
      <c r="BF51" s="12" t="s">
        <v>295</v>
      </c>
      <c r="BG51" s="11" t="s">
        <v>761</v>
      </c>
      <c r="BH51" s="11" t="s">
        <v>761</v>
      </c>
      <c r="BI51" s="11" t="s">
        <v>761</v>
      </c>
      <c r="BJ51" s="11" t="s">
        <v>761</v>
      </c>
      <c r="BK51" s="19" t="s">
        <v>293</v>
      </c>
      <c r="BL51" s="10">
        <v>44487</v>
      </c>
      <c r="BM51" s="10">
        <v>44469</v>
      </c>
      <c r="BN51" s="19" t="s">
        <v>296</v>
      </c>
    </row>
    <row r="52" spans="1:66" x14ac:dyDescent="0.3">
      <c r="A52" s="18">
        <v>2021</v>
      </c>
      <c r="B52" s="10">
        <v>44378</v>
      </c>
      <c r="C52" s="10">
        <v>44469</v>
      </c>
      <c r="D52" s="18" t="s">
        <v>149</v>
      </c>
      <c r="E52" t="s">
        <v>153</v>
      </c>
      <c r="F52" s="18" t="s">
        <v>156</v>
      </c>
      <c r="G52" s="5">
        <v>595</v>
      </c>
      <c r="H52" s="18" t="s">
        <v>288</v>
      </c>
      <c r="I52" s="11" t="s">
        <v>289</v>
      </c>
      <c r="J52" s="13" t="s">
        <v>465</v>
      </c>
      <c r="K52" s="12">
        <v>595</v>
      </c>
      <c r="L52" t="s">
        <v>337</v>
      </c>
      <c r="M52" t="s">
        <v>338</v>
      </c>
      <c r="N52" t="s">
        <v>339</v>
      </c>
      <c r="O52" t="s">
        <v>340</v>
      </c>
      <c r="P52" s="5" t="s">
        <v>341</v>
      </c>
      <c r="Q52" t="s">
        <v>183</v>
      </c>
      <c r="R52" t="s">
        <v>342</v>
      </c>
      <c r="S52" s="12" t="s">
        <v>343</v>
      </c>
      <c r="U52" s="5" t="s">
        <v>189</v>
      </c>
      <c r="V52" t="s">
        <v>344</v>
      </c>
      <c r="W52" s="19">
        <v>16</v>
      </c>
      <c r="X52" t="s">
        <v>325</v>
      </c>
      <c r="Y52" s="19">
        <v>16</v>
      </c>
      <c r="Z52" t="s">
        <v>325</v>
      </c>
      <c r="AA52" s="12">
        <v>22</v>
      </c>
      <c r="AB52" t="s">
        <v>249</v>
      </c>
      <c r="AC52">
        <v>76800</v>
      </c>
      <c r="AD52" s="12" t="s">
        <v>290</v>
      </c>
      <c r="AE52" s="12" t="s">
        <v>290</v>
      </c>
      <c r="AF52" s="12" t="s">
        <v>290</v>
      </c>
      <c r="AG52" s="12" t="s">
        <v>290</v>
      </c>
      <c r="AH52" s="18" t="s">
        <v>293</v>
      </c>
      <c r="AI52" s="18" t="s">
        <v>293</v>
      </c>
      <c r="AJ52" t="s">
        <v>521</v>
      </c>
      <c r="AK52" s="7">
        <v>44245</v>
      </c>
      <c r="AL52" s="7">
        <v>44245</v>
      </c>
      <c r="AM52" s="7">
        <v>44463</v>
      </c>
      <c r="AN52" s="16">
        <v>34888.000000000007</v>
      </c>
      <c r="AO52" s="16">
        <v>40470.080000000002</v>
      </c>
      <c r="AP52" s="12">
        <v>0</v>
      </c>
      <c r="AQ52" s="12">
        <v>0</v>
      </c>
      <c r="AR52" s="12" t="s">
        <v>294</v>
      </c>
      <c r="AS52" s="12">
        <v>0</v>
      </c>
      <c r="AT52" s="19" t="s">
        <v>491</v>
      </c>
      <c r="AU52" t="s">
        <v>740</v>
      </c>
      <c r="AV52" s="12">
        <v>0</v>
      </c>
      <c r="AW52" s="7">
        <v>44386</v>
      </c>
      <c r="AX52" s="7">
        <v>44386</v>
      </c>
      <c r="AY52" s="11" t="s">
        <v>796</v>
      </c>
      <c r="AZ52" s="11" t="s">
        <v>761</v>
      </c>
      <c r="BA52" s="12" t="s">
        <v>907</v>
      </c>
      <c r="BB52" s="12" t="s">
        <v>907</v>
      </c>
      <c r="BC52" s="12">
        <v>1</v>
      </c>
      <c r="BD52" s="12" t="s">
        <v>255</v>
      </c>
      <c r="BE52" s="12">
        <v>1</v>
      </c>
      <c r="BF52" s="12" t="s">
        <v>295</v>
      </c>
      <c r="BG52" s="11" t="s">
        <v>761</v>
      </c>
      <c r="BH52" s="11" t="s">
        <v>761</v>
      </c>
      <c r="BI52" s="11" t="s">
        <v>761</v>
      </c>
      <c r="BJ52" s="11" t="s">
        <v>761</v>
      </c>
      <c r="BK52" s="19" t="s">
        <v>293</v>
      </c>
      <c r="BL52" s="10">
        <v>44487</v>
      </c>
      <c r="BM52" s="10">
        <v>44469</v>
      </c>
      <c r="BN52" s="19" t="s">
        <v>296</v>
      </c>
    </row>
    <row r="53" spans="1:66" x14ac:dyDescent="0.3">
      <c r="A53" s="18">
        <v>2021</v>
      </c>
      <c r="B53" s="10">
        <v>44378</v>
      </c>
      <c r="C53" s="10">
        <v>44469</v>
      </c>
      <c r="D53" s="18" t="s">
        <v>149</v>
      </c>
      <c r="E53" t="s">
        <v>155</v>
      </c>
      <c r="F53" s="18" t="s">
        <v>156</v>
      </c>
      <c r="G53" s="5">
        <v>598</v>
      </c>
      <c r="H53" s="18" t="s">
        <v>288</v>
      </c>
      <c r="I53" s="11" t="s">
        <v>289</v>
      </c>
      <c r="J53" s="13" t="s">
        <v>305</v>
      </c>
      <c r="K53" s="12">
        <v>598</v>
      </c>
      <c r="L53" t="s">
        <v>451</v>
      </c>
      <c r="M53" t="s">
        <v>452</v>
      </c>
      <c r="N53" t="s">
        <v>453</v>
      </c>
      <c r="O53" t="s">
        <v>454</v>
      </c>
      <c r="P53" s="5" t="s">
        <v>455</v>
      </c>
      <c r="Q53" t="s">
        <v>183</v>
      </c>
      <c r="R53" t="s">
        <v>456</v>
      </c>
      <c r="S53" s="5">
        <v>6010</v>
      </c>
      <c r="T53" s="5">
        <v>36</v>
      </c>
      <c r="U53" s="5" t="s">
        <v>189</v>
      </c>
      <c r="V53" t="s">
        <v>457</v>
      </c>
      <c r="W53" s="19">
        <v>14</v>
      </c>
      <c r="X53" t="s">
        <v>249</v>
      </c>
      <c r="Y53" s="19">
        <v>14</v>
      </c>
      <c r="Z53" t="s">
        <v>249</v>
      </c>
      <c r="AA53" s="12">
        <v>22</v>
      </c>
      <c r="AB53" t="s">
        <v>249</v>
      </c>
      <c r="AC53">
        <v>76118</v>
      </c>
      <c r="AD53" s="12" t="s">
        <v>290</v>
      </c>
      <c r="AE53" s="12" t="s">
        <v>290</v>
      </c>
      <c r="AF53" s="12" t="s">
        <v>290</v>
      </c>
      <c r="AG53" s="12" t="s">
        <v>290</v>
      </c>
      <c r="AH53" s="18" t="s">
        <v>293</v>
      </c>
      <c r="AI53" s="18" t="s">
        <v>293</v>
      </c>
      <c r="AJ53" t="s">
        <v>627</v>
      </c>
      <c r="AK53" s="7">
        <v>44386</v>
      </c>
      <c r="AL53" s="7">
        <v>44386</v>
      </c>
      <c r="AM53" s="7">
        <v>44463</v>
      </c>
      <c r="AN53" s="16">
        <v>36000</v>
      </c>
      <c r="AO53" s="16">
        <v>41760</v>
      </c>
      <c r="AP53" s="12">
        <v>0</v>
      </c>
      <c r="AQ53" s="12">
        <v>0</v>
      </c>
      <c r="AR53" s="12" t="s">
        <v>294</v>
      </c>
      <c r="AS53" s="12">
        <v>0</v>
      </c>
      <c r="AT53" s="19" t="s">
        <v>491</v>
      </c>
      <c r="AU53" t="s">
        <v>735</v>
      </c>
      <c r="AV53" s="12">
        <v>0</v>
      </c>
      <c r="AW53" s="7">
        <v>44386</v>
      </c>
      <c r="AX53" s="7">
        <v>44386</v>
      </c>
      <c r="AY53" s="11" t="s">
        <v>797</v>
      </c>
      <c r="AZ53" s="11" t="s">
        <v>761</v>
      </c>
      <c r="BA53" s="12" t="s">
        <v>907</v>
      </c>
      <c r="BB53" s="12" t="s">
        <v>907</v>
      </c>
      <c r="BC53" s="12">
        <v>1</v>
      </c>
      <c r="BD53" s="12" t="s">
        <v>255</v>
      </c>
      <c r="BE53" s="12">
        <v>1</v>
      </c>
      <c r="BF53" s="12" t="s">
        <v>295</v>
      </c>
      <c r="BG53" s="11" t="s">
        <v>761</v>
      </c>
      <c r="BH53" s="11" t="s">
        <v>761</v>
      </c>
      <c r="BI53" s="11" t="s">
        <v>761</v>
      </c>
      <c r="BJ53" s="11" t="s">
        <v>761</v>
      </c>
      <c r="BK53" s="19" t="s">
        <v>293</v>
      </c>
      <c r="BL53" s="10">
        <v>44487</v>
      </c>
      <c r="BM53" s="10">
        <v>44469</v>
      </c>
      <c r="BN53" s="19" t="s">
        <v>296</v>
      </c>
    </row>
    <row r="54" spans="1:66" x14ac:dyDescent="0.3">
      <c r="A54" s="18">
        <v>2021</v>
      </c>
      <c r="B54" s="10">
        <v>44378</v>
      </c>
      <c r="C54" s="10">
        <v>44469</v>
      </c>
      <c r="D54" s="18" t="s">
        <v>149</v>
      </c>
      <c r="E54" t="s">
        <v>155</v>
      </c>
      <c r="F54" s="18" t="s">
        <v>156</v>
      </c>
      <c r="G54" s="5">
        <v>599</v>
      </c>
      <c r="H54" s="18" t="s">
        <v>288</v>
      </c>
      <c r="I54" s="11" t="s">
        <v>289</v>
      </c>
      <c r="J54" s="13" t="s">
        <v>305</v>
      </c>
      <c r="K54" s="12">
        <v>599</v>
      </c>
      <c r="L54" t="s">
        <v>345</v>
      </c>
      <c r="M54" t="s">
        <v>346</v>
      </c>
      <c r="N54" t="s">
        <v>347</v>
      </c>
      <c r="O54" t="s">
        <v>348</v>
      </c>
      <c r="P54" s="5" t="s">
        <v>349</v>
      </c>
      <c r="Q54" t="s">
        <v>164</v>
      </c>
      <c r="R54" t="s">
        <v>350</v>
      </c>
      <c r="U54" s="5" t="s">
        <v>189</v>
      </c>
      <c r="V54" t="s">
        <v>351</v>
      </c>
      <c r="W54" s="13">
        <v>11</v>
      </c>
      <c r="X54" t="s">
        <v>336</v>
      </c>
      <c r="Y54" s="13">
        <v>11</v>
      </c>
      <c r="Z54" t="s">
        <v>336</v>
      </c>
      <c r="AA54" s="12">
        <v>22</v>
      </c>
      <c r="AB54" t="s">
        <v>249</v>
      </c>
      <c r="AC54">
        <v>76250</v>
      </c>
      <c r="AD54" s="12" t="s">
        <v>290</v>
      </c>
      <c r="AE54" s="12" t="s">
        <v>290</v>
      </c>
      <c r="AF54" s="12" t="s">
        <v>290</v>
      </c>
      <c r="AG54" s="12" t="s">
        <v>290</v>
      </c>
      <c r="AH54" s="18" t="s">
        <v>293</v>
      </c>
      <c r="AI54" s="18" t="s">
        <v>293</v>
      </c>
      <c r="AJ54" t="s">
        <v>628</v>
      </c>
      <c r="AK54" s="7">
        <v>44386</v>
      </c>
      <c r="AL54" s="7">
        <v>44386</v>
      </c>
      <c r="AM54" s="7">
        <v>44463</v>
      </c>
      <c r="AN54" s="16">
        <v>35700</v>
      </c>
      <c r="AO54" s="16">
        <v>41412</v>
      </c>
      <c r="AP54" s="12">
        <v>0</v>
      </c>
      <c r="AQ54" s="12">
        <v>0</v>
      </c>
      <c r="AR54" s="12" t="s">
        <v>294</v>
      </c>
      <c r="AS54" s="12">
        <v>0</v>
      </c>
      <c r="AT54" s="19" t="s">
        <v>491</v>
      </c>
      <c r="AU54" t="s">
        <v>735</v>
      </c>
      <c r="AV54" s="12">
        <v>0</v>
      </c>
      <c r="AW54" s="7">
        <v>44386</v>
      </c>
      <c r="AX54" s="7">
        <v>44386</v>
      </c>
      <c r="AY54" s="11" t="s">
        <v>798</v>
      </c>
      <c r="AZ54" s="11" t="s">
        <v>761</v>
      </c>
      <c r="BA54" s="12" t="s">
        <v>907</v>
      </c>
      <c r="BB54" s="12" t="s">
        <v>907</v>
      </c>
      <c r="BC54" s="12">
        <v>1</v>
      </c>
      <c r="BD54" s="12" t="s">
        <v>255</v>
      </c>
      <c r="BE54" s="12">
        <v>1</v>
      </c>
      <c r="BF54" s="12" t="s">
        <v>295</v>
      </c>
      <c r="BG54" s="11" t="s">
        <v>761</v>
      </c>
      <c r="BH54" s="11" t="s">
        <v>761</v>
      </c>
      <c r="BI54" s="11" t="s">
        <v>761</v>
      </c>
      <c r="BJ54" s="11" t="s">
        <v>761</v>
      </c>
      <c r="BK54" s="19" t="s">
        <v>293</v>
      </c>
      <c r="BL54" s="10">
        <v>44487</v>
      </c>
      <c r="BM54" s="10">
        <v>44469</v>
      </c>
      <c r="BN54" s="19" t="s">
        <v>296</v>
      </c>
    </row>
    <row r="55" spans="1:66" x14ac:dyDescent="0.3">
      <c r="A55" s="18">
        <v>2021</v>
      </c>
      <c r="B55" s="10">
        <v>44378</v>
      </c>
      <c r="C55" s="10">
        <v>44469</v>
      </c>
      <c r="D55" s="18" t="s">
        <v>149</v>
      </c>
      <c r="E55" t="s">
        <v>153</v>
      </c>
      <c r="F55" s="18" t="s">
        <v>156</v>
      </c>
      <c r="G55" s="5">
        <v>600</v>
      </c>
      <c r="H55" s="18" t="s">
        <v>288</v>
      </c>
      <c r="I55" s="11" t="s">
        <v>289</v>
      </c>
      <c r="J55" s="13" t="s">
        <v>726</v>
      </c>
      <c r="K55" s="12">
        <v>600</v>
      </c>
      <c r="L55" t="s">
        <v>359</v>
      </c>
      <c r="M55" t="s">
        <v>320</v>
      </c>
      <c r="N55" t="s">
        <v>360</v>
      </c>
      <c r="O55" t="s">
        <v>361</v>
      </c>
      <c r="P55" s="5" t="s">
        <v>362</v>
      </c>
      <c r="Q55" s="15" t="s">
        <v>183</v>
      </c>
      <c r="R55" t="s">
        <v>363</v>
      </c>
      <c r="S55" s="5">
        <v>102</v>
      </c>
      <c r="T55" s="5">
        <v>45</v>
      </c>
      <c r="U55" s="5" t="s">
        <v>189</v>
      </c>
      <c r="V55" t="s">
        <v>364</v>
      </c>
      <c r="W55" s="19">
        <v>14</v>
      </c>
      <c r="X55" t="s">
        <v>249</v>
      </c>
      <c r="Y55" s="19">
        <v>14</v>
      </c>
      <c r="Z55" t="s">
        <v>249</v>
      </c>
      <c r="AA55" s="12">
        <v>22</v>
      </c>
      <c r="AB55" t="s">
        <v>249</v>
      </c>
      <c r="AC55">
        <v>76113</v>
      </c>
      <c r="AD55" s="12" t="s">
        <v>290</v>
      </c>
      <c r="AE55" s="12" t="s">
        <v>290</v>
      </c>
      <c r="AF55" s="12" t="s">
        <v>290</v>
      </c>
      <c r="AG55" s="12" t="s">
        <v>290</v>
      </c>
      <c r="AH55" s="18" t="s">
        <v>293</v>
      </c>
      <c r="AI55" s="18" t="s">
        <v>293</v>
      </c>
      <c r="AJ55" t="s">
        <v>476</v>
      </c>
      <c r="AK55" s="7">
        <v>44221</v>
      </c>
      <c r="AL55" s="7">
        <v>44221</v>
      </c>
      <c r="AM55" s="7">
        <v>44463</v>
      </c>
      <c r="AN55" s="16">
        <v>32613.793103448279</v>
      </c>
      <c r="AO55" s="16">
        <v>37832</v>
      </c>
      <c r="AP55" s="12">
        <v>0</v>
      </c>
      <c r="AQ55" s="12">
        <v>0</v>
      </c>
      <c r="AR55" s="12" t="s">
        <v>294</v>
      </c>
      <c r="AS55" s="12">
        <v>0</v>
      </c>
      <c r="AT55" s="19" t="s">
        <v>491</v>
      </c>
      <c r="AU55" t="s">
        <v>745</v>
      </c>
      <c r="AV55" s="12">
        <v>0</v>
      </c>
      <c r="AW55" s="7">
        <v>44386</v>
      </c>
      <c r="AX55" s="7">
        <v>44386</v>
      </c>
      <c r="AY55" s="11" t="s">
        <v>799</v>
      </c>
      <c r="AZ55" s="11" t="s">
        <v>761</v>
      </c>
      <c r="BA55" s="12" t="s">
        <v>907</v>
      </c>
      <c r="BB55" s="12" t="s">
        <v>907</v>
      </c>
      <c r="BC55" s="12">
        <v>1</v>
      </c>
      <c r="BD55" s="12" t="s">
        <v>255</v>
      </c>
      <c r="BE55" s="12">
        <v>1</v>
      </c>
      <c r="BF55" s="12" t="s">
        <v>295</v>
      </c>
      <c r="BG55" s="11" t="s">
        <v>761</v>
      </c>
      <c r="BH55" s="11" t="s">
        <v>761</v>
      </c>
      <c r="BI55" s="11" t="s">
        <v>761</v>
      </c>
      <c r="BJ55" s="11" t="s">
        <v>761</v>
      </c>
      <c r="BK55" s="19" t="s">
        <v>293</v>
      </c>
      <c r="BL55" s="10">
        <v>44487</v>
      </c>
      <c r="BM55" s="10">
        <v>44469</v>
      </c>
      <c r="BN55" s="19" t="s">
        <v>296</v>
      </c>
    </row>
    <row r="56" spans="1:66" x14ac:dyDescent="0.3">
      <c r="A56" s="18">
        <v>2021</v>
      </c>
      <c r="B56" s="10">
        <v>44378</v>
      </c>
      <c r="C56" s="10">
        <v>44469</v>
      </c>
      <c r="D56" s="18" t="s">
        <v>149</v>
      </c>
      <c r="E56" t="s">
        <v>153</v>
      </c>
      <c r="F56" s="18" t="s">
        <v>156</v>
      </c>
      <c r="G56" s="5">
        <v>601</v>
      </c>
      <c r="H56" s="18" t="s">
        <v>288</v>
      </c>
      <c r="I56" s="11" t="s">
        <v>289</v>
      </c>
      <c r="J56" s="13" t="s">
        <v>450</v>
      </c>
      <c r="K56" s="12">
        <v>601</v>
      </c>
      <c r="L56" t="s">
        <v>359</v>
      </c>
      <c r="M56" t="s">
        <v>320</v>
      </c>
      <c r="N56" t="s">
        <v>360</v>
      </c>
      <c r="O56" t="s">
        <v>361</v>
      </c>
      <c r="P56" s="5" t="s">
        <v>362</v>
      </c>
      <c r="Q56" s="15" t="s">
        <v>183</v>
      </c>
      <c r="R56" t="s">
        <v>363</v>
      </c>
      <c r="S56" s="5">
        <v>102</v>
      </c>
      <c r="T56" s="5">
        <v>45</v>
      </c>
      <c r="U56" s="5" t="s">
        <v>189</v>
      </c>
      <c r="V56" t="s">
        <v>364</v>
      </c>
      <c r="W56" s="19">
        <v>14</v>
      </c>
      <c r="X56" t="s">
        <v>249</v>
      </c>
      <c r="Y56" s="19">
        <v>14</v>
      </c>
      <c r="Z56" t="s">
        <v>249</v>
      </c>
      <c r="AA56" s="12">
        <v>22</v>
      </c>
      <c r="AB56" t="s">
        <v>249</v>
      </c>
      <c r="AC56">
        <v>76113</v>
      </c>
      <c r="AD56" s="12" t="s">
        <v>290</v>
      </c>
      <c r="AE56" s="12" t="s">
        <v>290</v>
      </c>
      <c r="AF56" s="12" t="s">
        <v>290</v>
      </c>
      <c r="AG56" s="12" t="s">
        <v>290</v>
      </c>
      <c r="AH56" s="18" t="s">
        <v>293</v>
      </c>
      <c r="AI56" s="18" t="s">
        <v>293</v>
      </c>
      <c r="AJ56" t="s">
        <v>477</v>
      </c>
      <c r="AK56" s="7">
        <v>44221</v>
      </c>
      <c r="AL56" s="7">
        <v>44221</v>
      </c>
      <c r="AM56" s="7">
        <v>44463</v>
      </c>
      <c r="AN56" s="16">
        <v>36382.000000000007</v>
      </c>
      <c r="AO56" s="16">
        <v>42203.12</v>
      </c>
      <c r="AP56" s="12">
        <v>0</v>
      </c>
      <c r="AQ56" s="12">
        <v>0</v>
      </c>
      <c r="AR56" s="12" t="s">
        <v>294</v>
      </c>
      <c r="AS56" s="12">
        <v>0</v>
      </c>
      <c r="AT56" s="19" t="s">
        <v>491</v>
      </c>
      <c r="AU56" t="s">
        <v>746</v>
      </c>
      <c r="AV56" s="12">
        <v>0</v>
      </c>
      <c r="AW56" s="7">
        <v>44386</v>
      </c>
      <c r="AX56" s="7">
        <v>44386</v>
      </c>
      <c r="AY56" s="11" t="s">
        <v>800</v>
      </c>
      <c r="AZ56" s="11" t="s">
        <v>761</v>
      </c>
      <c r="BA56" s="12" t="s">
        <v>907</v>
      </c>
      <c r="BB56" s="12" t="s">
        <v>907</v>
      </c>
      <c r="BC56" s="12">
        <v>1</v>
      </c>
      <c r="BD56" s="12" t="s">
        <v>255</v>
      </c>
      <c r="BE56" s="12">
        <v>1</v>
      </c>
      <c r="BF56" s="12" t="s">
        <v>295</v>
      </c>
      <c r="BG56" s="11" t="s">
        <v>761</v>
      </c>
      <c r="BH56" s="11" t="s">
        <v>761</v>
      </c>
      <c r="BI56" s="11" t="s">
        <v>761</v>
      </c>
      <c r="BJ56" s="11" t="s">
        <v>761</v>
      </c>
      <c r="BK56" s="19" t="s">
        <v>293</v>
      </c>
      <c r="BL56" s="10">
        <v>44487</v>
      </c>
      <c r="BM56" s="10">
        <v>44469</v>
      </c>
      <c r="BN56" s="19" t="s">
        <v>296</v>
      </c>
    </row>
    <row r="57" spans="1:66" x14ac:dyDescent="0.3">
      <c r="A57" s="18">
        <v>2021</v>
      </c>
      <c r="B57" s="10">
        <v>44378</v>
      </c>
      <c r="C57" s="10">
        <v>44469</v>
      </c>
      <c r="D57" s="18" t="s">
        <v>149</v>
      </c>
      <c r="E57" t="s">
        <v>153</v>
      </c>
      <c r="F57" s="18" t="s">
        <v>156</v>
      </c>
      <c r="G57" s="5">
        <v>602</v>
      </c>
      <c r="H57" s="18" t="s">
        <v>288</v>
      </c>
      <c r="I57" s="11" t="s">
        <v>289</v>
      </c>
      <c r="J57" s="13" t="s">
        <v>465</v>
      </c>
      <c r="K57" s="12">
        <v>602</v>
      </c>
      <c r="L57" t="s">
        <v>359</v>
      </c>
      <c r="M57" t="s">
        <v>320</v>
      </c>
      <c r="N57" t="s">
        <v>360</v>
      </c>
      <c r="O57" t="s">
        <v>361</v>
      </c>
      <c r="P57" s="5" t="s">
        <v>362</v>
      </c>
      <c r="Q57" t="s">
        <v>183</v>
      </c>
      <c r="R57" t="s">
        <v>363</v>
      </c>
      <c r="S57" s="5">
        <v>102</v>
      </c>
      <c r="T57" s="5">
        <v>45</v>
      </c>
      <c r="U57" s="5" t="s">
        <v>189</v>
      </c>
      <c r="V57" t="s">
        <v>364</v>
      </c>
      <c r="W57" s="19">
        <v>14</v>
      </c>
      <c r="X57" t="s">
        <v>249</v>
      </c>
      <c r="Y57" s="19">
        <v>14</v>
      </c>
      <c r="Z57" t="s">
        <v>249</v>
      </c>
      <c r="AA57" s="12">
        <v>22</v>
      </c>
      <c r="AB57" t="s">
        <v>249</v>
      </c>
      <c r="AC57">
        <v>76113</v>
      </c>
      <c r="AD57" s="12" t="s">
        <v>290</v>
      </c>
      <c r="AE57" s="12" t="s">
        <v>290</v>
      </c>
      <c r="AF57" s="12" t="s">
        <v>290</v>
      </c>
      <c r="AG57" s="12" t="s">
        <v>290</v>
      </c>
      <c r="AH57" s="18" t="s">
        <v>293</v>
      </c>
      <c r="AI57" s="18" t="s">
        <v>293</v>
      </c>
      <c r="AJ57" t="s">
        <v>629</v>
      </c>
      <c r="AK57" s="7">
        <v>44218</v>
      </c>
      <c r="AL57" s="7">
        <v>44218</v>
      </c>
      <c r="AM57" s="7">
        <v>44463</v>
      </c>
      <c r="AN57" s="16">
        <v>71030.000000000015</v>
      </c>
      <c r="AO57" s="16">
        <v>82394.8</v>
      </c>
      <c r="AP57" s="12">
        <v>0</v>
      </c>
      <c r="AQ57" s="12">
        <v>0</v>
      </c>
      <c r="AR57" s="12" t="s">
        <v>294</v>
      </c>
      <c r="AS57" s="12">
        <v>0</v>
      </c>
      <c r="AT57" s="19" t="s">
        <v>491</v>
      </c>
      <c r="AU57" t="s">
        <v>740</v>
      </c>
      <c r="AV57" s="12">
        <v>0</v>
      </c>
      <c r="AW57" s="7">
        <v>44386</v>
      </c>
      <c r="AX57" s="7">
        <v>44386</v>
      </c>
      <c r="AY57" s="11" t="s">
        <v>801</v>
      </c>
      <c r="AZ57" s="11" t="s">
        <v>761</v>
      </c>
      <c r="BA57" s="12" t="s">
        <v>907</v>
      </c>
      <c r="BB57" s="12" t="s">
        <v>907</v>
      </c>
      <c r="BC57" s="12">
        <v>1</v>
      </c>
      <c r="BD57" s="12" t="s">
        <v>255</v>
      </c>
      <c r="BE57" s="12">
        <v>1</v>
      </c>
      <c r="BF57" s="12" t="s">
        <v>295</v>
      </c>
      <c r="BG57" s="11" t="s">
        <v>761</v>
      </c>
      <c r="BH57" s="11" t="s">
        <v>761</v>
      </c>
      <c r="BI57" s="11" t="s">
        <v>761</v>
      </c>
      <c r="BJ57" s="11" t="s">
        <v>761</v>
      </c>
      <c r="BK57" s="19" t="s">
        <v>293</v>
      </c>
      <c r="BL57" s="10">
        <v>44487</v>
      </c>
      <c r="BM57" s="10">
        <v>44469</v>
      </c>
      <c r="BN57" s="19" t="s">
        <v>296</v>
      </c>
    </row>
    <row r="58" spans="1:66" x14ac:dyDescent="0.3">
      <c r="A58" s="18">
        <v>2021</v>
      </c>
      <c r="B58" s="10">
        <v>44378</v>
      </c>
      <c r="C58" s="10">
        <v>44469</v>
      </c>
      <c r="D58" s="18" t="s">
        <v>149</v>
      </c>
      <c r="E58" t="s">
        <v>155</v>
      </c>
      <c r="F58" s="18" t="s">
        <v>156</v>
      </c>
      <c r="G58" s="5">
        <v>603</v>
      </c>
      <c r="H58" s="18" t="s">
        <v>288</v>
      </c>
      <c r="I58" s="11" t="s">
        <v>289</v>
      </c>
      <c r="J58" s="13" t="s">
        <v>305</v>
      </c>
      <c r="K58" s="12">
        <v>603</v>
      </c>
      <c r="L58" t="s">
        <v>359</v>
      </c>
      <c r="M58" t="s">
        <v>320</v>
      </c>
      <c r="N58" t="s">
        <v>360</v>
      </c>
      <c r="O58" t="s">
        <v>361</v>
      </c>
      <c r="P58" s="5" t="s">
        <v>362</v>
      </c>
      <c r="Q58" s="15" t="s">
        <v>183</v>
      </c>
      <c r="R58" t="s">
        <v>363</v>
      </c>
      <c r="S58" s="5">
        <v>102</v>
      </c>
      <c r="T58" s="5">
        <v>45</v>
      </c>
      <c r="U58" s="5" t="s">
        <v>189</v>
      </c>
      <c r="V58" t="s">
        <v>364</v>
      </c>
      <c r="W58" s="19">
        <v>14</v>
      </c>
      <c r="X58" t="s">
        <v>249</v>
      </c>
      <c r="Y58" s="19">
        <v>14</v>
      </c>
      <c r="Z58" t="s">
        <v>249</v>
      </c>
      <c r="AA58" s="12">
        <v>22</v>
      </c>
      <c r="AB58" t="s">
        <v>249</v>
      </c>
      <c r="AC58">
        <v>76113</v>
      </c>
      <c r="AD58" s="12" t="s">
        <v>290</v>
      </c>
      <c r="AE58" s="12" t="s">
        <v>290</v>
      </c>
      <c r="AF58" s="12" t="s">
        <v>290</v>
      </c>
      <c r="AG58" s="12" t="s">
        <v>290</v>
      </c>
      <c r="AH58" s="18" t="s">
        <v>293</v>
      </c>
      <c r="AI58" s="18" t="s">
        <v>293</v>
      </c>
      <c r="AJ58" t="s">
        <v>630</v>
      </c>
      <c r="AK58" s="7">
        <v>44389</v>
      </c>
      <c r="AL58" s="7">
        <v>44389</v>
      </c>
      <c r="AM58" s="7">
        <v>44463</v>
      </c>
      <c r="AN58" s="16">
        <v>10775.862068965518</v>
      </c>
      <c r="AO58" s="16">
        <v>12500</v>
      </c>
      <c r="AP58" s="12">
        <v>0</v>
      </c>
      <c r="AQ58" s="12">
        <v>0</v>
      </c>
      <c r="AR58" s="12" t="s">
        <v>294</v>
      </c>
      <c r="AS58" s="12">
        <v>0</v>
      </c>
      <c r="AT58" s="19" t="s">
        <v>491</v>
      </c>
      <c r="AU58" t="s">
        <v>735</v>
      </c>
      <c r="AV58" s="12">
        <v>0</v>
      </c>
      <c r="AW58" s="7">
        <v>44389</v>
      </c>
      <c r="AX58" s="7">
        <v>44389</v>
      </c>
      <c r="AY58" s="11" t="s">
        <v>802</v>
      </c>
      <c r="AZ58" s="11" t="s">
        <v>761</v>
      </c>
      <c r="BA58" s="12" t="s">
        <v>907</v>
      </c>
      <c r="BB58" s="12" t="s">
        <v>907</v>
      </c>
      <c r="BC58" s="12">
        <v>1</v>
      </c>
      <c r="BD58" s="12" t="s">
        <v>255</v>
      </c>
      <c r="BE58" s="12">
        <v>1</v>
      </c>
      <c r="BF58" s="12" t="s">
        <v>295</v>
      </c>
      <c r="BG58" s="11" t="s">
        <v>761</v>
      </c>
      <c r="BH58" s="11" t="s">
        <v>761</v>
      </c>
      <c r="BI58" s="11" t="s">
        <v>761</v>
      </c>
      <c r="BJ58" s="11" t="s">
        <v>761</v>
      </c>
      <c r="BK58" s="19" t="s">
        <v>293</v>
      </c>
      <c r="BL58" s="10">
        <v>44487</v>
      </c>
      <c r="BM58" s="10">
        <v>44469</v>
      </c>
      <c r="BN58" s="19" t="s">
        <v>296</v>
      </c>
    </row>
    <row r="59" spans="1:66" x14ac:dyDescent="0.3">
      <c r="A59" s="18">
        <v>2021</v>
      </c>
      <c r="B59" s="10">
        <v>44378</v>
      </c>
      <c r="C59" s="10">
        <v>44469</v>
      </c>
      <c r="D59" s="18" t="s">
        <v>149</v>
      </c>
      <c r="E59" t="s">
        <v>155</v>
      </c>
      <c r="F59" s="18" t="s">
        <v>156</v>
      </c>
      <c r="G59" s="5">
        <v>604</v>
      </c>
      <c r="H59" s="18" t="s">
        <v>288</v>
      </c>
      <c r="I59" s="11" t="s">
        <v>289</v>
      </c>
      <c r="J59" s="13" t="s">
        <v>305</v>
      </c>
      <c r="K59" s="12">
        <v>604</v>
      </c>
      <c r="L59" t="s">
        <v>352</v>
      </c>
      <c r="M59" t="s">
        <v>353</v>
      </c>
      <c r="N59" t="s">
        <v>354</v>
      </c>
      <c r="O59" t="s">
        <v>355</v>
      </c>
      <c r="P59" s="5" t="s">
        <v>356</v>
      </c>
      <c r="Q59" s="15" t="s">
        <v>164</v>
      </c>
      <c r="R59" t="s">
        <v>357</v>
      </c>
      <c r="S59" s="5">
        <v>130</v>
      </c>
      <c r="T59" s="5">
        <v>16</v>
      </c>
      <c r="U59" s="5" t="s">
        <v>189</v>
      </c>
      <c r="V59" t="s">
        <v>358</v>
      </c>
      <c r="W59" s="19">
        <v>14</v>
      </c>
      <c r="X59" t="s">
        <v>249</v>
      </c>
      <c r="Y59" s="19">
        <v>14</v>
      </c>
      <c r="Z59" t="s">
        <v>249</v>
      </c>
      <c r="AA59" s="12">
        <v>22</v>
      </c>
      <c r="AB59" t="s">
        <v>249</v>
      </c>
      <c r="AC59">
        <v>76113</v>
      </c>
      <c r="AD59" s="12" t="s">
        <v>290</v>
      </c>
      <c r="AE59" s="12" t="s">
        <v>290</v>
      </c>
      <c r="AF59" s="12" t="s">
        <v>290</v>
      </c>
      <c r="AG59" s="12" t="s">
        <v>290</v>
      </c>
      <c r="AH59" s="18" t="s">
        <v>293</v>
      </c>
      <c r="AI59" s="18" t="s">
        <v>293</v>
      </c>
      <c r="AJ59" t="s">
        <v>631</v>
      </c>
      <c r="AK59" s="7">
        <v>44389</v>
      </c>
      <c r="AL59" s="7">
        <v>44389</v>
      </c>
      <c r="AM59" s="7">
        <v>44463</v>
      </c>
      <c r="AN59" s="16">
        <v>31020</v>
      </c>
      <c r="AO59" s="16">
        <v>35983.199999999997</v>
      </c>
      <c r="AP59" s="12">
        <v>0</v>
      </c>
      <c r="AQ59" s="12">
        <v>0</v>
      </c>
      <c r="AR59" s="12" t="s">
        <v>294</v>
      </c>
      <c r="AS59" s="12">
        <v>0</v>
      </c>
      <c r="AT59" s="19" t="s">
        <v>491</v>
      </c>
      <c r="AU59" t="s">
        <v>735</v>
      </c>
      <c r="AV59" s="12">
        <v>0</v>
      </c>
      <c r="AW59" s="7">
        <v>44389</v>
      </c>
      <c r="AX59" s="7">
        <v>44389</v>
      </c>
      <c r="AY59" s="11" t="s">
        <v>803</v>
      </c>
      <c r="AZ59" s="11" t="s">
        <v>761</v>
      </c>
      <c r="BA59" s="12" t="s">
        <v>907</v>
      </c>
      <c r="BB59" s="12" t="s">
        <v>907</v>
      </c>
      <c r="BC59" s="12">
        <v>1</v>
      </c>
      <c r="BD59" s="12" t="s">
        <v>255</v>
      </c>
      <c r="BE59" s="12">
        <v>1</v>
      </c>
      <c r="BF59" s="12" t="s">
        <v>295</v>
      </c>
      <c r="BG59" s="11" t="s">
        <v>761</v>
      </c>
      <c r="BH59" s="11" t="s">
        <v>761</v>
      </c>
      <c r="BI59" s="11" t="s">
        <v>761</v>
      </c>
      <c r="BJ59" s="11" t="s">
        <v>761</v>
      </c>
      <c r="BK59" s="19" t="s">
        <v>293</v>
      </c>
      <c r="BL59" s="10">
        <v>44487</v>
      </c>
      <c r="BM59" s="10">
        <v>44469</v>
      </c>
      <c r="BN59" s="19" t="s">
        <v>296</v>
      </c>
    </row>
    <row r="60" spans="1:66" x14ac:dyDescent="0.3">
      <c r="A60" s="18">
        <v>2021</v>
      </c>
      <c r="B60" s="10">
        <v>44378</v>
      </c>
      <c r="C60" s="10">
        <v>44469</v>
      </c>
      <c r="D60" s="18" t="s">
        <v>149</v>
      </c>
      <c r="E60" t="s">
        <v>155</v>
      </c>
      <c r="F60" s="18" t="s">
        <v>156</v>
      </c>
      <c r="G60" s="5">
        <v>605</v>
      </c>
      <c r="H60" s="18" t="s">
        <v>288</v>
      </c>
      <c r="I60" s="11" t="s">
        <v>289</v>
      </c>
      <c r="J60" s="13" t="s">
        <v>305</v>
      </c>
      <c r="K60" s="12">
        <v>605</v>
      </c>
      <c r="L60" t="s">
        <v>352</v>
      </c>
      <c r="M60" t="s">
        <v>353</v>
      </c>
      <c r="N60" t="s">
        <v>354</v>
      </c>
      <c r="O60" t="s">
        <v>355</v>
      </c>
      <c r="P60" s="5" t="s">
        <v>356</v>
      </c>
      <c r="Q60" t="s">
        <v>164</v>
      </c>
      <c r="R60" t="s">
        <v>357</v>
      </c>
      <c r="S60" s="5">
        <v>130</v>
      </c>
      <c r="T60" s="5">
        <v>16</v>
      </c>
      <c r="U60" s="5" t="s">
        <v>189</v>
      </c>
      <c r="V60" t="s">
        <v>358</v>
      </c>
      <c r="W60" s="19">
        <v>14</v>
      </c>
      <c r="X60" t="s">
        <v>249</v>
      </c>
      <c r="Y60" s="19">
        <v>14</v>
      </c>
      <c r="Z60" t="s">
        <v>249</v>
      </c>
      <c r="AA60" s="12">
        <v>22</v>
      </c>
      <c r="AB60" t="s">
        <v>249</v>
      </c>
      <c r="AC60">
        <v>76113</v>
      </c>
      <c r="AD60" s="12" t="s">
        <v>290</v>
      </c>
      <c r="AE60" s="12" t="s">
        <v>290</v>
      </c>
      <c r="AF60" s="12" t="s">
        <v>290</v>
      </c>
      <c r="AG60" s="12" t="s">
        <v>290</v>
      </c>
      <c r="AH60" s="18" t="s">
        <v>293</v>
      </c>
      <c r="AI60" s="18" t="s">
        <v>293</v>
      </c>
      <c r="AJ60" t="s">
        <v>632</v>
      </c>
      <c r="AK60" s="7">
        <v>44389</v>
      </c>
      <c r="AL60" s="7">
        <v>44389</v>
      </c>
      <c r="AM60" s="7">
        <v>44463</v>
      </c>
      <c r="AN60" s="16">
        <v>33189.655172413797</v>
      </c>
      <c r="AO60" s="16">
        <v>38500</v>
      </c>
      <c r="AP60" s="12">
        <v>0</v>
      </c>
      <c r="AQ60" s="12">
        <v>0</v>
      </c>
      <c r="AR60" s="12" t="s">
        <v>294</v>
      </c>
      <c r="AS60" s="12">
        <v>0</v>
      </c>
      <c r="AT60" s="19" t="s">
        <v>491</v>
      </c>
      <c r="AU60" t="s">
        <v>735</v>
      </c>
      <c r="AV60" s="12">
        <v>0</v>
      </c>
      <c r="AW60" s="7">
        <v>44389</v>
      </c>
      <c r="AX60" s="7">
        <v>44389</v>
      </c>
      <c r="AY60" s="11" t="s">
        <v>804</v>
      </c>
      <c r="AZ60" s="11" t="s">
        <v>761</v>
      </c>
      <c r="BA60" s="12" t="s">
        <v>907</v>
      </c>
      <c r="BB60" s="12" t="s">
        <v>907</v>
      </c>
      <c r="BC60" s="12">
        <v>1</v>
      </c>
      <c r="BD60" s="12" t="s">
        <v>255</v>
      </c>
      <c r="BE60" s="12">
        <v>1</v>
      </c>
      <c r="BF60" s="12" t="s">
        <v>295</v>
      </c>
      <c r="BG60" s="11" t="s">
        <v>761</v>
      </c>
      <c r="BH60" s="11" t="s">
        <v>761</v>
      </c>
      <c r="BI60" s="11" t="s">
        <v>761</v>
      </c>
      <c r="BJ60" s="11" t="s">
        <v>761</v>
      </c>
      <c r="BK60" s="19" t="s">
        <v>293</v>
      </c>
      <c r="BL60" s="10">
        <v>44487</v>
      </c>
      <c r="BM60" s="10">
        <v>44469</v>
      </c>
      <c r="BN60" s="19" t="s">
        <v>296</v>
      </c>
    </row>
    <row r="61" spans="1:66" x14ac:dyDescent="0.3">
      <c r="A61" s="18">
        <v>2021</v>
      </c>
      <c r="B61" s="10">
        <v>44378</v>
      </c>
      <c r="C61" s="10">
        <v>44469</v>
      </c>
      <c r="D61" s="18" t="s">
        <v>149</v>
      </c>
      <c r="E61" t="s">
        <v>155</v>
      </c>
      <c r="F61" s="18" t="s">
        <v>156</v>
      </c>
      <c r="G61" s="5">
        <v>606</v>
      </c>
      <c r="H61" s="18" t="s">
        <v>288</v>
      </c>
      <c r="I61" s="11" t="s">
        <v>289</v>
      </c>
      <c r="J61" s="13" t="s">
        <v>307</v>
      </c>
      <c r="K61" s="12">
        <v>606</v>
      </c>
      <c r="L61" s="19" t="s">
        <v>290</v>
      </c>
      <c r="M61" s="19" t="s">
        <v>290</v>
      </c>
      <c r="N61" s="19" t="s">
        <v>290</v>
      </c>
      <c r="O61" t="s">
        <v>308</v>
      </c>
      <c r="P61" s="5" t="s">
        <v>309</v>
      </c>
      <c r="W61" s="13"/>
      <c r="Y61" s="13"/>
      <c r="AD61" s="12" t="s">
        <v>290</v>
      </c>
      <c r="AE61" s="12" t="s">
        <v>290</v>
      </c>
      <c r="AF61" s="12" t="s">
        <v>290</v>
      </c>
      <c r="AG61" s="12" t="s">
        <v>290</v>
      </c>
      <c r="AH61" s="18" t="s">
        <v>293</v>
      </c>
      <c r="AI61" s="18" t="s">
        <v>293</v>
      </c>
      <c r="AL61" s="7"/>
      <c r="AM61" s="7"/>
      <c r="AN61" s="16">
        <v>28940.318965517239</v>
      </c>
      <c r="AO61" s="16">
        <v>33570.769999999997</v>
      </c>
      <c r="AP61" s="12">
        <v>0</v>
      </c>
      <c r="AQ61" s="12">
        <v>0</v>
      </c>
      <c r="AR61" s="12" t="s">
        <v>294</v>
      </c>
      <c r="AS61" s="12">
        <v>0</v>
      </c>
      <c r="AT61" s="19" t="s">
        <v>491</v>
      </c>
      <c r="AU61" t="s">
        <v>747</v>
      </c>
      <c r="AV61" s="12">
        <v>0</v>
      </c>
      <c r="AW61" s="7">
        <v>44382</v>
      </c>
      <c r="AX61" s="7">
        <v>44382</v>
      </c>
      <c r="AY61" s="11"/>
      <c r="AZ61" s="11" t="s">
        <v>761</v>
      </c>
      <c r="BA61" s="12" t="s">
        <v>907</v>
      </c>
      <c r="BB61" s="12" t="s">
        <v>907</v>
      </c>
      <c r="BC61" s="12">
        <v>1</v>
      </c>
      <c r="BD61" s="12" t="s">
        <v>255</v>
      </c>
      <c r="BE61" s="12">
        <v>1</v>
      </c>
      <c r="BF61" s="12" t="s">
        <v>295</v>
      </c>
      <c r="BG61" s="11" t="s">
        <v>761</v>
      </c>
      <c r="BH61" s="11" t="s">
        <v>761</v>
      </c>
      <c r="BI61" s="11" t="s">
        <v>761</v>
      </c>
      <c r="BJ61" s="11" t="s">
        <v>761</v>
      </c>
      <c r="BK61" s="19" t="s">
        <v>293</v>
      </c>
      <c r="BL61" s="10">
        <v>44487</v>
      </c>
      <c r="BM61" s="10">
        <v>44469</v>
      </c>
      <c r="BN61" s="19" t="s">
        <v>296</v>
      </c>
    </row>
    <row r="62" spans="1:66" x14ac:dyDescent="0.3">
      <c r="A62" s="18">
        <v>2021</v>
      </c>
      <c r="B62" s="10">
        <v>44378</v>
      </c>
      <c r="C62" s="10">
        <v>44469</v>
      </c>
      <c r="D62" s="18" t="s">
        <v>149</v>
      </c>
      <c r="E62" t="s">
        <v>155</v>
      </c>
      <c r="F62" s="18" t="s">
        <v>156</v>
      </c>
      <c r="G62" s="5">
        <v>607</v>
      </c>
      <c r="H62" s="18" t="s">
        <v>288</v>
      </c>
      <c r="I62" s="11" t="s">
        <v>289</v>
      </c>
      <c r="J62" s="13" t="s">
        <v>310</v>
      </c>
      <c r="K62" s="12">
        <v>607</v>
      </c>
      <c r="L62" s="19" t="s">
        <v>290</v>
      </c>
      <c r="M62" s="19" t="s">
        <v>290</v>
      </c>
      <c r="N62" s="19" t="s">
        <v>290</v>
      </c>
      <c r="O62" t="s">
        <v>308</v>
      </c>
      <c r="P62" s="5" t="s">
        <v>309</v>
      </c>
      <c r="S62" s="12"/>
      <c r="W62" s="13"/>
      <c r="AD62" s="12" t="s">
        <v>290</v>
      </c>
      <c r="AE62" s="12" t="s">
        <v>290</v>
      </c>
      <c r="AF62" s="12" t="s">
        <v>290</v>
      </c>
      <c r="AG62" s="12" t="s">
        <v>290</v>
      </c>
      <c r="AH62" s="18" t="s">
        <v>293</v>
      </c>
      <c r="AI62" s="18" t="s">
        <v>293</v>
      </c>
      <c r="AL62" s="7"/>
      <c r="AM62" s="7"/>
      <c r="AN62" s="16">
        <v>64244.43965517242</v>
      </c>
      <c r="AO62" s="16">
        <v>74523.55</v>
      </c>
      <c r="AP62" s="12">
        <v>0</v>
      </c>
      <c r="AQ62" s="12">
        <v>0</v>
      </c>
      <c r="AR62" s="12" t="s">
        <v>294</v>
      </c>
      <c r="AS62" s="12">
        <v>0</v>
      </c>
      <c r="AT62" s="19" t="s">
        <v>491</v>
      </c>
      <c r="AU62" t="s">
        <v>748</v>
      </c>
      <c r="AV62" s="12">
        <v>0</v>
      </c>
      <c r="AW62" s="7">
        <v>44382</v>
      </c>
      <c r="AX62" s="7">
        <v>44382</v>
      </c>
      <c r="AY62" s="11"/>
      <c r="AZ62" s="11" t="s">
        <v>761</v>
      </c>
      <c r="BA62" s="12" t="s">
        <v>907</v>
      </c>
      <c r="BB62" s="12" t="s">
        <v>907</v>
      </c>
      <c r="BC62" s="12">
        <v>1</v>
      </c>
      <c r="BD62" s="12" t="s">
        <v>255</v>
      </c>
      <c r="BE62" s="12">
        <v>1</v>
      </c>
      <c r="BF62" s="12" t="s">
        <v>295</v>
      </c>
      <c r="BG62" s="11" t="s">
        <v>761</v>
      </c>
      <c r="BH62" s="11" t="s">
        <v>761</v>
      </c>
      <c r="BI62" s="11" t="s">
        <v>761</v>
      </c>
      <c r="BJ62" s="11" t="s">
        <v>761</v>
      </c>
      <c r="BK62" s="19" t="s">
        <v>293</v>
      </c>
      <c r="BL62" s="10">
        <v>44487</v>
      </c>
      <c r="BM62" s="10">
        <v>44469</v>
      </c>
      <c r="BN62" s="19" t="s">
        <v>296</v>
      </c>
    </row>
    <row r="63" spans="1:66" x14ac:dyDescent="0.3">
      <c r="A63" s="18">
        <v>2021</v>
      </c>
      <c r="B63" s="10">
        <v>44378</v>
      </c>
      <c r="C63" s="10">
        <v>44469</v>
      </c>
      <c r="D63" s="18" t="s">
        <v>149</v>
      </c>
      <c r="E63" t="s">
        <v>155</v>
      </c>
      <c r="F63" s="18" t="s">
        <v>156</v>
      </c>
      <c r="G63" s="5">
        <v>608</v>
      </c>
      <c r="H63" s="18" t="s">
        <v>288</v>
      </c>
      <c r="I63" s="11" t="s">
        <v>289</v>
      </c>
      <c r="J63" s="13" t="s">
        <v>300</v>
      </c>
      <c r="K63" s="12">
        <v>608</v>
      </c>
      <c r="L63" t="s">
        <v>290</v>
      </c>
      <c r="M63" t="s">
        <v>290</v>
      </c>
      <c r="N63" t="s">
        <v>290</v>
      </c>
      <c r="O63" t="s">
        <v>301</v>
      </c>
      <c r="P63" s="5" t="s">
        <v>302</v>
      </c>
      <c r="Q63" t="s">
        <v>183</v>
      </c>
      <c r="R63" t="s">
        <v>303</v>
      </c>
      <c r="S63" s="5">
        <v>3870</v>
      </c>
      <c r="T63" s="5">
        <v>701</v>
      </c>
      <c r="U63" s="5" t="s">
        <v>189</v>
      </c>
      <c r="V63" t="s">
        <v>304</v>
      </c>
      <c r="W63" s="19">
        <v>14</v>
      </c>
      <c r="X63" t="s">
        <v>249</v>
      </c>
      <c r="Y63" s="19">
        <v>14</v>
      </c>
      <c r="Z63" t="s">
        <v>249</v>
      </c>
      <c r="AA63" s="12">
        <v>22</v>
      </c>
      <c r="AB63" t="s">
        <v>249</v>
      </c>
      <c r="AC63">
        <v>76090</v>
      </c>
      <c r="AD63" s="12" t="s">
        <v>290</v>
      </c>
      <c r="AE63" s="12" t="s">
        <v>290</v>
      </c>
      <c r="AF63" s="12" t="s">
        <v>290</v>
      </c>
      <c r="AG63" s="12" t="s">
        <v>290</v>
      </c>
      <c r="AH63" s="18" t="s">
        <v>293</v>
      </c>
      <c r="AI63" s="18" t="s">
        <v>293</v>
      </c>
      <c r="AJ63" t="s">
        <v>489</v>
      </c>
      <c r="AK63" s="7">
        <v>44207</v>
      </c>
      <c r="AL63" s="7">
        <v>44207</v>
      </c>
      <c r="AM63" s="7">
        <v>44463</v>
      </c>
      <c r="AN63" s="16">
        <v>24137.931034482761</v>
      </c>
      <c r="AO63" s="16">
        <v>28000</v>
      </c>
      <c r="AP63" s="12">
        <v>0</v>
      </c>
      <c r="AQ63" s="12">
        <v>0</v>
      </c>
      <c r="AR63" s="12" t="s">
        <v>294</v>
      </c>
      <c r="AS63" s="12">
        <v>0</v>
      </c>
      <c r="AT63" s="19" t="s">
        <v>491</v>
      </c>
      <c r="AU63" t="s">
        <v>729</v>
      </c>
      <c r="AV63" s="12">
        <v>0</v>
      </c>
      <c r="AW63" s="7">
        <v>44410</v>
      </c>
      <c r="AX63" s="7">
        <v>44410</v>
      </c>
      <c r="AY63" s="11" t="s">
        <v>764</v>
      </c>
      <c r="AZ63" s="11" t="s">
        <v>761</v>
      </c>
      <c r="BA63" s="12" t="s">
        <v>907</v>
      </c>
      <c r="BB63" s="12" t="s">
        <v>907</v>
      </c>
      <c r="BC63" s="12">
        <v>1</v>
      </c>
      <c r="BD63" s="12" t="s">
        <v>255</v>
      </c>
      <c r="BE63" s="12">
        <v>1</v>
      </c>
      <c r="BF63" s="12" t="s">
        <v>295</v>
      </c>
      <c r="BG63" s="11" t="s">
        <v>761</v>
      </c>
      <c r="BH63" s="11" t="s">
        <v>761</v>
      </c>
      <c r="BI63" s="11" t="s">
        <v>761</v>
      </c>
      <c r="BJ63" s="11" t="s">
        <v>761</v>
      </c>
      <c r="BK63" s="19" t="s">
        <v>293</v>
      </c>
      <c r="BL63" s="10">
        <v>44487</v>
      </c>
      <c r="BM63" s="10">
        <v>44469</v>
      </c>
      <c r="BN63" s="19" t="s">
        <v>296</v>
      </c>
    </row>
    <row r="64" spans="1:66" x14ac:dyDescent="0.3">
      <c r="A64" s="18">
        <v>2021</v>
      </c>
      <c r="B64" s="10">
        <v>44378</v>
      </c>
      <c r="C64" s="10">
        <v>44469</v>
      </c>
      <c r="D64" s="18" t="s">
        <v>149</v>
      </c>
      <c r="E64" t="s">
        <v>153</v>
      </c>
      <c r="F64" s="18" t="s">
        <v>156</v>
      </c>
      <c r="G64" s="5">
        <v>610</v>
      </c>
      <c r="H64" s="18" t="s">
        <v>288</v>
      </c>
      <c r="I64" s="11" t="s">
        <v>289</v>
      </c>
      <c r="J64" s="13" t="s">
        <v>545</v>
      </c>
      <c r="K64" s="12">
        <v>610</v>
      </c>
      <c r="L64" t="s">
        <v>290</v>
      </c>
      <c r="M64" t="s">
        <v>290</v>
      </c>
      <c r="N64" t="s">
        <v>290</v>
      </c>
      <c r="O64" t="s">
        <v>502</v>
      </c>
      <c r="P64" s="5" t="s">
        <v>507</v>
      </c>
      <c r="Q64" t="s">
        <v>164</v>
      </c>
      <c r="R64" t="s">
        <v>530</v>
      </c>
      <c r="S64" s="5">
        <v>121</v>
      </c>
      <c r="U64" s="5" t="s">
        <v>189</v>
      </c>
      <c r="V64" t="s">
        <v>537</v>
      </c>
      <c r="W64" s="19">
        <v>14</v>
      </c>
      <c r="X64" t="s">
        <v>249</v>
      </c>
      <c r="Y64" s="19">
        <v>14</v>
      </c>
      <c r="Z64" t="s">
        <v>249</v>
      </c>
      <c r="AA64" s="12">
        <v>22</v>
      </c>
      <c r="AB64" t="s">
        <v>249</v>
      </c>
      <c r="AC64">
        <v>76139</v>
      </c>
      <c r="AD64" s="12" t="s">
        <v>290</v>
      </c>
      <c r="AE64" s="12" t="s">
        <v>290</v>
      </c>
      <c r="AF64" s="12" t="s">
        <v>290</v>
      </c>
      <c r="AG64" s="12" t="s">
        <v>290</v>
      </c>
      <c r="AH64" s="18" t="s">
        <v>293</v>
      </c>
      <c r="AI64" s="18" t="s">
        <v>293</v>
      </c>
      <c r="AJ64" t="s">
        <v>513</v>
      </c>
      <c r="AK64" s="7">
        <v>44299</v>
      </c>
      <c r="AL64" s="7">
        <v>44299</v>
      </c>
      <c r="AM64" s="7">
        <v>44463</v>
      </c>
      <c r="AN64" s="16">
        <v>4500</v>
      </c>
      <c r="AO64" s="16">
        <v>5220</v>
      </c>
      <c r="AP64" s="12">
        <v>0</v>
      </c>
      <c r="AQ64" s="12">
        <v>0</v>
      </c>
      <c r="AR64" s="12" t="s">
        <v>294</v>
      </c>
      <c r="AS64" s="12">
        <v>0</v>
      </c>
      <c r="AT64" s="19" t="s">
        <v>491</v>
      </c>
      <c r="AU64" t="s">
        <v>749</v>
      </c>
      <c r="AV64" s="12">
        <v>0</v>
      </c>
      <c r="AW64" s="7">
        <v>44410</v>
      </c>
      <c r="AX64" s="7">
        <v>44410</v>
      </c>
      <c r="AY64" s="11" t="s">
        <v>805</v>
      </c>
      <c r="AZ64" s="11" t="s">
        <v>761</v>
      </c>
      <c r="BA64" s="12" t="s">
        <v>907</v>
      </c>
      <c r="BB64" s="12" t="s">
        <v>907</v>
      </c>
      <c r="BC64" s="12">
        <v>1</v>
      </c>
      <c r="BD64" s="12" t="s">
        <v>255</v>
      </c>
      <c r="BE64" s="12">
        <v>1</v>
      </c>
      <c r="BF64" s="12" t="s">
        <v>295</v>
      </c>
      <c r="BG64" s="11" t="s">
        <v>761</v>
      </c>
      <c r="BH64" s="11" t="s">
        <v>761</v>
      </c>
      <c r="BI64" s="11" t="s">
        <v>761</v>
      </c>
      <c r="BJ64" s="11" t="s">
        <v>761</v>
      </c>
      <c r="BK64" s="19" t="s">
        <v>293</v>
      </c>
      <c r="BL64" s="10">
        <v>44487</v>
      </c>
      <c r="BM64" s="10">
        <v>44469</v>
      </c>
      <c r="BN64" s="19" t="s">
        <v>296</v>
      </c>
    </row>
    <row r="65" spans="1:66" x14ac:dyDescent="0.3">
      <c r="A65" s="18">
        <v>2021</v>
      </c>
      <c r="B65" s="10">
        <v>44378</v>
      </c>
      <c r="C65" s="10">
        <v>44469</v>
      </c>
      <c r="D65" s="18" t="s">
        <v>149</v>
      </c>
      <c r="E65" t="s">
        <v>155</v>
      </c>
      <c r="F65" s="18" t="s">
        <v>156</v>
      </c>
      <c r="G65" s="5">
        <v>613</v>
      </c>
      <c r="H65" s="18" t="s">
        <v>288</v>
      </c>
      <c r="I65" s="11" t="s">
        <v>289</v>
      </c>
      <c r="J65" s="13" t="s">
        <v>305</v>
      </c>
      <c r="K65" s="12">
        <v>613</v>
      </c>
      <c r="L65" t="s">
        <v>379</v>
      </c>
      <c r="M65" t="s">
        <v>555</v>
      </c>
      <c r="N65" t="s">
        <v>556</v>
      </c>
      <c r="O65" t="s">
        <v>568</v>
      </c>
      <c r="P65" s="5" t="s">
        <v>581</v>
      </c>
      <c r="Q65" t="s">
        <v>183</v>
      </c>
      <c r="R65" t="s">
        <v>590</v>
      </c>
      <c r="S65" s="5" t="s">
        <v>595</v>
      </c>
      <c r="U65" s="5" t="s">
        <v>189</v>
      </c>
      <c r="V65" t="s">
        <v>599</v>
      </c>
      <c r="W65" s="19">
        <v>14</v>
      </c>
      <c r="X65" t="s">
        <v>249</v>
      </c>
      <c r="Y65" s="19">
        <v>14</v>
      </c>
      <c r="Z65" t="s">
        <v>249</v>
      </c>
      <c r="AA65" s="12">
        <v>22</v>
      </c>
      <c r="AB65" t="s">
        <v>249</v>
      </c>
      <c r="AC65">
        <v>76040</v>
      </c>
      <c r="AD65" s="12" t="s">
        <v>290</v>
      </c>
      <c r="AE65" s="12" t="s">
        <v>290</v>
      </c>
      <c r="AF65" s="12" t="s">
        <v>290</v>
      </c>
      <c r="AG65" s="12" t="s">
        <v>290</v>
      </c>
      <c r="AH65" s="18" t="s">
        <v>293</v>
      </c>
      <c r="AI65" s="18" t="s">
        <v>293</v>
      </c>
      <c r="AJ65" t="s">
        <v>633</v>
      </c>
      <c r="AK65" s="7">
        <v>44410</v>
      </c>
      <c r="AL65" s="7">
        <v>44410</v>
      </c>
      <c r="AM65" s="7">
        <v>44463</v>
      </c>
      <c r="AN65" s="16">
        <v>15904</v>
      </c>
      <c r="AO65" s="16">
        <v>18448.64</v>
      </c>
      <c r="AP65" s="12">
        <v>0</v>
      </c>
      <c r="AQ65" s="12">
        <v>0</v>
      </c>
      <c r="AR65" s="12" t="s">
        <v>294</v>
      </c>
      <c r="AS65" s="12">
        <v>0</v>
      </c>
      <c r="AT65" s="19" t="s">
        <v>491</v>
      </c>
      <c r="AU65" t="s">
        <v>735</v>
      </c>
      <c r="AV65" s="12">
        <v>0</v>
      </c>
      <c r="AW65" s="7">
        <v>44410</v>
      </c>
      <c r="AX65" s="7">
        <v>44410</v>
      </c>
      <c r="AY65" s="11" t="s">
        <v>806</v>
      </c>
      <c r="AZ65" s="11" t="s">
        <v>761</v>
      </c>
      <c r="BA65" s="12" t="s">
        <v>907</v>
      </c>
      <c r="BB65" s="12" t="s">
        <v>907</v>
      </c>
      <c r="BC65" s="12">
        <v>1</v>
      </c>
      <c r="BD65" s="12" t="s">
        <v>255</v>
      </c>
      <c r="BE65" s="12">
        <v>1</v>
      </c>
      <c r="BF65" s="12" t="s">
        <v>295</v>
      </c>
      <c r="BG65" s="11" t="s">
        <v>761</v>
      </c>
      <c r="BH65" s="11" t="s">
        <v>761</v>
      </c>
      <c r="BI65" s="11" t="s">
        <v>761</v>
      </c>
      <c r="BJ65" s="11" t="s">
        <v>761</v>
      </c>
      <c r="BK65" s="19" t="s">
        <v>293</v>
      </c>
      <c r="BL65" s="10">
        <v>44487</v>
      </c>
      <c r="BM65" s="10">
        <v>44469</v>
      </c>
      <c r="BN65" s="19" t="s">
        <v>296</v>
      </c>
    </row>
    <row r="66" spans="1:66" x14ac:dyDescent="0.3">
      <c r="A66" s="18">
        <v>2021</v>
      </c>
      <c r="B66" s="10">
        <v>44378</v>
      </c>
      <c r="C66" s="10">
        <v>44469</v>
      </c>
      <c r="D66" s="18" t="s">
        <v>149</v>
      </c>
      <c r="E66" t="s">
        <v>153</v>
      </c>
      <c r="F66" s="18" t="s">
        <v>156</v>
      </c>
      <c r="G66" s="5">
        <v>614</v>
      </c>
      <c r="H66" s="18" t="s">
        <v>288</v>
      </c>
      <c r="I66" s="11" t="s">
        <v>289</v>
      </c>
      <c r="J66" s="13" t="s">
        <v>546</v>
      </c>
      <c r="K66" s="12">
        <v>614</v>
      </c>
      <c r="L66" t="s">
        <v>466</v>
      </c>
      <c r="M66" t="s">
        <v>467</v>
      </c>
      <c r="N66" t="s">
        <v>468</v>
      </c>
      <c r="O66" t="s">
        <v>469</v>
      </c>
      <c r="P66" s="5" t="s">
        <v>470</v>
      </c>
      <c r="Q66" s="18" t="s">
        <v>169</v>
      </c>
      <c r="R66" t="s">
        <v>471</v>
      </c>
      <c r="S66" s="5">
        <v>152</v>
      </c>
      <c r="U66" s="5" t="s">
        <v>189</v>
      </c>
      <c r="V66" t="s">
        <v>472</v>
      </c>
      <c r="W66" s="19">
        <v>14</v>
      </c>
      <c r="X66" t="s">
        <v>249</v>
      </c>
      <c r="Y66" s="19">
        <v>14</v>
      </c>
      <c r="Z66" s="13" t="s">
        <v>249</v>
      </c>
      <c r="AA66" s="12">
        <v>22</v>
      </c>
      <c r="AB66" t="s">
        <v>249</v>
      </c>
      <c r="AC66">
        <v>76177</v>
      </c>
      <c r="AD66" s="12" t="s">
        <v>290</v>
      </c>
      <c r="AE66" s="12" t="s">
        <v>290</v>
      </c>
      <c r="AF66" s="12" t="s">
        <v>290</v>
      </c>
      <c r="AG66" s="12" t="s">
        <v>290</v>
      </c>
      <c r="AH66" s="18" t="s">
        <v>293</v>
      </c>
      <c r="AI66" s="18" t="s">
        <v>293</v>
      </c>
      <c r="AJ66" t="s">
        <v>634</v>
      </c>
      <c r="AK66" s="7">
        <v>44410</v>
      </c>
      <c r="AL66" s="7">
        <v>44410</v>
      </c>
      <c r="AM66" s="7">
        <v>44463</v>
      </c>
      <c r="AN66" s="16">
        <v>5500</v>
      </c>
      <c r="AO66" s="16">
        <v>6380</v>
      </c>
      <c r="AP66" s="12">
        <v>0</v>
      </c>
      <c r="AQ66" s="12">
        <v>0</v>
      </c>
      <c r="AR66" s="12" t="s">
        <v>294</v>
      </c>
      <c r="AS66" s="12">
        <v>0</v>
      </c>
      <c r="AT66" s="19" t="s">
        <v>491</v>
      </c>
      <c r="AU66" t="s">
        <v>750</v>
      </c>
      <c r="AV66" s="12">
        <v>0</v>
      </c>
      <c r="AW66" s="7">
        <v>44410</v>
      </c>
      <c r="AX66" s="7">
        <v>44410</v>
      </c>
      <c r="AY66" s="11" t="s">
        <v>807</v>
      </c>
      <c r="AZ66" s="11" t="s">
        <v>761</v>
      </c>
      <c r="BA66" s="12" t="s">
        <v>907</v>
      </c>
      <c r="BB66" s="12" t="s">
        <v>907</v>
      </c>
      <c r="BC66" s="12">
        <v>1</v>
      </c>
      <c r="BD66" s="12" t="s">
        <v>255</v>
      </c>
      <c r="BE66" s="12">
        <v>1</v>
      </c>
      <c r="BF66" s="12" t="s">
        <v>295</v>
      </c>
      <c r="BG66" s="11" t="s">
        <v>761</v>
      </c>
      <c r="BH66" s="11" t="s">
        <v>761</v>
      </c>
      <c r="BI66" s="11" t="s">
        <v>761</v>
      </c>
      <c r="BJ66" s="11" t="s">
        <v>761</v>
      </c>
      <c r="BK66" s="19" t="s">
        <v>293</v>
      </c>
      <c r="BL66" s="10">
        <v>44487</v>
      </c>
      <c r="BM66" s="10">
        <v>44469</v>
      </c>
      <c r="BN66" s="19" t="s">
        <v>296</v>
      </c>
    </row>
    <row r="67" spans="1:66" x14ac:dyDescent="0.3">
      <c r="A67" s="18">
        <v>2021</v>
      </c>
      <c r="B67" s="10">
        <v>44378</v>
      </c>
      <c r="C67" s="10">
        <v>44469</v>
      </c>
      <c r="D67" s="18" t="s">
        <v>149</v>
      </c>
      <c r="E67" t="s">
        <v>153</v>
      </c>
      <c r="F67" s="18" t="s">
        <v>156</v>
      </c>
      <c r="G67" s="5">
        <v>616</v>
      </c>
      <c r="H67" s="18" t="s">
        <v>288</v>
      </c>
      <c r="I67" s="11" t="s">
        <v>289</v>
      </c>
      <c r="J67" s="13" t="s">
        <v>326</v>
      </c>
      <c r="K67" s="12">
        <v>616</v>
      </c>
      <c r="L67" t="s">
        <v>290</v>
      </c>
      <c r="M67" t="s">
        <v>290</v>
      </c>
      <c r="N67" t="s">
        <v>290</v>
      </c>
      <c r="O67" t="s">
        <v>433</v>
      </c>
      <c r="P67" s="5" t="s">
        <v>434</v>
      </c>
      <c r="Q67" t="s">
        <v>158</v>
      </c>
      <c r="R67" t="s">
        <v>435</v>
      </c>
      <c r="S67" s="5">
        <v>101</v>
      </c>
      <c r="U67" s="5" t="s">
        <v>189</v>
      </c>
      <c r="V67" t="s">
        <v>386</v>
      </c>
      <c r="W67" s="19">
        <v>46</v>
      </c>
      <c r="X67" t="s">
        <v>436</v>
      </c>
      <c r="Y67" s="19">
        <v>46</v>
      </c>
      <c r="Z67" s="13" t="s">
        <v>436</v>
      </c>
      <c r="AA67" s="12">
        <v>19</v>
      </c>
      <c r="AB67" t="s">
        <v>250</v>
      </c>
      <c r="AC67">
        <v>66400</v>
      </c>
      <c r="AD67" s="12" t="s">
        <v>290</v>
      </c>
      <c r="AE67" s="12" t="s">
        <v>290</v>
      </c>
      <c r="AF67" s="12" t="s">
        <v>290</v>
      </c>
      <c r="AG67" s="12" t="s">
        <v>290</v>
      </c>
      <c r="AH67" s="18" t="s">
        <v>293</v>
      </c>
      <c r="AI67" s="18" t="s">
        <v>293</v>
      </c>
      <c r="AJ67" t="s">
        <v>483</v>
      </c>
      <c r="AK67" s="7">
        <v>44237</v>
      </c>
      <c r="AL67" s="7">
        <v>44237</v>
      </c>
      <c r="AM67" s="7">
        <v>44463</v>
      </c>
      <c r="AN67" s="16">
        <v>15264.129310344828</v>
      </c>
      <c r="AO67" s="16">
        <v>17706.39</v>
      </c>
      <c r="AP67" s="12">
        <v>0</v>
      </c>
      <c r="AQ67" s="12">
        <v>0</v>
      </c>
      <c r="AR67" s="12" t="s">
        <v>294</v>
      </c>
      <c r="AS67" s="12">
        <v>0</v>
      </c>
      <c r="AT67" s="19" t="s">
        <v>491</v>
      </c>
      <c r="AU67" t="s">
        <v>728</v>
      </c>
      <c r="AV67" s="12">
        <v>0</v>
      </c>
      <c r="AW67" s="7">
        <v>44410</v>
      </c>
      <c r="AX67" s="7">
        <v>44410</v>
      </c>
      <c r="AY67" s="11" t="s">
        <v>763</v>
      </c>
      <c r="AZ67" s="11" t="s">
        <v>761</v>
      </c>
      <c r="BA67" s="12" t="s">
        <v>907</v>
      </c>
      <c r="BB67" s="12" t="s">
        <v>907</v>
      </c>
      <c r="BC67" s="12">
        <v>1</v>
      </c>
      <c r="BD67" s="12" t="s">
        <v>255</v>
      </c>
      <c r="BE67" s="12">
        <v>1</v>
      </c>
      <c r="BF67" s="12" t="s">
        <v>295</v>
      </c>
      <c r="BG67" s="11" t="s">
        <v>761</v>
      </c>
      <c r="BH67" s="11" t="s">
        <v>761</v>
      </c>
      <c r="BI67" s="11" t="s">
        <v>761</v>
      </c>
      <c r="BJ67" s="11" t="s">
        <v>761</v>
      </c>
      <c r="BK67" s="19" t="s">
        <v>293</v>
      </c>
      <c r="BL67" s="10">
        <v>44487</v>
      </c>
      <c r="BM67" s="10">
        <v>44469</v>
      </c>
      <c r="BN67" s="19" t="s">
        <v>296</v>
      </c>
    </row>
    <row r="68" spans="1:66" x14ac:dyDescent="0.3">
      <c r="A68" s="18">
        <v>2021</v>
      </c>
      <c r="B68" s="10">
        <v>44378</v>
      </c>
      <c r="C68" s="10">
        <v>44469</v>
      </c>
      <c r="D68" s="18" t="s">
        <v>149</v>
      </c>
      <c r="E68" t="s">
        <v>155</v>
      </c>
      <c r="F68" s="18" t="s">
        <v>156</v>
      </c>
      <c r="G68" s="5">
        <v>617</v>
      </c>
      <c r="H68" s="18" t="s">
        <v>288</v>
      </c>
      <c r="I68" s="11" t="s">
        <v>289</v>
      </c>
      <c r="J68" s="13" t="s">
        <v>330</v>
      </c>
      <c r="K68" s="12">
        <v>617</v>
      </c>
      <c r="L68" t="s">
        <v>290</v>
      </c>
      <c r="M68" t="s">
        <v>290</v>
      </c>
      <c r="N68" t="s">
        <v>290</v>
      </c>
      <c r="O68" t="s">
        <v>331</v>
      </c>
      <c r="P68" s="5" t="s">
        <v>332</v>
      </c>
      <c r="Q68" t="s">
        <v>172</v>
      </c>
      <c r="R68" t="s">
        <v>329</v>
      </c>
      <c r="S68" s="5">
        <v>514</v>
      </c>
      <c r="T68" s="5" t="s">
        <v>333</v>
      </c>
      <c r="U68" s="5" t="s">
        <v>189</v>
      </c>
      <c r="V68" t="s">
        <v>334</v>
      </c>
      <c r="W68" s="19">
        <v>14</v>
      </c>
      <c r="X68" t="s">
        <v>249</v>
      </c>
      <c r="Y68" s="19">
        <v>14</v>
      </c>
      <c r="Z68" s="13" t="s">
        <v>249</v>
      </c>
      <c r="AA68" s="12">
        <v>22</v>
      </c>
      <c r="AB68" t="s">
        <v>249</v>
      </c>
      <c r="AC68">
        <v>76140</v>
      </c>
      <c r="AD68" s="12" t="s">
        <v>290</v>
      </c>
      <c r="AE68" s="12" t="s">
        <v>290</v>
      </c>
      <c r="AF68" s="12" t="s">
        <v>290</v>
      </c>
      <c r="AG68" s="12" t="s">
        <v>290</v>
      </c>
      <c r="AH68" s="18" t="s">
        <v>293</v>
      </c>
      <c r="AI68" s="18" t="s">
        <v>293</v>
      </c>
      <c r="AJ68" t="s">
        <v>635</v>
      </c>
      <c r="AK68" s="7">
        <v>44410</v>
      </c>
      <c r="AL68" s="7">
        <v>44410</v>
      </c>
      <c r="AM68" s="7">
        <v>44463</v>
      </c>
      <c r="AN68" s="16">
        <v>20612.560344827587</v>
      </c>
      <c r="AO68" s="16">
        <v>23910.57</v>
      </c>
      <c r="AP68" s="12">
        <v>0</v>
      </c>
      <c r="AQ68" s="12">
        <v>0</v>
      </c>
      <c r="AR68" s="12" t="s">
        <v>294</v>
      </c>
      <c r="AS68" s="12">
        <v>0</v>
      </c>
      <c r="AT68" s="19" t="s">
        <v>491</v>
      </c>
      <c r="AU68" t="s">
        <v>751</v>
      </c>
      <c r="AV68" s="12">
        <v>0</v>
      </c>
      <c r="AW68" s="7">
        <v>44410</v>
      </c>
      <c r="AX68" s="7">
        <v>44410</v>
      </c>
      <c r="AY68" s="11" t="s">
        <v>808</v>
      </c>
      <c r="AZ68" s="11" t="s">
        <v>761</v>
      </c>
      <c r="BA68" s="12" t="s">
        <v>907</v>
      </c>
      <c r="BB68" s="12" t="s">
        <v>907</v>
      </c>
      <c r="BC68" s="12">
        <v>1</v>
      </c>
      <c r="BD68" s="12" t="s">
        <v>255</v>
      </c>
      <c r="BE68" s="12">
        <v>1</v>
      </c>
      <c r="BF68" s="12" t="s">
        <v>295</v>
      </c>
      <c r="BG68" s="11" t="s">
        <v>761</v>
      </c>
      <c r="BH68" s="11" t="s">
        <v>761</v>
      </c>
      <c r="BI68" s="11" t="s">
        <v>761</v>
      </c>
      <c r="BJ68" s="11" t="s">
        <v>761</v>
      </c>
      <c r="BK68" s="19" t="s">
        <v>293</v>
      </c>
      <c r="BL68" s="10">
        <v>44487</v>
      </c>
      <c r="BM68" s="10">
        <v>44469</v>
      </c>
      <c r="BN68" s="19" t="s">
        <v>296</v>
      </c>
    </row>
    <row r="69" spans="1:66" x14ac:dyDescent="0.3">
      <c r="A69" s="18">
        <v>2021</v>
      </c>
      <c r="B69" s="10">
        <v>44378</v>
      </c>
      <c r="C69" s="10">
        <v>44469</v>
      </c>
      <c r="D69" s="18" t="s">
        <v>149</v>
      </c>
      <c r="E69" t="s">
        <v>155</v>
      </c>
      <c r="F69" s="18" t="s">
        <v>156</v>
      </c>
      <c r="G69" s="5">
        <v>618</v>
      </c>
      <c r="H69" s="18" t="s">
        <v>288</v>
      </c>
      <c r="I69" s="11" t="s">
        <v>289</v>
      </c>
      <c r="J69" s="13" t="s">
        <v>542</v>
      </c>
      <c r="K69" s="12">
        <v>618</v>
      </c>
      <c r="L69" t="s">
        <v>444</v>
      </c>
      <c r="M69" t="s">
        <v>373</v>
      </c>
      <c r="N69" t="s">
        <v>445</v>
      </c>
      <c r="O69" t="s">
        <v>446</v>
      </c>
      <c r="P69" s="5" t="s">
        <v>447</v>
      </c>
      <c r="Q69" t="s">
        <v>164</v>
      </c>
      <c r="R69" t="s">
        <v>448</v>
      </c>
      <c r="S69" s="5">
        <v>4</v>
      </c>
      <c r="U69" s="5" t="s">
        <v>189</v>
      </c>
      <c r="V69" t="s">
        <v>449</v>
      </c>
      <c r="W69" s="19">
        <v>14</v>
      </c>
      <c r="X69" t="s">
        <v>249</v>
      </c>
      <c r="Y69" s="19">
        <v>14</v>
      </c>
      <c r="Z69" s="13" t="s">
        <v>249</v>
      </c>
      <c r="AA69" s="12">
        <v>22</v>
      </c>
      <c r="AB69" t="s">
        <v>249</v>
      </c>
      <c r="AC69">
        <v>76165</v>
      </c>
      <c r="AD69" s="12" t="s">
        <v>290</v>
      </c>
      <c r="AE69" s="12" t="s">
        <v>290</v>
      </c>
      <c r="AF69" s="12" t="s">
        <v>290</v>
      </c>
      <c r="AG69" s="12" t="s">
        <v>290</v>
      </c>
      <c r="AH69" s="18" t="s">
        <v>293</v>
      </c>
      <c r="AI69" s="18" t="s">
        <v>293</v>
      </c>
      <c r="AJ69" t="s">
        <v>636</v>
      </c>
      <c r="AK69" s="7">
        <v>44410</v>
      </c>
      <c r="AL69" s="7">
        <v>44410</v>
      </c>
      <c r="AM69" s="7">
        <v>44463</v>
      </c>
      <c r="AN69" s="16">
        <v>1173.4396551724139</v>
      </c>
      <c r="AO69" s="16">
        <v>1361.19</v>
      </c>
      <c r="AP69" s="12">
        <v>0</v>
      </c>
      <c r="AQ69" s="12">
        <v>0</v>
      </c>
      <c r="AR69" s="12" t="s">
        <v>294</v>
      </c>
      <c r="AS69" s="12">
        <v>0</v>
      </c>
      <c r="AT69" s="19" t="s">
        <v>491</v>
      </c>
      <c r="AU69" t="s">
        <v>742</v>
      </c>
      <c r="AV69" s="12">
        <v>0</v>
      </c>
      <c r="AW69" s="7">
        <v>44410</v>
      </c>
      <c r="AX69" s="7">
        <v>44410</v>
      </c>
      <c r="AY69" s="11" t="s">
        <v>809</v>
      </c>
      <c r="AZ69" s="11" t="s">
        <v>761</v>
      </c>
      <c r="BA69" s="12" t="s">
        <v>907</v>
      </c>
      <c r="BB69" s="12" t="s">
        <v>907</v>
      </c>
      <c r="BC69" s="12">
        <v>1</v>
      </c>
      <c r="BD69" s="12" t="s">
        <v>255</v>
      </c>
      <c r="BE69" s="12">
        <v>1</v>
      </c>
      <c r="BF69" s="12" t="s">
        <v>295</v>
      </c>
      <c r="BG69" s="11" t="s">
        <v>761</v>
      </c>
      <c r="BH69" s="11" t="s">
        <v>761</v>
      </c>
      <c r="BI69" s="11" t="s">
        <v>761</v>
      </c>
      <c r="BJ69" s="11" t="s">
        <v>761</v>
      </c>
      <c r="BK69" s="19" t="s">
        <v>293</v>
      </c>
      <c r="BL69" s="10">
        <v>44487</v>
      </c>
      <c r="BM69" s="10">
        <v>44469</v>
      </c>
      <c r="BN69" s="19" t="s">
        <v>296</v>
      </c>
    </row>
    <row r="70" spans="1:66" x14ac:dyDescent="0.3">
      <c r="A70" s="18">
        <v>2021</v>
      </c>
      <c r="B70" s="10">
        <v>44378</v>
      </c>
      <c r="C70" s="10">
        <v>44469</v>
      </c>
      <c r="D70" s="18" t="s">
        <v>149</v>
      </c>
      <c r="E70" t="s">
        <v>153</v>
      </c>
      <c r="F70" s="18" t="s">
        <v>156</v>
      </c>
      <c r="G70" s="5">
        <v>619</v>
      </c>
      <c r="H70" s="18" t="s">
        <v>288</v>
      </c>
      <c r="I70" s="11" t="s">
        <v>289</v>
      </c>
      <c r="J70" s="13" t="s">
        <v>544</v>
      </c>
      <c r="K70" s="12">
        <v>619</v>
      </c>
      <c r="L70" t="s">
        <v>437</v>
      </c>
      <c r="M70" t="s">
        <v>438</v>
      </c>
      <c r="N70" t="s">
        <v>439</v>
      </c>
      <c r="O70" t="s">
        <v>440</v>
      </c>
      <c r="P70" s="5" t="s">
        <v>441</v>
      </c>
      <c r="Q70" t="s">
        <v>183</v>
      </c>
      <c r="R70" t="s">
        <v>442</v>
      </c>
      <c r="S70" s="5">
        <v>206</v>
      </c>
      <c r="U70" s="5" t="s">
        <v>189</v>
      </c>
      <c r="V70" t="s">
        <v>443</v>
      </c>
      <c r="W70" s="19">
        <v>14</v>
      </c>
      <c r="X70" t="s">
        <v>249</v>
      </c>
      <c r="Y70" s="19">
        <v>14</v>
      </c>
      <c r="Z70" t="s">
        <v>249</v>
      </c>
      <c r="AA70" s="12">
        <v>22</v>
      </c>
      <c r="AB70" t="s">
        <v>249</v>
      </c>
      <c r="AC70">
        <v>76040</v>
      </c>
      <c r="AD70" s="12" t="s">
        <v>290</v>
      </c>
      <c r="AE70" s="12" t="s">
        <v>290</v>
      </c>
      <c r="AF70" s="12" t="s">
        <v>290</v>
      </c>
      <c r="AG70" s="12" t="s">
        <v>290</v>
      </c>
      <c r="AH70" s="18" t="s">
        <v>293</v>
      </c>
      <c r="AI70" s="18" t="s">
        <v>293</v>
      </c>
      <c r="AJ70" t="s">
        <v>484</v>
      </c>
      <c r="AK70" s="7">
        <v>44256</v>
      </c>
      <c r="AL70" s="7">
        <v>44256</v>
      </c>
      <c r="AM70" s="7">
        <v>44463</v>
      </c>
      <c r="AN70" s="16">
        <v>2050.8620689655172</v>
      </c>
      <c r="AO70" s="16">
        <v>2379</v>
      </c>
      <c r="AP70" s="12">
        <v>0</v>
      </c>
      <c r="AQ70" s="12">
        <v>0</v>
      </c>
      <c r="AR70" s="12" t="s">
        <v>294</v>
      </c>
      <c r="AS70" s="12">
        <v>0</v>
      </c>
      <c r="AT70" s="19" t="s">
        <v>491</v>
      </c>
      <c r="AU70" t="s">
        <v>732</v>
      </c>
      <c r="AV70" s="12">
        <v>0</v>
      </c>
      <c r="AW70" s="7">
        <v>44410</v>
      </c>
      <c r="AX70" s="7">
        <v>44410</v>
      </c>
      <c r="AY70" s="11" t="s">
        <v>810</v>
      </c>
      <c r="AZ70" s="11" t="s">
        <v>761</v>
      </c>
      <c r="BA70" s="12" t="s">
        <v>907</v>
      </c>
      <c r="BB70" s="12" t="s">
        <v>907</v>
      </c>
      <c r="BC70" s="12">
        <v>1</v>
      </c>
      <c r="BD70" s="12" t="s">
        <v>255</v>
      </c>
      <c r="BE70" s="12">
        <v>1</v>
      </c>
      <c r="BF70" s="12" t="s">
        <v>295</v>
      </c>
      <c r="BG70" s="11" t="s">
        <v>761</v>
      </c>
      <c r="BH70" s="11" t="s">
        <v>761</v>
      </c>
      <c r="BI70" s="11" t="s">
        <v>761</v>
      </c>
      <c r="BJ70" s="11" t="s">
        <v>761</v>
      </c>
      <c r="BK70" s="19" t="s">
        <v>293</v>
      </c>
      <c r="BL70" s="10">
        <v>44487</v>
      </c>
      <c r="BM70" s="10">
        <v>44469</v>
      </c>
      <c r="BN70" s="19" t="s">
        <v>296</v>
      </c>
    </row>
    <row r="71" spans="1:66" x14ac:dyDescent="0.3">
      <c r="A71" s="18">
        <v>2021</v>
      </c>
      <c r="B71" s="10">
        <v>44378</v>
      </c>
      <c r="C71" s="10">
        <v>44469</v>
      </c>
      <c r="D71" s="18" t="s">
        <v>149</v>
      </c>
      <c r="E71" t="s">
        <v>153</v>
      </c>
      <c r="F71" s="18" t="s">
        <v>156</v>
      </c>
      <c r="G71" s="5">
        <v>620</v>
      </c>
      <c r="H71" s="18" t="s">
        <v>288</v>
      </c>
      <c r="I71" s="11" t="s">
        <v>289</v>
      </c>
      <c r="J71" s="13" t="s">
        <v>326</v>
      </c>
      <c r="K71" s="12">
        <v>620</v>
      </c>
      <c r="L71" t="s">
        <v>290</v>
      </c>
      <c r="M71" t="s">
        <v>290</v>
      </c>
      <c r="N71" t="s">
        <v>290</v>
      </c>
      <c r="O71" t="s">
        <v>327</v>
      </c>
      <c r="P71" s="5" t="s">
        <v>328</v>
      </c>
      <c r="Q71" t="s">
        <v>172</v>
      </c>
      <c r="R71" t="s">
        <v>329</v>
      </c>
      <c r="S71" s="5">
        <v>9711</v>
      </c>
      <c r="U71" s="5" t="s">
        <v>189</v>
      </c>
      <c r="V71" t="s">
        <v>304</v>
      </c>
      <c r="W71" s="19">
        <v>14</v>
      </c>
      <c r="X71" t="s">
        <v>249</v>
      </c>
      <c r="Y71" s="19">
        <v>14</v>
      </c>
      <c r="Z71" s="13" t="s">
        <v>249</v>
      </c>
      <c r="AA71" s="12">
        <v>22</v>
      </c>
      <c r="AB71" t="s">
        <v>249</v>
      </c>
      <c r="AC71">
        <v>76090</v>
      </c>
      <c r="AD71" s="12" t="s">
        <v>290</v>
      </c>
      <c r="AE71" s="12" t="s">
        <v>290</v>
      </c>
      <c r="AF71" s="12" t="s">
        <v>290</v>
      </c>
      <c r="AG71" s="12" t="s">
        <v>290</v>
      </c>
      <c r="AH71" s="18" t="s">
        <v>293</v>
      </c>
      <c r="AI71" s="18" t="s">
        <v>293</v>
      </c>
      <c r="AJ71" t="s">
        <v>475</v>
      </c>
      <c r="AK71" s="7">
        <v>44217</v>
      </c>
      <c r="AL71" s="7">
        <v>44217</v>
      </c>
      <c r="AM71" s="7">
        <v>44463</v>
      </c>
      <c r="AN71" s="16">
        <v>21551.724137931036</v>
      </c>
      <c r="AO71" s="16">
        <v>25000</v>
      </c>
      <c r="AP71" s="12">
        <v>0</v>
      </c>
      <c r="AQ71" s="12">
        <v>0</v>
      </c>
      <c r="AR71" s="12" t="s">
        <v>294</v>
      </c>
      <c r="AS71" s="12">
        <v>0</v>
      </c>
      <c r="AT71" s="19" t="s">
        <v>491</v>
      </c>
      <c r="AU71" t="s">
        <v>728</v>
      </c>
      <c r="AV71" s="12">
        <v>0</v>
      </c>
      <c r="AW71" s="7">
        <v>44411</v>
      </c>
      <c r="AX71" s="7">
        <v>44411</v>
      </c>
      <c r="AY71" s="11" t="s">
        <v>762</v>
      </c>
      <c r="AZ71" s="11" t="s">
        <v>761</v>
      </c>
      <c r="BA71" s="12" t="s">
        <v>907</v>
      </c>
      <c r="BB71" s="12" t="s">
        <v>907</v>
      </c>
      <c r="BC71" s="12">
        <v>1</v>
      </c>
      <c r="BD71" s="12" t="s">
        <v>255</v>
      </c>
      <c r="BE71" s="12">
        <v>1</v>
      </c>
      <c r="BF71" s="12" t="s">
        <v>295</v>
      </c>
      <c r="BG71" s="11" t="s">
        <v>761</v>
      </c>
      <c r="BH71" s="11" t="s">
        <v>761</v>
      </c>
      <c r="BI71" s="11" t="s">
        <v>761</v>
      </c>
      <c r="BJ71" s="11" t="s">
        <v>761</v>
      </c>
      <c r="BK71" s="19" t="s">
        <v>293</v>
      </c>
      <c r="BL71" s="10">
        <v>44487</v>
      </c>
      <c r="BM71" s="10">
        <v>44469</v>
      </c>
      <c r="BN71" s="19" t="s">
        <v>296</v>
      </c>
    </row>
    <row r="72" spans="1:66" x14ac:dyDescent="0.3">
      <c r="A72" s="18">
        <v>2021</v>
      </c>
      <c r="B72" s="10">
        <v>44378</v>
      </c>
      <c r="C72" s="10">
        <v>44469</v>
      </c>
      <c r="D72" s="18" t="s">
        <v>149</v>
      </c>
      <c r="E72" t="s">
        <v>155</v>
      </c>
      <c r="F72" s="18" t="s">
        <v>156</v>
      </c>
      <c r="G72" s="5">
        <v>621</v>
      </c>
      <c r="H72" s="18" t="s">
        <v>288</v>
      </c>
      <c r="I72" s="11" t="s">
        <v>289</v>
      </c>
      <c r="J72" s="13" t="s">
        <v>369</v>
      </c>
      <c r="K72" s="12">
        <v>621</v>
      </c>
      <c r="L72" s="19" t="s">
        <v>290</v>
      </c>
      <c r="M72" s="19" t="s">
        <v>290</v>
      </c>
      <c r="N72" s="19" t="s">
        <v>290</v>
      </c>
      <c r="O72" t="s">
        <v>370</v>
      </c>
      <c r="P72" s="5" t="s">
        <v>371</v>
      </c>
      <c r="W72" s="13"/>
      <c r="Z72" s="13"/>
      <c r="AD72" s="12" t="s">
        <v>290</v>
      </c>
      <c r="AE72" s="12" t="s">
        <v>290</v>
      </c>
      <c r="AF72" s="12" t="s">
        <v>290</v>
      </c>
      <c r="AG72" s="12" t="s">
        <v>290</v>
      </c>
      <c r="AH72" s="18" t="s">
        <v>293</v>
      </c>
      <c r="AI72" s="18" t="s">
        <v>293</v>
      </c>
      <c r="AL72" s="7"/>
      <c r="AM72" s="7"/>
      <c r="AN72" s="16">
        <v>36662.068965517246</v>
      </c>
      <c r="AO72" s="16">
        <v>42528</v>
      </c>
      <c r="AP72" s="12">
        <v>0</v>
      </c>
      <c r="AQ72" s="12">
        <v>0</v>
      </c>
      <c r="AR72" s="12" t="s">
        <v>294</v>
      </c>
      <c r="AS72" s="12">
        <v>0</v>
      </c>
      <c r="AT72" s="19" t="s">
        <v>491</v>
      </c>
      <c r="AU72" t="s">
        <v>727</v>
      </c>
      <c r="AV72" s="12">
        <v>0</v>
      </c>
      <c r="AW72" s="7">
        <v>44405</v>
      </c>
      <c r="AX72" s="7">
        <v>44405</v>
      </c>
      <c r="AY72" s="11"/>
      <c r="AZ72" s="11" t="s">
        <v>761</v>
      </c>
      <c r="BA72" s="12" t="s">
        <v>907</v>
      </c>
      <c r="BB72" s="12" t="s">
        <v>907</v>
      </c>
      <c r="BC72" s="12">
        <v>1</v>
      </c>
      <c r="BD72" s="12" t="s">
        <v>255</v>
      </c>
      <c r="BE72" s="12">
        <v>1</v>
      </c>
      <c r="BF72" s="12" t="s">
        <v>295</v>
      </c>
      <c r="BG72" s="11" t="s">
        <v>761</v>
      </c>
      <c r="BH72" s="11" t="s">
        <v>761</v>
      </c>
      <c r="BI72" s="11" t="s">
        <v>761</v>
      </c>
      <c r="BJ72" s="11" t="s">
        <v>761</v>
      </c>
      <c r="BK72" s="19" t="s">
        <v>293</v>
      </c>
      <c r="BL72" s="10">
        <v>44487</v>
      </c>
      <c r="BM72" s="10">
        <v>44469</v>
      </c>
      <c r="BN72" s="19" t="s">
        <v>296</v>
      </c>
    </row>
    <row r="73" spans="1:66" x14ac:dyDescent="0.3">
      <c r="A73" s="18">
        <v>2021</v>
      </c>
      <c r="B73" s="10">
        <v>44378</v>
      </c>
      <c r="C73" s="10">
        <v>44469</v>
      </c>
      <c r="D73" s="18" t="s">
        <v>149</v>
      </c>
      <c r="E73" t="s">
        <v>155</v>
      </c>
      <c r="F73" s="18" t="s">
        <v>156</v>
      </c>
      <c r="G73" s="5">
        <v>622</v>
      </c>
      <c r="H73" s="18" t="s">
        <v>288</v>
      </c>
      <c r="I73" s="11" t="s">
        <v>289</v>
      </c>
      <c r="J73" s="13" t="s">
        <v>496</v>
      </c>
      <c r="K73" s="12">
        <v>622</v>
      </c>
      <c r="L73" s="19" t="s">
        <v>290</v>
      </c>
      <c r="M73" s="19" t="s">
        <v>290</v>
      </c>
      <c r="N73" s="19" t="s">
        <v>290</v>
      </c>
      <c r="O73" t="s">
        <v>291</v>
      </c>
      <c r="P73" s="5" t="s">
        <v>292</v>
      </c>
      <c r="W73" s="13"/>
      <c r="Y73" s="13"/>
      <c r="AD73" s="12" t="s">
        <v>290</v>
      </c>
      <c r="AE73" s="12" t="s">
        <v>290</v>
      </c>
      <c r="AF73" s="12" t="s">
        <v>290</v>
      </c>
      <c r="AG73" s="12" t="s">
        <v>290</v>
      </c>
      <c r="AH73" s="18" t="s">
        <v>293</v>
      </c>
      <c r="AI73" s="18" t="s">
        <v>293</v>
      </c>
      <c r="AL73" s="7"/>
      <c r="AM73" s="7"/>
      <c r="AN73" s="16">
        <v>105406.89655172414</v>
      </c>
      <c r="AO73" s="16">
        <v>122272</v>
      </c>
      <c r="AP73" s="12">
        <v>0</v>
      </c>
      <c r="AQ73" s="12">
        <v>0</v>
      </c>
      <c r="AR73" s="12" t="s">
        <v>294</v>
      </c>
      <c r="AS73" s="12">
        <v>0</v>
      </c>
      <c r="AT73" s="19" t="s">
        <v>491</v>
      </c>
      <c r="AU73" t="s">
        <v>737</v>
      </c>
      <c r="AV73" s="12">
        <v>0</v>
      </c>
      <c r="AW73" s="7">
        <v>44410</v>
      </c>
      <c r="AX73" s="7">
        <v>44410</v>
      </c>
      <c r="AY73" s="11"/>
      <c r="AZ73" s="11" t="s">
        <v>761</v>
      </c>
      <c r="BA73" s="12" t="s">
        <v>907</v>
      </c>
      <c r="BB73" s="12" t="s">
        <v>907</v>
      </c>
      <c r="BC73" s="12">
        <v>1</v>
      </c>
      <c r="BD73" s="12" t="s">
        <v>255</v>
      </c>
      <c r="BE73" s="12">
        <v>1</v>
      </c>
      <c r="BF73" s="12" t="s">
        <v>295</v>
      </c>
      <c r="BG73" s="11" t="s">
        <v>761</v>
      </c>
      <c r="BH73" s="11" t="s">
        <v>761</v>
      </c>
      <c r="BI73" s="11" t="s">
        <v>761</v>
      </c>
      <c r="BJ73" s="11" t="s">
        <v>761</v>
      </c>
      <c r="BK73" s="19" t="s">
        <v>293</v>
      </c>
      <c r="BL73" s="10">
        <v>44487</v>
      </c>
      <c r="BM73" s="10">
        <v>44469</v>
      </c>
      <c r="BN73" s="19" t="s">
        <v>296</v>
      </c>
    </row>
    <row r="74" spans="1:66" x14ac:dyDescent="0.3">
      <c r="A74" s="18">
        <v>2021</v>
      </c>
      <c r="B74" s="10">
        <v>44378</v>
      </c>
      <c r="C74" s="10">
        <v>44469</v>
      </c>
      <c r="D74" s="18" t="s">
        <v>149</v>
      </c>
      <c r="E74" t="s">
        <v>155</v>
      </c>
      <c r="F74" s="18" t="s">
        <v>156</v>
      </c>
      <c r="G74" s="5">
        <v>623</v>
      </c>
      <c r="H74" s="18" t="s">
        <v>288</v>
      </c>
      <c r="I74" s="11" t="s">
        <v>289</v>
      </c>
      <c r="J74" s="13" t="s">
        <v>297</v>
      </c>
      <c r="K74" s="12">
        <v>623</v>
      </c>
      <c r="L74" s="19" t="s">
        <v>290</v>
      </c>
      <c r="M74" s="19" t="s">
        <v>290</v>
      </c>
      <c r="N74" s="19" t="s">
        <v>290</v>
      </c>
      <c r="O74" t="s">
        <v>298</v>
      </c>
      <c r="P74" s="5" t="s">
        <v>299</v>
      </c>
      <c r="W74" s="13"/>
      <c r="Y74" s="13"/>
      <c r="AD74" s="12" t="s">
        <v>290</v>
      </c>
      <c r="AE74" s="12" t="s">
        <v>290</v>
      </c>
      <c r="AF74" s="12" t="s">
        <v>290</v>
      </c>
      <c r="AG74" s="12" t="s">
        <v>290</v>
      </c>
      <c r="AH74" s="18" t="s">
        <v>293</v>
      </c>
      <c r="AI74" s="18" t="s">
        <v>293</v>
      </c>
      <c r="AL74" s="7"/>
      <c r="AM74" s="7"/>
      <c r="AN74" s="16">
        <v>11183.620689655174</v>
      </c>
      <c r="AO74" s="16">
        <v>12973</v>
      </c>
      <c r="AP74" s="12">
        <v>0</v>
      </c>
      <c r="AQ74" s="12">
        <v>0</v>
      </c>
      <c r="AR74" s="12" t="s">
        <v>294</v>
      </c>
      <c r="AS74" s="12">
        <v>0</v>
      </c>
      <c r="AT74" s="19" t="s">
        <v>491</v>
      </c>
      <c r="AU74" t="s">
        <v>736</v>
      </c>
      <c r="AV74" s="12">
        <v>0</v>
      </c>
      <c r="AW74" s="7">
        <v>44413</v>
      </c>
      <c r="AX74" s="7">
        <v>44413</v>
      </c>
      <c r="AY74" s="11"/>
      <c r="AZ74" s="11" t="s">
        <v>761</v>
      </c>
      <c r="BA74" s="12" t="s">
        <v>907</v>
      </c>
      <c r="BB74" s="12" t="s">
        <v>907</v>
      </c>
      <c r="BC74" s="12">
        <v>1</v>
      </c>
      <c r="BD74" s="12" t="s">
        <v>255</v>
      </c>
      <c r="BE74" s="12">
        <v>1</v>
      </c>
      <c r="BF74" s="12" t="s">
        <v>295</v>
      </c>
      <c r="BG74" s="11" t="s">
        <v>761</v>
      </c>
      <c r="BH74" s="11" t="s">
        <v>761</v>
      </c>
      <c r="BI74" s="11" t="s">
        <v>761</v>
      </c>
      <c r="BJ74" s="11" t="s">
        <v>761</v>
      </c>
      <c r="BK74" s="19" t="s">
        <v>293</v>
      </c>
      <c r="BL74" s="10">
        <v>44487</v>
      </c>
      <c r="BM74" s="10">
        <v>44469</v>
      </c>
      <c r="BN74" s="19" t="s">
        <v>296</v>
      </c>
    </row>
    <row r="75" spans="1:66" x14ac:dyDescent="0.3">
      <c r="A75" s="18">
        <v>2021</v>
      </c>
      <c r="B75" s="10">
        <v>44378</v>
      </c>
      <c r="C75" s="10">
        <v>44469</v>
      </c>
      <c r="D75" s="18" t="s">
        <v>149</v>
      </c>
      <c r="E75" t="s">
        <v>155</v>
      </c>
      <c r="F75" s="18" t="s">
        <v>156</v>
      </c>
      <c r="G75" s="5">
        <v>624</v>
      </c>
      <c r="H75" s="18" t="s">
        <v>288</v>
      </c>
      <c r="I75" s="11" t="s">
        <v>289</v>
      </c>
      <c r="J75" s="13" t="s">
        <v>398</v>
      </c>
      <c r="K75" s="12">
        <v>624</v>
      </c>
      <c r="L75" t="s">
        <v>399</v>
      </c>
      <c r="M75" t="s">
        <v>347</v>
      </c>
      <c r="N75" t="s">
        <v>400</v>
      </c>
      <c r="O75" t="s">
        <v>401</v>
      </c>
      <c r="P75" s="5" t="s">
        <v>402</v>
      </c>
      <c r="Q75" t="s">
        <v>164</v>
      </c>
      <c r="R75" t="s">
        <v>403</v>
      </c>
      <c r="S75" s="5">
        <v>102</v>
      </c>
      <c r="U75" s="5" t="s">
        <v>189</v>
      </c>
      <c r="V75" t="s">
        <v>404</v>
      </c>
      <c r="W75" s="19">
        <v>14</v>
      </c>
      <c r="X75" t="s">
        <v>249</v>
      </c>
      <c r="Y75" s="19">
        <v>14</v>
      </c>
      <c r="Z75" t="s">
        <v>249</v>
      </c>
      <c r="AA75" s="12">
        <v>22</v>
      </c>
      <c r="AB75" t="s">
        <v>249</v>
      </c>
      <c r="AC75">
        <v>76087</v>
      </c>
      <c r="AD75" s="12" t="s">
        <v>290</v>
      </c>
      <c r="AE75" s="12" t="s">
        <v>290</v>
      </c>
      <c r="AF75" s="12" t="s">
        <v>290</v>
      </c>
      <c r="AG75" s="12" t="s">
        <v>290</v>
      </c>
      <c r="AH75" s="18" t="s">
        <v>293</v>
      </c>
      <c r="AI75" s="18" t="s">
        <v>293</v>
      </c>
      <c r="AJ75" t="s">
        <v>637</v>
      </c>
      <c r="AK75" s="7">
        <v>44412</v>
      </c>
      <c r="AL75" s="7">
        <v>44412</v>
      </c>
      <c r="AM75" s="7">
        <v>44463</v>
      </c>
      <c r="AN75" s="16">
        <v>5900</v>
      </c>
      <c r="AO75" s="16">
        <v>6844</v>
      </c>
      <c r="AP75" s="12">
        <v>0</v>
      </c>
      <c r="AQ75" s="12">
        <v>0</v>
      </c>
      <c r="AR75" s="12" t="s">
        <v>294</v>
      </c>
      <c r="AS75" s="12">
        <v>0</v>
      </c>
      <c r="AT75" s="19" t="s">
        <v>491</v>
      </c>
      <c r="AU75" t="s">
        <v>739</v>
      </c>
      <c r="AV75" s="12">
        <v>0</v>
      </c>
      <c r="AW75" s="7">
        <v>44412</v>
      </c>
      <c r="AX75" s="7">
        <v>44412</v>
      </c>
      <c r="AY75" s="11" t="s">
        <v>811</v>
      </c>
      <c r="AZ75" s="11" t="s">
        <v>761</v>
      </c>
      <c r="BA75" s="12" t="s">
        <v>907</v>
      </c>
      <c r="BB75" s="12" t="s">
        <v>907</v>
      </c>
      <c r="BC75" s="12">
        <v>1</v>
      </c>
      <c r="BD75" s="12" t="s">
        <v>255</v>
      </c>
      <c r="BE75" s="12">
        <v>1</v>
      </c>
      <c r="BF75" s="12" t="s">
        <v>295</v>
      </c>
      <c r="BG75" s="11" t="s">
        <v>761</v>
      </c>
      <c r="BH75" s="11" t="s">
        <v>761</v>
      </c>
      <c r="BI75" s="11" t="s">
        <v>761</v>
      </c>
      <c r="BJ75" s="11" t="s">
        <v>761</v>
      </c>
      <c r="BK75" s="19" t="s">
        <v>293</v>
      </c>
      <c r="BL75" s="10">
        <v>44487</v>
      </c>
      <c r="BM75" s="10">
        <v>44469</v>
      </c>
      <c r="BN75" s="19" t="s">
        <v>296</v>
      </c>
    </row>
    <row r="76" spans="1:66" x14ac:dyDescent="0.3">
      <c r="A76" s="18">
        <v>2021</v>
      </c>
      <c r="B76" s="10">
        <v>44378</v>
      </c>
      <c r="C76" s="10">
        <v>44469</v>
      </c>
      <c r="D76" s="18" t="s">
        <v>149</v>
      </c>
      <c r="E76" t="s">
        <v>155</v>
      </c>
      <c r="F76" s="18" t="s">
        <v>156</v>
      </c>
      <c r="G76" s="5">
        <v>625</v>
      </c>
      <c r="H76" s="18" t="s">
        <v>288</v>
      </c>
      <c r="I76" s="11" t="s">
        <v>289</v>
      </c>
      <c r="J76" s="13" t="s">
        <v>398</v>
      </c>
      <c r="K76" s="12">
        <v>625</v>
      </c>
      <c r="L76" t="s">
        <v>399</v>
      </c>
      <c r="M76" t="s">
        <v>347</v>
      </c>
      <c r="N76" t="s">
        <v>400</v>
      </c>
      <c r="O76" t="s">
        <v>401</v>
      </c>
      <c r="P76" s="5" t="s">
        <v>402</v>
      </c>
      <c r="Q76" t="s">
        <v>164</v>
      </c>
      <c r="R76" t="s">
        <v>403</v>
      </c>
      <c r="S76" s="5">
        <v>102</v>
      </c>
      <c r="U76" s="5" t="s">
        <v>189</v>
      </c>
      <c r="V76" t="s">
        <v>404</v>
      </c>
      <c r="W76" s="19">
        <v>14</v>
      </c>
      <c r="X76" t="s">
        <v>249</v>
      </c>
      <c r="Y76" s="19">
        <v>14</v>
      </c>
      <c r="Z76" t="s">
        <v>249</v>
      </c>
      <c r="AA76" s="12">
        <v>22</v>
      </c>
      <c r="AB76" t="s">
        <v>249</v>
      </c>
      <c r="AC76">
        <v>76087</v>
      </c>
      <c r="AD76" s="12" t="s">
        <v>290</v>
      </c>
      <c r="AE76" s="12" t="s">
        <v>290</v>
      </c>
      <c r="AF76" s="12" t="s">
        <v>290</v>
      </c>
      <c r="AG76" s="12" t="s">
        <v>290</v>
      </c>
      <c r="AH76" s="18" t="s">
        <v>293</v>
      </c>
      <c r="AI76" s="18" t="s">
        <v>293</v>
      </c>
      <c r="AJ76" t="s">
        <v>638</v>
      </c>
      <c r="AK76" s="7">
        <v>44412</v>
      </c>
      <c r="AL76" s="7">
        <v>44412</v>
      </c>
      <c r="AM76" s="7">
        <v>44463</v>
      </c>
      <c r="AN76" s="16">
        <v>4500</v>
      </c>
      <c r="AO76" s="16">
        <v>5220</v>
      </c>
      <c r="AP76" s="12">
        <v>0</v>
      </c>
      <c r="AQ76" s="12">
        <v>0</v>
      </c>
      <c r="AR76" s="12" t="s">
        <v>294</v>
      </c>
      <c r="AS76" s="12">
        <v>0</v>
      </c>
      <c r="AT76" s="19" t="s">
        <v>491</v>
      </c>
      <c r="AU76" t="s">
        <v>739</v>
      </c>
      <c r="AV76" s="12">
        <v>0</v>
      </c>
      <c r="AW76" s="7">
        <v>44412</v>
      </c>
      <c r="AX76" s="7">
        <v>44412</v>
      </c>
      <c r="AY76" s="11" t="s">
        <v>812</v>
      </c>
      <c r="AZ76" s="11" t="s">
        <v>761</v>
      </c>
      <c r="BA76" s="12" t="s">
        <v>907</v>
      </c>
      <c r="BB76" s="12" t="s">
        <v>907</v>
      </c>
      <c r="BC76" s="12">
        <v>1</v>
      </c>
      <c r="BD76" s="12" t="s">
        <v>255</v>
      </c>
      <c r="BE76" s="12">
        <v>1</v>
      </c>
      <c r="BF76" s="12" t="s">
        <v>295</v>
      </c>
      <c r="BG76" s="11" t="s">
        <v>761</v>
      </c>
      <c r="BH76" s="11" t="s">
        <v>761</v>
      </c>
      <c r="BI76" s="11" t="s">
        <v>761</v>
      </c>
      <c r="BJ76" s="11" t="s">
        <v>761</v>
      </c>
      <c r="BK76" s="19" t="s">
        <v>293</v>
      </c>
      <c r="BL76" s="10">
        <v>44487</v>
      </c>
      <c r="BM76" s="10">
        <v>44469</v>
      </c>
      <c r="BN76" s="19" t="s">
        <v>296</v>
      </c>
    </row>
    <row r="77" spans="1:66" x14ac:dyDescent="0.3">
      <c r="A77" s="18">
        <v>2021</v>
      </c>
      <c r="B77" s="10">
        <v>44378</v>
      </c>
      <c r="C77" s="10">
        <v>44469</v>
      </c>
      <c r="D77" s="18" t="s">
        <v>149</v>
      </c>
      <c r="E77" t="s">
        <v>153</v>
      </c>
      <c r="F77" s="18" t="s">
        <v>156</v>
      </c>
      <c r="G77" s="5">
        <v>626</v>
      </c>
      <c r="H77" s="18" t="s">
        <v>288</v>
      </c>
      <c r="I77" s="11" t="s">
        <v>289</v>
      </c>
      <c r="J77" s="13" t="s">
        <v>326</v>
      </c>
      <c r="K77" s="12">
        <v>626</v>
      </c>
      <c r="L77" t="s">
        <v>290</v>
      </c>
      <c r="M77" t="s">
        <v>290</v>
      </c>
      <c r="N77" t="s">
        <v>290</v>
      </c>
      <c r="O77" t="s">
        <v>433</v>
      </c>
      <c r="P77" s="5" t="s">
        <v>434</v>
      </c>
      <c r="Q77" t="s">
        <v>158</v>
      </c>
      <c r="R77" t="s">
        <v>435</v>
      </c>
      <c r="S77" s="5">
        <v>101</v>
      </c>
      <c r="U77" s="5" t="s">
        <v>189</v>
      </c>
      <c r="V77" t="s">
        <v>386</v>
      </c>
      <c r="W77" s="19">
        <v>46</v>
      </c>
      <c r="X77" t="s">
        <v>436</v>
      </c>
      <c r="Y77" s="19">
        <v>46</v>
      </c>
      <c r="Z77" t="s">
        <v>436</v>
      </c>
      <c r="AA77" s="12">
        <v>19</v>
      </c>
      <c r="AB77" t="s">
        <v>250</v>
      </c>
      <c r="AC77">
        <v>66400</v>
      </c>
      <c r="AD77" s="12" t="s">
        <v>290</v>
      </c>
      <c r="AE77" s="12" t="s">
        <v>290</v>
      </c>
      <c r="AF77" s="12" t="s">
        <v>290</v>
      </c>
      <c r="AG77" s="12" t="s">
        <v>290</v>
      </c>
      <c r="AH77" s="18" t="s">
        <v>293</v>
      </c>
      <c r="AI77" s="18" t="s">
        <v>293</v>
      </c>
      <c r="AJ77" t="s">
        <v>483</v>
      </c>
      <c r="AK77" s="7">
        <v>44237</v>
      </c>
      <c r="AL77" s="7">
        <v>44237</v>
      </c>
      <c r="AM77" s="7">
        <v>44463</v>
      </c>
      <c r="AN77" s="16">
        <v>668.30172413793105</v>
      </c>
      <c r="AO77" s="16">
        <v>775.23</v>
      </c>
      <c r="AP77" s="12">
        <v>0</v>
      </c>
      <c r="AQ77" s="12">
        <v>0</v>
      </c>
      <c r="AR77" s="12" t="s">
        <v>294</v>
      </c>
      <c r="AS77" s="12">
        <v>0</v>
      </c>
      <c r="AT77" s="19" t="s">
        <v>491</v>
      </c>
      <c r="AU77" t="s">
        <v>728</v>
      </c>
      <c r="AV77" s="12">
        <v>0</v>
      </c>
      <c r="AW77" s="7">
        <v>44412</v>
      </c>
      <c r="AX77" s="7">
        <v>44412</v>
      </c>
      <c r="AY77" s="11" t="s">
        <v>763</v>
      </c>
      <c r="AZ77" s="11" t="s">
        <v>761</v>
      </c>
      <c r="BA77" s="12" t="s">
        <v>907</v>
      </c>
      <c r="BB77" s="12" t="s">
        <v>907</v>
      </c>
      <c r="BC77" s="12">
        <v>1</v>
      </c>
      <c r="BD77" s="12" t="s">
        <v>255</v>
      </c>
      <c r="BE77" s="12">
        <v>1</v>
      </c>
      <c r="BF77" s="12" t="s">
        <v>295</v>
      </c>
      <c r="BG77" s="11" t="s">
        <v>761</v>
      </c>
      <c r="BH77" s="11" t="s">
        <v>761</v>
      </c>
      <c r="BI77" s="11" t="s">
        <v>761</v>
      </c>
      <c r="BJ77" s="11" t="s">
        <v>761</v>
      </c>
      <c r="BK77" s="19" t="s">
        <v>293</v>
      </c>
      <c r="BL77" s="10">
        <v>44487</v>
      </c>
      <c r="BM77" s="10">
        <v>44469</v>
      </c>
      <c r="BN77" s="19" t="s">
        <v>296</v>
      </c>
    </row>
    <row r="78" spans="1:66" x14ac:dyDescent="0.3">
      <c r="A78" s="18">
        <v>2021</v>
      </c>
      <c r="B78" s="10">
        <v>44378</v>
      </c>
      <c r="C78" s="10">
        <v>44469</v>
      </c>
      <c r="D78" s="18" t="s">
        <v>149</v>
      </c>
      <c r="E78" t="s">
        <v>155</v>
      </c>
      <c r="F78" s="18" t="s">
        <v>156</v>
      </c>
      <c r="G78" s="5">
        <v>627</v>
      </c>
      <c r="H78" s="18" t="s">
        <v>288</v>
      </c>
      <c r="I78" s="11" t="s">
        <v>289</v>
      </c>
      <c r="J78" s="13" t="s">
        <v>300</v>
      </c>
      <c r="K78" s="12">
        <v>627</v>
      </c>
      <c r="L78" t="s">
        <v>372</v>
      </c>
      <c r="M78" t="s">
        <v>373</v>
      </c>
      <c r="N78" t="s">
        <v>374</v>
      </c>
      <c r="O78" t="s">
        <v>375</v>
      </c>
      <c r="P78" s="5" t="s">
        <v>376</v>
      </c>
      <c r="Q78" t="s">
        <v>164</v>
      </c>
      <c r="R78" t="s">
        <v>377</v>
      </c>
      <c r="S78" s="5">
        <v>208</v>
      </c>
      <c r="T78" s="5">
        <v>64</v>
      </c>
      <c r="U78" s="5" t="s">
        <v>189</v>
      </c>
      <c r="V78" t="s">
        <v>378</v>
      </c>
      <c r="W78" s="19">
        <v>14</v>
      </c>
      <c r="X78" t="s">
        <v>249</v>
      </c>
      <c r="Y78" s="19">
        <v>14</v>
      </c>
      <c r="Z78" t="s">
        <v>249</v>
      </c>
      <c r="AA78" s="12">
        <v>22</v>
      </c>
      <c r="AB78" t="s">
        <v>249</v>
      </c>
      <c r="AC78">
        <v>76116</v>
      </c>
      <c r="AD78" s="12" t="s">
        <v>290</v>
      </c>
      <c r="AE78" s="12" t="s">
        <v>290</v>
      </c>
      <c r="AF78" s="12" t="s">
        <v>290</v>
      </c>
      <c r="AG78" s="12" t="s">
        <v>290</v>
      </c>
      <c r="AH78" s="18" t="s">
        <v>293</v>
      </c>
      <c r="AI78" s="18" t="s">
        <v>293</v>
      </c>
      <c r="AJ78" t="s">
        <v>639</v>
      </c>
      <c r="AK78" s="7">
        <v>44412</v>
      </c>
      <c r="AL78" s="7">
        <v>44412</v>
      </c>
      <c r="AM78" s="7">
        <v>44463</v>
      </c>
      <c r="AN78" s="16">
        <v>2586.2068965517242</v>
      </c>
      <c r="AO78" s="16">
        <v>3000</v>
      </c>
      <c r="AP78" s="12">
        <v>0</v>
      </c>
      <c r="AQ78" s="12">
        <v>0</v>
      </c>
      <c r="AR78" s="12" t="s">
        <v>294</v>
      </c>
      <c r="AS78" s="12">
        <v>0</v>
      </c>
      <c r="AT78" s="19" t="s">
        <v>491</v>
      </c>
      <c r="AU78" t="s">
        <v>729</v>
      </c>
      <c r="AV78" s="12">
        <v>0</v>
      </c>
      <c r="AW78" s="7">
        <v>44412</v>
      </c>
      <c r="AX78" s="7">
        <v>44412</v>
      </c>
      <c r="AY78" s="11" t="s">
        <v>813</v>
      </c>
      <c r="AZ78" s="11" t="s">
        <v>761</v>
      </c>
      <c r="BA78" s="12" t="s">
        <v>907</v>
      </c>
      <c r="BB78" s="12" t="s">
        <v>907</v>
      </c>
      <c r="BC78" s="12">
        <v>1</v>
      </c>
      <c r="BD78" s="12" t="s">
        <v>255</v>
      </c>
      <c r="BE78" s="12">
        <v>1</v>
      </c>
      <c r="BF78" s="12" t="s">
        <v>295</v>
      </c>
      <c r="BG78" s="11" t="s">
        <v>761</v>
      </c>
      <c r="BH78" s="11" t="s">
        <v>761</v>
      </c>
      <c r="BI78" s="11" t="s">
        <v>761</v>
      </c>
      <c r="BJ78" s="11" t="s">
        <v>761</v>
      </c>
      <c r="BK78" s="19" t="s">
        <v>293</v>
      </c>
      <c r="BL78" s="10">
        <v>44487</v>
      </c>
      <c r="BM78" s="10">
        <v>44469</v>
      </c>
      <c r="BN78" s="19" t="s">
        <v>296</v>
      </c>
    </row>
    <row r="79" spans="1:66" x14ac:dyDescent="0.3">
      <c r="A79" s="18">
        <v>2021</v>
      </c>
      <c r="B79" s="10">
        <v>44378</v>
      </c>
      <c r="C79" s="10">
        <v>44469</v>
      </c>
      <c r="D79" s="18" t="s">
        <v>149</v>
      </c>
      <c r="E79" t="s">
        <v>155</v>
      </c>
      <c r="F79" s="18" t="s">
        <v>156</v>
      </c>
      <c r="G79" s="5">
        <v>628</v>
      </c>
      <c r="H79" s="18" t="s">
        <v>288</v>
      </c>
      <c r="I79" s="11" t="s">
        <v>289</v>
      </c>
      <c r="J79" s="13" t="s">
        <v>300</v>
      </c>
      <c r="K79" s="12">
        <v>628</v>
      </c>
      <c r="L79" t="s">
        <v>318</v>
      </c>
      <c r="M79" t="s">
        <v>319</v>
      </c>
      <c r="N79" t="s">
        <v>320</v>
      </c>
      <c r="O79" t="s">
        <v>321</v>
      </c>
      <c r="P79" s="5" t="s">
        <v>322</v>
      </c>
      <c r="Q79" t="s">
        <v>183</v>
      </c>
      <c r="R79" t="s">
        <v>323</v>
      </c>
      <c r="S79" s="5">
        <v>19</v>
      </c>
      <c r="U79" s="5" t="s">
        <v>189</v>
      </c>
      <c r="V79" t="s">
        <v>324</v>
      </c>
      <c r="W79" s="19">
        <v>16</v>
      </c>
      <c r="X79" t="s">
        <v>325</v>
      </c>
      <c r="Y79" s="19">
        <v>16</v>
      </c>
      <c r="Z79" t="s">
        <v>325</v>
      </c>
      <c r="AA79" s="12">
        <v>22</v>
      </c>
      <c r="AB79" t="s">
        <v>249</v>
      </c>
      <c r="AC79">
        <v>76810</v>
      </c>
      <c r="AD79" s="12" t="s">
        <v>290</v>
      </c>
      <c r="AE79" s="12" t="s">
        <v>290</v>
      </c>
      <c r="AF79" s="12" t="s">
        <v>290</v>
      </c>
      <c r="AG79" s="12" t="s">
        <v>290</v>
      </c>
      <c r="AH79" s="18" t="s">
        <v>293</v>
      </c>
      <c r="AI79" s="18" t="s">
        <v>293</v>
      </c>
      <c r="AJ79" t="s">
        <v>490</v>
      </c>
      <c r="AK79" s="7">
        <v>44217</v>
      </c>
      <c r="AL79" s="7">
        <v>44217</v>
      </c>
      <c r="AM79" s="7">
        <v>44463</v>
      </c>
      <c r="AN79" s="16">
        <v>27571.344827586207</v>
      </c>
      <c r="AO79" s="16">
        <v>31982.76</v>
      </c>
      <c r="AP79" s="12">
        <v>0</v>
      </c>
      <c r="AQ79" s="12">
        <v>0</v>
      </c>
      <c r="AR79" s="12" t="s">
        <v>294</v>
      </c>
      <c r="AS79" s="12">
        <v>0</v>
      </c>
      <c r="AT79" s="19" t="s">
        <v>491</v>
      </c>
      <c r="AU79" t="s">
        <v>729</v>
      </c>
      <c r="AV79" s="12">
        <v>0</v>
      </c>
      <c r="AW79" s="7">
        <v>44413</v>
      </c>
      <c r="AX79" s="7">
        <v>44413</v>
      </c>
      <c r="AY79" s="11" t="s">
        <v>774</v>
      </c>
      <c r="AZ79" s="11" t="s">
        <v>761</v>
      </c>
      <c r="BA79" s="12" t="s">
        <v>907</v>
      </c>
      <c r="BB79" s="12" t="s">
        <v>907</v>
      </c>
      <c r="BC79" s="12">
        <v>1</v>
      </c>
      <c r="BD79" s="12" t="s">
        <v>255</v>
      </c>
      <c r="BE79" s="12">
        <v>1</v>
      </c>
      <c r="BF79" s="12" t="s">
        <v>295</v>
      </c>
      <c r="BG79" s="11" t="s">
        <v>761</v>
      </c>
      <c r="BH79" s="11" t="s">
        <v>761</v>
      </c>
      <c r="BI79" s="11" t="s">
        <v>761</v>
      </c>
      <c r="BJ79" s="11" t="s">
        <v>761</v>
      </c>
      <c r="BK79" s="19" t="s">
        <v>293</v>
      </c>
      <c r="BL79" s="10">
        <v>44487</v>
      </c>
      <c r="BM79" s="10">
        <v>44469</v>
      </c>
      <c r="BN79" s="19" t="s">
        <v>296</v>
      </c>
    </row>
    <row r="80" spans="1:66" x14ac:dyDescent="0.3">
      <c r="A80" s="18">
        <v>2021</v>
      </c>
      <c r="B80" s="10">
        <v>44378</v>
      </c>
      <c r="C80" s="10">
        <v>44469</v>
      </c>
      <c r="D80" s="18" t="s">
        <v>149</v>
      </c>
      <c r="E80" t="s">
        <v>153</v>
      </c>
      <c r="F80" s="18" t="s">
        <v>156</v>
      </c>
      <c r="G80" s="5">
        <v>629</v>
      </c>
      <c r="H80" s="18" t="s">
        <v>288</v>
      </c>
      <c r="I80" s="11" t="s">
        <v>289</v>
      </c>
      <c r="J80" s="13" t="s">
        <v>499</v>
      </c>
      <c r="K80" s="12">
        <v>629</v>
      </c>
      <c r="L80" t="s">
        <v>290</v>
      </c>
      <c r="M80" t="s">
        <v>290</v>
      </c>
      <c r="N80" t="s">
        <v>290</v>
      </c>
      <c r="O80" t="s">
        <v>502</v>
      </c>
      <c r="P80" s="5" t="s">
        <v>507</v>
      </c>
      <c r="Q80" t="s">
        <v>164</v>
      </c>
      <c r="R80" t="s">
        <v>530</v>
      </c>
      <c r="S80" s="5">
        <v>121</v>
      </c>
      <c r="U80" s="5" t="s">
        <v>189</v>
      </c>
      <c r="V80" t="s">
        <v>537</v>
      </c>
      <c r="W80" s="19">
        <v>14</v>
      </c>
      <c r="X80" t="s">
        <v>249</v>
      </c>
      <c r="Y80" s="19">
        <v>14</v>
      </c>
      <c r="Z80" t="s">
        <v>249</v>
      </c>
      <c r="AA80" s="12">
        <v>22</v>
      </c>
      <c r="AB80" t="s">
        <v>249</v>
      </c>
      <c r="AC80">
        <v>76139</v>
      </c>
      <c r="AD80" s="12" t="s">
        <v>290</v>
      </c>
      <c r="AE80" s="12" t="s">
        <v>290</v>
      </c>
      <c r="AF80" s="12" t="s">
        <v>290</v>
      </c>
      <c r="AG80" s="12" t="s">
        <v>290</v>
      </c>
      <c r="AH80" s="18" t="s">
        <v>293</v>
      </c>
      <c r="AI80" s="18" t="s">
        <v>293</v>
      </c>
      <c r="AJ80" t="s">
        <v>518</v>
      </c>
      <c r="AK80" s="7">
        <v>44362</v>
      </c>
      <c r="AL80" s="7">
        <v>44362</v>
      </c>
      <c r="AM80" s="7">
        <v>44463</v>
      </c>
      <c r="AN80" s="16">
        <v>2520</v>
      </c>
      <c r="AO80" s="16">
        <v>2923.2</v>
      </c>
      <c r="AP80" s="12">
        <v>0</v>
      </c>
      <c r="AQ80" s="12">
        <v>0</v>
      </c>
      <c r="AR80" s="12" t="s">
        <v>294</v>
      </c>
      <c r="AS80" s="12">
        <v>0</v>
      </c>
      <c r="AT80" s="19" t="s">
        <v>491</v>
      </c>
      <c r="AU80" t="s">
        <v>752</v>
      </c>
      <c r="AV80" s="12">
        <v>0</v>
      </c>
      <c r="AW80" s="7">
        <v>44413</v>
      </c>
      <c r="AX80" s="7">
        <v>44413</v>
      </c>
      <c r="AY80" s="11" t="s">
        <v>814</v>
      </c>
      <c r="AZ80" s="11" t="s">
        <v>761</v>
      </c>
      <c r="BA80" s="12" t="s">
        <v>907</v>
      </c>
      <c r="BB80" s="12" t="s">
        <v>907</v>
      </c>
      <c r="BC80" s="12">
        <v>1</v>
      </c>
      <c r="BD80" s="12" t="s">
        <v>255</v>
      </c>
      <c r="BE80" s="12">
        <v>1</v>
      </c>
      <c r="BF80" s="12" t="s">
        <v>295</v>
      </c>
      <c r="BG80" s="11" t="s">
        <v>761</v>
      </c>
      <c r="BH80" s="11" t="s">
        <v>761</v>
      </c>
      <c r="BI80" s="11" t="s">
        <v>761</v>
      </c>
      <c r="BJ80" s="11" t="s">
        <v>761</v>
      </c>
      <c r="BK80" s="19" t="s">
        <v>293</v>
      </c>
      <c r="BL80" s="10">
        <v>44487</v>
      </c>
      <c r="BM80" s="10">
        <v>44469</v>
      </c>
      <c r="BN80" s="19" t="s">
        <v>296</v>
      </c>
    </row>
    <row r="81" spans="1:66" x14ac:dyDescent="0.3">
      <c r="A81" s="18">
        <v>2021</v>
      </c>
      <c r="B81" s="10">
        <v>44378</v>
      </c>
      <c r="C81" s="10">
        <v>44469</v>
      </c>
      <c r="D81" s="18" t="s">
        <v>149</v>
      </c>
      <c r="E81" t="s">
        <v>155</v>
      </c>
      <c r="F81" s="18" t="s">
        <v>156</v>
      </c>
      <c r="G81" s="5">
        <v>630</v>
      </c>
      <c r="H81" s="18" t="s">
        <v>288</v>
      </c>
      <c r="I81" s="11" t="s">
        <v>289</v>
      </c>
      <c r="J81" s="13" t="s">
        <v>305</v>
      </c>
      <c r="K81" s="12">
        <v>630</v>
      </c>
      <c r="L81" t="s">
        <v>527</v>
      </c>
      <c r="M81" t="s">
        <v>306</v>
      </c>
      <c r="N81" t="s">
        <v>320</v>
      </c>
      <c r="O81" t="s">
        <v>505</v>
      </c>
      <c r="P81" s="5" t="s">
        <v>510</v>
      </c>
      <c r="Q81" t="s">
        <v>164</v>
      </c>
      <c r="R81" t="s">
        <v>533</v>
      </c>
      <c r="T81" s="5">
        <v>210</v>
      </c>
      <c r="U81" s="5" t="s">
        <v>189</v>
      </c>
      <c r="V81" t="s">
        <v>539</v>
      </c>
      <c r="W81" s="19">
        <v>14</v>
      </c>
      <c r="X81" t="s">
        <v>249</v>
      </c>
      <c r="Y81" s="19">
        <v>14</v>
      </c>
      <c r="Z81" t="s">
        <v>249</v>
      </c>
      <c r="AA81" s="12">
        <v>22</v>
      </c>
      <c r="AB81" t="s">
        <v>249</v>
      </c>
      <c r="AC81">
        <v>76118</v>
      </c>
      <c r="AD81" s="12" t="s">
        <v>290</v>
      </c>
      <c r="AE81" s="12" t="s">
        <v>290</v>
      </c>
      <c r="AF81" s="12" t="s">
        <v>290</v>
      </c>
      <c r="AG81" s="12" t="s">
        <v>290</v>
      </c>
      <c r="AH81" s="18" t="s">
        <v>293</v>
      </c>
      <c r="AI81" s="18" t="s">
        <v>293</v>
      </c>
      <c r="AJ81" t="s">
        <v>640</v>
      </c>
      <c r="AK81" s="7">
        <v>44417</v>
      </c>
      <c r="AL81" s="7">
        <v>44417</v>
      </c>
      <c r="AM81" s="7">
        <v>44463</v>
      </c>
      <c r="AN81" s="16">
        <v>116000.00000000001</v>
      </c>
      <c r="AO81" s="16">
        <v>134560</v>
      </c>
      <c r="AP81" s="12">
        <v>0</v>
      </c>
      <c r="AQ81" s="12">
        <v>0</v>
      </c>
      <c r="AR81" s="12" t="s">
        <v>294</v>
      </c>
      <c r="AS81" s="12">
        <v>0</v>
      </c>
      <c r="AT81" s="19" t="s">
        <v>491</v>
      </c>
      <c r="AU81" t="s">
        <v>735</v>
      </c>
      <c r="AV81" s="12">
        <v>0</v>
      </c>
      <c r="AW81" s="7">
        <v>44417</v>
      </c>
      <c r="AX81" s="7">
        <v>44417</v>
      </c>
      <c r="AY81" s="11" t="s">
        <v>815</v>
      </c>
      <c r="AZ81" s="11" t="s">
        <v>761</v>
      </c>
      <c r="BA81" s="12" t="s">
        <v>907</v>
      </c>
      <c r="BB81" s="12" t="s">
        <v>907</v>
      </c>
      <c r="BC81" s="12">
        <v>1</v>
      </c>
      <c r="BD81" s="12" t="s">
        <v>255</v>
      </c>
      <c r="BE81" s="12">
        <v>1</v>
      </c>
      <c r="BF81" s="12" t="s">
        <v>295</v>
      </c>
      <c r="BG81" s="11" t="s">
        <v>761</v>
      </c>
      <c r="BH81" s="11" t="s">
        <v>761</v>
      </c>
      <c r="BI81" s="11" t="s">
        <v>761</v>
      </c>
      <c r="BJ81" s="11" t="s">
        <v>761</v>
      </c>
      <c r="BK81" s="19" t="s">
        <v>293</v>
      </c>
      <c r="BL81" s="10">
        <v>44487</v>
      </c>
      <c r="BM81" s="10">
        <v>44469</v>
      </c>
      <c r="BN81" s="19" t="s">
        <v>296</v>
      </c>
    </row>
    <row r="82" spans="1:66" x14ac:dyDescent="0.3">
      <c r="A82" s="18">
        <v>2021</v>
      </c>
      <c r="B82" s="10">
        <v>44378</v>
      </c>
      <c r="C82" s="10">
        <v>44469</v>
      </c>
      <c r="D82" s="18" t="s">
        <v>149</v>
      </c>
      <c r="E82" t="s">
        <v>153</v>
      </c>
      <c r="F82" s="18" t="s">
        <v>156</v>
      </c>
      <c r="G82" s="5">
        <v>631</v>
      </c>
      <c r="H82" s="18" t="s">
        <v>288</v>
      </c>
      <c r="I82" s="11" t="s">
        <v>289</v>
      </c>
      <c r="J82" s="13" t="s">
        <v>547</v>
      </c>
      <c r="K82" s="12">
        <v>631</v>
      </c>
      <c r="L82" t="s">
        <v>466</v>
      </c>
      <c r="M82" t="s">
        <v>467</v>
      </c>
      <c r="N82" t="s">
        <v>468</v>
      </c>
      <c r="O82" t="s">
        <v>469</v>
      </c>
      <c r="P82" s="5" t="s">
        <v>470</v>
      </c>
      <c r="Q82" s="18" t="s">
        <v>169</v>
      </c>
      <c r="R82" t="s">
        <v>471</v>
      </c>
      <c r="S82" s="5">
        <v>152</v>
      </c>
      <c r="U82" s="5" t="s">
        <v>189</v>
      </c>
      <c r="V82" t="s">
        <v>472</v>
      </c>
      <c r="W82" s="19">
        <v>14</v>
      </c>
      <c r="X82" t="s">
        <v>249</v>
      </c>
      <c r="Y82" s="19">
        <v>14</v>
      </c>
      <c r="Z82" t="s">
        <v>249</v>
      </c>
      <c r="AA82" s="12">
        <v>22</v>
      </c>
      <c r="AB82" s="13" t="s">
        <v>249</v>
      </c>
      <c r="AC82">
        <v>76177</v>
      </c>
      <c r="AD82" s="12" t="s">
        <v>290</v>
      </c>
      <c r="AE82" s="12" t="s">
        <v>290</v>
      </c>
      <c r="AF82" s="12" t="s">
        <v>290</v>
      </c>
      <c r="AG82" s="12" t="s">
        <v>290</v>
      </c>
      <c r="AH82" s="18" t="s">
        <v>293</v>
      </c>
      <c r="AI82" s="18" t="s">
        <v>293</v>
      </c>
      <c r="AJ82" t="s">
        <v>641</v>
      </c>
      <c r="AK82" s="7">
        <v>44414</v>
      </c>
      <c r="AL82" s="7">
        <v>44414</v>
      </c>
      <c r="AM82" s="7">
        <v>44463</v>
      </c>
      <c r="AN82" s="16">
        <v>1980.0000000000002</v>
      </c>
      <c r="AO82" s="16">
        <v>2296.8000000000002</v>
      </c>
      <c r="AP82" s="12">
        <v>0</v>
      </c>
      <c r="AQ82" s="12">
        <v>0</v>
      </c>
      <c r="AR82" s="12" t="s">
        <v>294</v>
      </c>
      <c r="AS82" s="12">
        <v>0</v>
      </c>
      <c r="AT82" s="19" t="s">
        <v>491</v>
      </c>
      <c r="AU82" t="s">
        <v>753</v>
      </c>
      <c r="AV82" s="12">
        <v>0</v>
      </c>
      <c r="AW82" s="7">
        <v>44418</v>
      </c>
      <c r="AX82" s="7">
        <v>44418</v>
      </c>
      <c r="AY82" s="11" t="s">
        <v>816</v>
      </c>
      <c r="AZ82" s="11" t="s">
        <v>761</v>
      </c>
      <c r="BA82" s="12" t="s">
        <v>907</v>
      </c>
      <c r="BB82" s="12" t="s">
        <v>907</v>
      </c>
      <c r="BC82" s="12">
        <v>1</v>
      </c>
      <c r="BD82" s="12" t="s">
        <v>255</v>
      </c>
      <c r="BE82" s="12">
        <v>1</v>
      </c>
      <c r="BF82" s="12" t="s">
        <v>295</v>
      </c>
      <c r="BG82" s="11" t="s">
        <v>761</v>
      </c>
      <c r="BH82" s="11" t="s">
        <v>761</v>
      </c>
      <c r="BI82" s="11" t="s">
        <v>761</v>
      </c>
      <c r="BJ82" s="11" t="s">
        <v>761</v>
      </c>
      <c r="BK82" s="19" t="s">
        <v>293</v>
      </c>
      <c r="BL82" s="10">
        <v>44487</v>
      </c>
      <c r="BM82" s="10">
        <v>44469</v>
      </c>
      <c r="BN82" s="19" t="s">
        <v>296</v>
      </c>
    </row>
    <row r="83" spans="1:66" x14ac:dyDescent="0.3">
      <c r="A83" s="18">
        <v>2021</v>
      </c>
      <c r="B83" s="10">
        <v>44378</v>
      </c>
      <c r="C83" s="10">
        <v>44469</v>
      </c>
      <c r="D83" s="18" t="s">
        <v>149</v>
      </c>
      <c r="E83" t="s">
        <v>153</v>
      </c>
      <c r="F83" s="18" t="s">
        <v>156</v>
      </c>
      <c r="G83" s="5">
        <v>632</v>
      </c>
      <c r="H83" s="18" t="s">
        <v>288</v>
      </c>
      <c r="I83" s="11" t="s">
        <v>289</v>
      </c>
      <c r="J83" s="13" t="s">
        <v>548</v>
      </c>
      <c r="K83" s="12">
        <v>632</v>
      </c>
      <c r="L83" t="s">
        <v>466</v>
      </c>
      <c r="M83" t="s">
        <v>467</v>
      </c>
      <c r="N83" t="s">
        <v>468</v>
      </c>
      <c r="O83" t="s">
        <v>469</v>
      </c>
      <c r="P83" s="5" t="s">
        <v>470</v>
      </c>
      <c r="Q83" s="18" t="s">
        <v>169</v>
      </c>
      <c r="R83" t="s">
        <v>471</v>
      </c>
      <c r="S83" s="5">
        <v>152</v>
      </c>
      <c r="U83" s="5" t="s">
        <v>189</v>
      </c>
      <c r="V83" t="s">
        <v>472</v>
      </c>
      <c r="W83" s="19">
        <v>14</v>
      </c>
      <c r="X83" t="s">
        <v>249</v>
      </c>
      <c r="Y83" s="19">
        <v>14</v>
      </c>
      <c r="Z83" t="s">
        <v>249</v>
      </c>
      <c r="AA83" s="12">
        <v>22</v>
      </c>
      <c r="AB83" t="s">
        <v>249</v>
      </c>
      <c r="AC83">
        <v>76177</v>
      </c>
      <c r="AD83" s="12" t="s">
        <v>290</v>
      </c>
      <c r="AE83" s="12" t="s">
        <v>290</v>
      </c>
      <c r="AF83" s="12" t="s">
        <v>290</v>
      </c>
      <c r="AG83" s="12" t="s">
        <v>290</v>
      </c>
      <c r="AH83" s="18" t="s">
        <v>293</v>
      </c>
      <c r="AI83" s="18" t="s">
        <v>293</v>
      </c>
      <c r="AJ83" t="s">
        <v>486</v>
      </c>
      <c r="AK83" s="7">
        <v>44279</v>
      </c>
      <c r="AL83" s="7">
        <v>44279</v>
      </c>
      <c r="AM83" s="7">
        <v>44463</v>
      </c>
      <c r="AN83" s="16">
        <v>10775.862068965518</v>
      </c>
      <c r="AO83" s="16">
        <v>12500</v>
      </c>
      <c r="AP83" s="12">
        <v>0</v>
      </c>
      <c r="AQ83" s="12">
        <v>0</v>
      </c>
      <c r="AR83" s="12" t="s">
        <v>294</v>
      </c>
      <c r="AS83" s="12">
        <v>0</v>
      </c>
      <c r="AT83" s="19" t="s">
        <v>491</v>
      </c>
      <c r="AU83" t="s">
        <v>745</v>
      </c>
      <c r="AV83" s="12">
        <v>0</v>
      </c>
      <c r="AW83" s="7">
        <v>44419</v>
      </c>
      <c r="AX83" s="7">
        <v>44419</v>
      </c>
      <c r="AY83" s="11" t="s">
        <v>793</v>
      </c>
      <c r="AZ83" s="11" t="s">
        <v>761</v>
      </c>
      <c r="BA83" s="12" t="s">
        <v>907</v>
      </c>
      <c r="BB83" s="12" t="s">
        <v>907</v>
      </c>
      <c r="BC83" s="12">
        <v>1</v>
      </c>
      <c r="BD83" s="12" t="s">
        <v>255</v>
      </c>
      <c r="BE83" s="12">
        <v>1</v>
      </c>
      <c r="BF83" s="12" t="s">
        <v>295</v>
      </c>
      <c r="BG83" s="11" t="s">
        <v>761</v>
      </c>
      <c r="BH83" s="11" t="s">
        <v>761</v>
      </c>
      <c r="BI83" s="11" t="s">
        <v>761</v>
      </c>
      <c r="BJ83" s="11" t="s">
        <v>761</v>
      </c>
      <c r="BK83" s="19" t="s">
        <v>293</v>
      </c>
      <c r="BL83" s="10">
        <v>44487</v>
      </c>
      <c r="BM83" s="10">
        <v>44469</v>
      </c>
      <c r="BN83" s="19" t="s">
        <v>296</v>
      </c>
    </row>
    <row r="84" spans="1:66" x14ac:dyDescent="0.3">
      <c r="A84" s="18">
        <v>2021</v>
      </c>
      <c r="B84" s="10">
        <v>44378</v>
      </c>
      <c r="C84" s="10">
        <v>44469</v>
      </c>
      <c r="D84" s="18" t="s">
        <v>149</v>
      </c>
      <c r="E84" t="s">
        <v>153</v>
      </c>
      <c r="F84" s="18" t="s">
        <v>156</v>
      </c>
      <c r="G84" s="5">
        <v>633</v>
      </c>
      <c r="H84" s="18" t="s">
        <v>288</v>
      </c>
      <c r="I84" s="11" t="s">
        <v>289</v>
      </c>
      <c r="J84" s="13" t="s">
        <v>416</v>
      </c>
      <c r="K84" s="12">
        <v>633</v>
      </c>
      <c r="L84" t="s">
        <v>406</v>
      </c>
      <c r="M84" t="s">
        <v>407</v>
      </c>
      <c r="N84" t="s">
        <v>408</v>
      </c>
      <c r="O84" t="s">
        <v>409</v>
      </c>
      <c r="P84" s="5" t="s">
        <v>410</v>
      </c>
      <c r="Q84" t="s">
        <v>164</v>
      </c>
      <c r="R84" t="s">
        <v>342</v>
      </c>
      <c r="S84" s="5">
        <v>112</v>
      </c>
      <c r="U84" s="5" t="s">
        <v>189</v>
      </c>
      <c r="V84" t="s">
        <v>411</v>
      </c>
      <c r="W84" s="19">
        <v>16</v>
      </c>
      <c r="X84" t="s">
        <v>325</v>
      </c>
      <c r="Y84" s="19">
        <v>16</v>
      </c>
      <c r="Z84" t="s">
        <v>325</v>
      </c>
      <c r="AA84" s="12">
        <v>22</v>
      </c>
      <c r="AB84" t="s">
        <v>249</v>
      </c>
      <c r="AC84">
        <v>76806</v>
      </c>
      <c r="AD84" s="12" t="s">
        <v>290</v>
      </c>
      <c r="AE84" s="12" t="s">
        <v>290</v>
      </c>
      <c r="AF84" s="12" t="s">
        <v>290</v>
      </c>
      <c r="AG84" s="12" t="s">
        <v>290</v>
      </c>
      <c r="AH84" s="18" t="s">
        <v>293</v>
      </c>
      <c r="AI84" s="18" t="s">
        <v>293</v>
      </c>
      <c r="AJ84" t="s">
        <v>642</v>
      </c>
      <c r="AK84" s="7">
        <v>44271</v>
      </c>
      <c r="AL84" s="7">
        <v>44271</v>
      </c>
      <c r="AM84" s="7">
        <v>44463</v>
      </c>
      <c r="AN84" s="16">
        <v>45360</v>
      </c>
      <c r="AO84" s="16">
        <v>52617.599999999999</v>
      </c>
      <c r="AP84" s="12">
        <v>0</v>
      </c>
      <c r="AQ84" s="12">
        <v>0</v>
      </c>
      <c r="AR84" s="12" t="s">
        <v>294</v>
      </c>
      <c r="AS84" s="12">
        <v>0</v>
      </c>
      <c r="AT84" s="19" t="s">
        <v>491</v>
      </c>
      <c r="AU84" t="s">
        <v>730</v>
      </c>
      <c r="AV84" s="12">
        <v>0</v>
      </c>
      <c r="AW84" s="7">
        <v>44418</v>
      </c>
      <c r="AX84" s="7">
        <v>44418</v>
      </c>
      <c r="AY84" s="11" t="s">
        <v>817</v>
      </c>
      <c r="AZ84" s="11" t="s">
        <v>761</v>
      </c>
      <c r="BA84" s="12" t="s">
        <v>907</v>
      </c>
      <c r="BB84" s="12" t="s">
        <v>907</v>
      </c>
      <c r="BC84" s="12">
        <v>1</v>
      </c>
      <c r="BD84" s="12" t="s">
        <v>255</v>
      </c>
      <c r="BE84" s="12">
        <v>1</v>
      </c>
      <c r="BF84" s="12" t="s">
        <v>295</v>
      </c>
      <c r="BG84" s="11" t="s">
        <v>761</v>
      </c>
      <c r="BH84" s="11" t="s">
        <v>761</v>
      </c>
      <c r="BI84" s="11" t="s">
        <v>761</v>
      </c>
      <c r="BJ84" s="11" t="s">
        <v>761</v>
      </c>
      <c r="BK84" s="19" t="s">
        <v>293</v>
      </c>
      <c r="BL84" s="10">
        <v>44487</v>
      </c>
      <c r="BM84" s="10">
        <v>44469</v>
      </c>
      <c r="BN84" s="19" t="s">
        <v>296</v>
      </c>
    </row>
    <row r="85" spans="1:66" x14ac:dyDescent="0.3">
      <c r="A85" s="18">
        <v>2021</v>
      </c>
      <c r="B85" s="10">
        <v>44378</v>
      </c>
      <c r="C85" s="10">
        <v>44469</v>
      </c>
      <c r="D85" s="18" t="s">
        <v>149</v>
      </c>
      <c r="E85" t="s">
        <v>153</v>
      </c>
      <c r="F85" s="18" t="s">
        <v>156</v>
      </c>
      <c r="G85" s="5">
        <v>634</v>
      </c>
      <c r="H85" s="18" t="s">
        <v>288</v>
      </c>
      <c r="I85" s="11" t="s">
        <v>289</v>
      </c>
      <c r="J85" s="13" t="s">
        <v>549</v>
      </c>
      <c r="K85" s="12">
        <v>634</v>
      </c>
      <c r="L85" t="s">
        <v>290</v>
      </c>
      <c r="M85" t="s">
        <v>290</v>
      </c>
      <c r="N85" t="s">
        <v>290</v>
      </c>
      <c r="O85" t="s">
        <v>567</v>
      </c>
      <c r="P85" s="5" t="s">
        <v>580</v>
      </c>
      <c r="Q85" t="s">
        <v>183</v>
      </c>
      <c r="R85" t="s">
        <v>534</v>
      </c>
      <c r="S85" s="5" t="s">
        <v>594</v>
      </c>
      <c r="U85" s="5" t="s">
        <v>189</v>
      </c>
      <c r="V85" t="s">
        <v>598</v>
      </c>
      <c r="W85">
        <v>6</v>
      </c>
      <c r="X85" t="s">
        <v>605</v>
      </c>
      <c r="Y85">
        <v>6</v>
      </c>
      <c r="Z85" t="s">
        <v>605</v>
      </c>
      <c r="AA85" s="12">
        <v>22</v>
      </c>
      <c r="AB85" t="s">
        <v>249</v>
      </c>
      <c r="AC85">
        <v>76900</v>
      </c>
      <c r="AD85" s="12" t="s">
        <v>290</v>
      </c>
      <c r="AE85" s="12" t="s">
        <v>290</v>
      </c>
      <c r="AF85" s="12" t="s">
        <v>290</v>
      </c>
      <c r="AG85" s="12" t="s">
        <v>290</v>
      </c>
      <c r="AH85" s="18" t="s">
        <v>293</v>
      </c>
      <c r="AI85" s="18" t="s">
        <v>293</v>
      </c>
      <c r="AJ85" t="s">
        <v>643</v>
      </c>
      <c r="AK85" s="7">
        <v>44412</v>
      </c>
      <c r="AL85" s="7">
        <v>44412</v>
      </c>
      <c r="AM85" s="7">
        <v>44463</v>
      </c>
      <c r="AN85" s="16">
        <v>74000</v>
      </c>
      <c r="AO85" s="16">
        <v>85840</v>
      </c>
      <c r="AP85" s="12">
        <v>0</v>
      </c>
      <c r="AQ85" s="12">
        <v>0</v>
      </c>
      <c r="AR85" s="12" t="s">
        <v>294</v>
      </c>
      <c r="AS85" s="12">
        <v>0</v>
      </c>
      <c r="AT85" s="19" t="s">
        <v>491</v>
      </c>
      <c r="AU85" t="s">
        <v>740</v>
      </c>
      <c r="AV85" s="12">
        <v>0</v>
      </c>
      <c r="AW85" s="7">
        <v>44416</v>
      </c>
      <c r="AX85" s="7">
        <v>44416</v>
      </c>
      <c r="AY85" s="11" t="s">
        <v>818</v>
      </c>
      <c r="AZ85" s="11" t="s">
        <v>761</v>
      </c>
      <c r="BA85" s="12" t="s">
        <v>907</v>
      </c>
      <c r="BB85" s="12" t="s">
        <v>907</v>
      </c>
      <c r="BC85" s="12">
        <v>1</v>
      </c>
      <c r="BD85" s="12" t="s">
        <v>255</v>
      </c>
      <c r="BE85" s="12">
        <v>1</v>
      </c>
      <c r="BF85" s="12" t="s">
        <v>295</v>
      </c>
      <c r="BG85" s="11" t="s">
        <v>761</v>
      </c>
      <c r="BH85" s="11" t="s">
        <v>761</v>
      </c>
      <c r="BI85" s="11" t="s">
        <v>761</v>
      </c>
      <c r="BJ85" s="11" t="s">
        <v>761</v>
      </c>
      <c r="BK85" s="19" t="s">
        <v>293</v>
      </c>
      <c r="BL85" s="10">
        <v>44487</v>
      </c>
      <c r="BM85" s="10">
        <v>44469</v>
      </c>
      <c r="BN85" s="19" t="s">
        <v>296</v>
      </c>
    </row>
    <row r="86" spans="1:66" x14ac:dyDescent="0.3">
      <c r="A86" s="18">
        <v>2021</v>
      </c>
      <c r="B86" s="10">
        <v>44378</v>
      </c>
      <c r="C86" s="10">
        <v>44469</v>
      </c>
      <c r="D86" s="18" t="s">
        <v>149</v>
      </c>
      <c r="E86" t="s">
        <v>155</v>
      </c>
      <c r="F86" s="18" t="s">
        <v>156</v>
      </c>
      <c r="G86" s="5">
        <v>635</v>
      </c>
      <c r="H86" s="18" t="s">
        <v>288</v>
      </c>
      <c r="I86" s="11" t="s">
        <v>289</v>
      </c>
      <c r="J86" s="13" t="s">
        <v>305</v>
      </c>
      <c r="K86" s="12">
        <v>635</v>
      </c>
      <c r="L86" t="s">
        <v>525</v>
      </c>
      <c r="M86" t="s">
        <v>408</v>
      </c>
      <c r="N86" t="s">
        <v>526</v>
      </c>
      <c r="O86" t="s">
        <v>504</v>
      </c>
      <c r="P86" s="5" t="s">
        <v>509</v>
      </c>
      <c r="Q86" t="s">
        <v>164</v>
      </c>
      <c r="R86" t="s">
        <v>532</v>
      </c>
      <c r="S86" s="5">
        <v>72</v>
      </c>
      <c r="U86" s="5" t="s">
        <v>189</v>
      </c>
      <c r="V86" t="s">
        <v>538</v>
      </c>
      <c r="W86" s="19">
        <v>16</v>
      </c>
      <c r="X86" t="s">
        <v>325</v>
      </c>
      <c r="Y86" s="19">
        <v>16</v>
      </c>
      <c r="Z86" t="s">
        <v>325</v>
      </c>
      <c r="AA86" s="12">
        <v>22</v>
      </c>
      <c r="AB86" t="s">
        <v>249</v>
      </c>
      <c r="AC86">
        <v>76806</v>
      </c>
      <c r="AD86" s="12" t="s">
        <v>290</v>
      </c>
      <c r="AE86" s="12" t="s">
        <v>290</v>
      </c>
      <c r="AF86" s="12" t="s">
        <v>290</v>
      </c>
      <c r="AG86" s="12" t="s">
        <v>290</v>
      </c>
      <c r="AH86" s="18" t="s">
        <v>293</v>
      </c>
      <c r="AI86" s="18" t="s">
        <v>293</v>
      </c>
      <c r="AJ86" t="s">
        <v>644</v>
      </c>
      <c r="AK86" s="7">
        <v>44411</v>
      </c>
      <c r="AL86" s="7">
        <v>44411</v>
      </c>
      <c r="AM86" s="7">
        <v>44463</v>
      </c>
      <c r="AN86" s="16">
        <v>40000</v>
      </c>
      <c r="AO86" s="16">
        <v>46400</v>
      </c>
      <c r="AP86" s="12">
        <v>0</v>
      </c>
      <c r="AQ86" s="12">
        <v>0</v>
      </c>
      <c r="AR86" s="12" t="s">
        <v>294</v>
      </c>
      <c r="AS86" s="12">
        <v>0</v>
      </c>
      <c r="AT86" s="19" t="s">
        <v>491</v>
      </c>
      <c r="AU86" t="s">
        <v>735</v>
      </c>
      <c r="AV86" s="12">
        <v>0</v>
      </c>
      <c r="AW86" s="7">
        <v>44411</v>
      </c>
      <c r="AX86" s="7">
        <v>44411</v>
      </c>
      <c r="AY86" s="11" t="s">
        <v>819</v>
      </c>
      <c r="AZ86" s="11" t="s">
        <v>761</v>
      </c>
      <c r="BA86" s="12" t="s">
        <v>907</v>
      </c>
      <c r="BB86" s="12" t="s">
        <v>907</v>
      </c>
      <c r="BC86" s="12">
        <v>1</v>
      </c>
      <c r="BD86" s="12" t="s">
        <v>255</v>
      </c>
      <c r="BE86" s="12">
        <v>1</v>
      </c>
      <c r="BF86" s="12" t="s">
        <v>295</v>
      </c>
      <c r="BG86" s="11" t="s">
        <v>761</v>
      </c>
      <c r="BH86" s="11" t="s">
        <v>761</v>
      </c>
      <c r="BI86" s="11" t="s">
        <v>761</v>
      </c>
      <c r="BJ86" s="11" t="s">
        <v>761</v>
      </c>
      <c r="BK86" s="19" t="s">
        <v>293</v>
      </c>
      <c r="BL86" s="10">
        <v>44487</v>
      </c>
      <c r="BM86" s="10">
        <v>44469</v>
      </c>
      <c r="BN86" s="19" t="s">
        <v>296</v>
      </c>
    </row>
    <row r="87" spans="1:66" x14ac:dyDescent="0.3">
      <c r="A87" s="18">
        <v>2021</v>
      </c>
      <c r="B87" s="10">
        <v>44378</v>
      </c>
      <c r="C87" s="10">
        <v>44469</v>
      </c>
      <c r="D87" s="18" t="s">
        <v>149</v>
      </c>
      <c r="E87" t="s">
        <v>153</v>
      </c>
      <c r="F87" s="18" t="s">
        <v>156</v>
      </c>
      <c r="G87" s="5">
        <v>636</v>
      </c>
      <c r="H87" s="18" t="s">
        <v>288</v>
      </c>
      <c r="I87" s="11" t="s">
        <v>289</v>
      </c>
      <c r="J87" s="13" t="s">
        <v>416</v>
      </c>
      <c r="K87" s="12">
        <v>636</v>
      </c>
      <c r="L87" t="s">
        <v>417</v>
      </c>
      <c r="M87" t="s">
        <v>418</v>
      </c>
      <c r="N87" t="s">
        <v>419</v>
      </c>
      <c r="O87" t="s">
        <v>420</v>
      </c>
      <c r="P87" s="5" t="s">
        <v>421</v>
      </c>
      <c r="Q87" t="s">
        <v>183</v>
      </c>
      <c r="R87" t="s">
        <v>422</v>
      </c>
      <c r="S87" s="5">
        <v>124</v>
      </c>
      <c r="T87" s="5">
        <v>5</v>
      </c>
      <c r="U87" s="5" t="s">
        <v>189</v>
      </c>
      <c r="V87" t="s">
        <v>423</v>
      </c>
      <c r="W87" s="19">
        <v>14</v>
      </c>
      <c r="X87" t="s">
        <v>249</v>
      </c>
      <c r="Y87" s="19">
        <v>14</v>
      </c>
      <c r="Z87" t="s">
        <v>249</v>
      </c>
      <c r="AA87" s="12">
        <v>22</v>
      </c>
      <c r="AB87" t="s">
        <v>249</v>
      </c>
      <c r="AC87">
        <v>76070</v>
      </c>
      <c r="AD87" s="12" t="s">
        <v>290</v>
      </c>
      <c r="AE87" s="12" t="s">
        <v>290</v>
      </c>
      <c r="AF87" s="12" t="s">
        <v>290</v>
      </c>
      <c r="AG87" s="12" t="s">
        <v>290</v>
      </c>
      <c r="AH87" s="18" t="s">
        <v>293</v>
      </c>
      <c r="AI87" s="18" t="s">
        <v>293</v>
      </c>
      <c r="AJ87" t="s">
        <v>481</v>
      </c>
      <c r="AK87" s="7">
        <v>44235</v>
      </c>
      <c r="AL87" s="7">
        <v>44235</v>
      </c>
      <c r="AM87" s="7">
        <v>44463</v>
      </c>
      <c r="AN87" s="16">
        <v>5724.8103448275861</v>
      </c>
      <c r="AO87" s="16">
        <v>6640.78</v>
      </c>
      <c r="AP87" s="12">
        <v>0</v>
      </c>
      <c r="AQ87" s="12">
        <v>0</v>
      </c>
      <c r="AR87" s="12" t="s">
        <v>294</v>
      </c>
      <c r="AS87" s="12">
        <v>0</v>
      </c>
      <c r="AT87" s="19" t="s">
        <v>491</v>
      </c>
      <c r="AU87" t="s">
        <v>730</v>
      </c>
      <c r="AV87" s="12">
        <v>0</v>
      </c>
      <c r="AW87" s="7">
        <v>44420</v>
      </c>
      <c r="AX87" s="7">
        <v>44420</v>
      </c>
      <c r="AY87" s="11" t="s">
        <v>765</v>
      </c>
      <c r="AZ87" s="11" t="s">
        <v>761</v>
      </c>
      <c r="BA87" s="12" t="s">
        <v>907</v>
      </c>
      <c r="BB87" s="12" t="s">
        <v>907</v>
      </c>
      <c r="BC87" s="12">
        <v>1</v>
      </c>
      <c r="BD87" s="12" t="s">
        <v>255</v>
      </c>
      <c r="BE87" s="12">
        <v>1</v>
      </c>
      <c r="BF87" s="12" t="s">
        <v>295</v>
      </c>
      <c r="BG87" s="11" t="s">
        <v>761</v>
      </c>
      <c r="BH87" s="11" t="s">
        <v>761</v>
      </c>
      <c r="BI87" s="11" t="s">
        <v>761</v>
      </c>
      <c r="BJ87" s="11" t="s">
        <v>761</v>
      </c>
      <c r="BK87" s="19" t="s">
        <v>293</v>
      </c>
      <c r="BL87" s="10">
        <v>44487</v>
      </c>
      <c r="BM87" s="10">
        <v>44469</v>
      </c>
      <c r="BN87" s="19" t="s">
        <v>296</v>
      </c>
    </row>
    <row r="88" spans="1:66" x14ac:dyDescent="0.3">
      <c r="A88" s="18">
        <v>2021</v>
      </c>
      <c r="B88" s="10">
        <v>44378</v>
      </c>
      <c r="C88" s="10">
        <v>44469</v>
      </c>
      <c r="D88" s="18" t="s">
        <v>149</v>
      </c>
      <c r="E88" t="s">
        <v>155</v>
      </c>
      <c r="F88" s="18" t="s">
        <v>156</v>
      </c>
      <c r="G88" s="5">
        <v>637</v>
      </c>
      <c r="H88" s="18" t="s">
        <v>288</v>
      </c>
      <c r="I88" s="11" t="s">
        <v>289</v>
      </c>
      <c r="J88" s="13" t="s">
        <v>398</v>
      </c>
      <c r="K88" s="12">
        <v>637</v>
      </c>
      <c r="L88" t="s">
        <v>399</v>
      </c>
      <c r="M88" t="s">
        <v>347</v>
      </c>
      <c r="N88" t="s">
        <v>400</v>
      </c>
      <c r="O88" t="s">
        <v>401</v>
      </c>
      <c r="P88" s="5" t="s">
        <v>402</v>
      </c>
      <c r="Q88" t="s">
        <v>164</v>
      </c>
      <c r="R88" t="s">
        <v>403</v>
      </c>
      <c r="S88" s="5">
        <v>102</v>
      </c>
      <c r="U88" s="5" t="s">
        <v>189</v>
      </c>
      <c r="V88" t="s">
        <v>404</v>
      </c>
      <c r="W88" s="19">
        <v>14</v>
      </c>
      <c r="X88" t="s">
        <v>249</v>
      </c>
      <c r="Y88" s="19">
        <v>14</v>
      </c>
      <c r="Z88" t="s">
        <v>249</v>
      </c>
      <c r="AA88" s="12">
        <v>22</v>
      </c>
      <c r="AB88" t="s">
        <v>249</v>
      </c>
      <c r="AC88">
        <v>76087</v>
      </c>
      <c r="AD88" s="12" t="s">
        <v>290</v>
      </c>
      <c r="AE88" s="12" t="s">
        <v>290</v>
      </c>
      <c r="AF88" s="12" t="s">
        <v>290</v>
      </c>
      <c r="AG88" s="12" t="s">
        <v>290</v>
      </c>
      <c r="AH88" s="18" t="s">
        <v>293</v>
      </c>
      <c r="AI88" s="18" t="s">
        <v>293</v>
      </c>
      <c r="AJ88" t="s">
        <v>645</v>
      </c>
      <c r="AK88" s="7">
        <v>44418</v>
      </c>
      <c r="AL88" s="7">
        <v>44418</v>
      </c>
      <c r="AM88" s="7">
        <v>44463</v>
      </c>
      <c r="AN88" s="16">
        <v>8000.0000000000009</v>
      </c>
      <c r="AO88" s="16">
        <v>9280</v>
      </c>
      <c r="AP88" s="12">
        <v>0</v>
      </c>
      <c r="AQ88" s="12">
        <v>0</v>
      </c>
      <c r="AR88" s="12" t="s">
        <v>294</v>
      </c>
      <c r="AS88" s="12">
        <v>0</v>
      </c>
      <c r="AT88" s="19" t="s">
        <v>491</v>
      </c>
      <c r="AU88" t="s">
        <v>739</v>
      </c>
      <c r="AV88" s="12">
        <v>0</v>
      </c>
      <c r="AW88" s="7">
        <v>44418</v>
      </c>
      <c r="AX88" s="7">
        <v>44418</v>
      </c>
      <c r="AY88" s="11" t="s">
        <v>820</v>
      </c>
      <c r="AZ88" s="11" t="s">
        <v>761</v>
      </c>
      <c r="BA88" s="12" t="s">
        <v>907</v>
      </c>
      <c r="BB88" s="12" t="s">
        <v>907</v>
      </c>
      <c r="BC88" s="12">
        <v>1</v>
      </c>
      <c r="BD88" s="12" t="s">
        <v>255</v>
      </c>
      <c r="BE88" s="12">
        <v>1</v>
      </c>
      <c r="BF88" s="12" t="s">
        <v>295</v>
      </c>
      <c r="BG88" s="11" t="s">
        <v>761</v>
      </c>
      <c r="BH88" s="11" t="s">
        <v>761</v>
      </c>
      <c r="BI88" s="11" t="s">
        <v>761</v>
      </c>
      <c r="BJ88" s="11" t="s">
        <v>761</v>
      </c>
      <c r="BK88" s="19" t="s">
        <v>293</v>
      </c>
      <c r="BL88" s="10">
        <v>44487</v>
      </c>
      <c r="BM88" s="10">
        <v>44469</v>
      </c>
      <c r="BN88" s="19" t="s">
        <v>296</v>
      </c>
    </row>
    <row r="89" spans="1:66" x14ac:dyDescent="0.3">
      <c r="A89" s="18">
        <v>2021</v>
      </c>
      <c r="B89" s="10">
        <v>44378</v>
      </c>
      <c r="C89" s="10">
        <v>44469</v>
      </c>
      <c r="D89" s="18" t="s">
        <v>149</v>
      </c>
      <c r="E89" t="s">
        <v>153</v>
      </c>
      <c r="F89" s="18" t="s">
        <v>156</v>
      </c>
      <c r="G89" s="5">
        <v>683</v>
      </c>
      <c r="H89" s="18" t="s">
        <v>288</v>
      </c>
      <c r="I89" s="11" t="s">
        <v>289</v>
      </c>
      <c r="J89" s="13" t="s">
        <v>416</v>
      </c>
      <c r="K89" s="12">
        <v>683</v>
      </c>
      <c r="L89" t="s">
        <v>466</v>
      </c>
      <c r="M89" t="s">
        <v>467</v>
      </c>
      <c r="N89" t="s">
        <v>468</v>
      </c>
      <c r="O89" t="s">
        <v>469</v>
      </c>
      <c r="P89" s="5" t="s">
        <v>470</v>
      </c>
      <c r="Q89" s="18" t="s">
        <v>169</v>
      </c>
      <c r="R89" t="s">
        <v>471</v>
      </c>
      <c r="S89" s="5">
        <v>152</v>
      </c>
      <c r="U89" s="5" t="s">
        <v>189</v>
      </c>
      <c r="V89" t="s">
        <v>472</v>
      </c>
      <c r="W89" s="19">
        <v>14</v>
      </c>
      <c r="X89" t="s">
        <v>249</v>
      </c>
      <c r="Y89" s="19">
        <v>14</v>
      </c>
      <c r="Z89" t="s">
        <v>249</v>
      </c>
      <c r="AA89" s="12">
        <v>22</v>
      </c>
      <c r="AB89" t="s">
        <v>249</v>
      </c>
      <c r="AC89">
        <v>76177</v>
      </c>
      <c r="AD89" s="12" t="s">
        <v>290</v>
      </c>
      <c r="AE89" s="12" t="s">
        <v>290</v>
      </c>
      <c r="AF89" s="12" t="s">
        <v>290</v>
      </c>
      <c r="AG89" s="12" t="s">
        <v>290</v>
      </c>
      <c r="AH89" s="18" t="s">
        <v>293</v>
      </c>
      <c r="AI89" s="18" t="s">
        <v>293</v>
      </c>
      <c r="AJ89" t="s">
        <v>487</v>
      </c>
      <c r="AK89" s="7">
        <v>44279</v>
      </c>
      <c r="AL89" s="7">
        <v>44279</v>
      </c>
      <c r="AM89" s="7">
        <v>44463</v>
      </c>
      <c r="AN89" s="16">
        <v>15805.068965517243</v>
      </c>
      <c r="AO89" s="16">
        <v>18333.88</v>
      </c>
      <c r="AP89" s="12">
        <v>0</v>
      </c>
      <c r="AQ89" s="12">
        <v>0</v>
      </c>
      <c r="AR89" s="12" t="s">
        <v>294</v>
      </c>
      <c r="AS89" s="12">
        <v>0</v>
      </c>
      <c r="AT89" s="19" t="s">
        <v>491</v>
      </c>
      <c r="AU89" t="s">
        <v>730</v>
      </c>
      <c r="AV89" s="12">
        <v>0</v>
      </c>
      <c r="AW89" s="7">
        <v>44419</v>
      </c>
      <c r="AX89" s="7">
        <v>44419</v>
      </c>
      <c r="AY89" s="11" t="s">
        <v>821</v>
      </c>
      <c r="AZ89" s="11" t="s">
        <v>761</v>
      </c>
      <c r="BA89" s="12" t="s">
        <v>907</v>
      </c>
      <c r="BB89" s="12" t="s">
        <v>907</v>
      </c>
      <c r="BC89" s="12">
        <v>1</v>
      </c>
      <c r="BD89" s="12" t="s">
        <v>255</v>
      </c>
      <c r="BE89" s="12">
        <v>1</v>
      </c>
      <c r="BF89" s="12" t="s">
        <v>295</v>
      </c>
      <c r="BG89" s="11" t="s">
        <v>761</v>
      </c>
      <c r="BH89" s="11" t="s">
        <v>761</v>
      </c>
      <c r="BI89" s="11" t="s">
        <v>761</v>
      </c>
      <c r="BJ89" s="11" t="s">
        <v>761</v>
      </c>
      <c r="BK89" s="19" t="s">
        <v>293</v>
      </c>
      <c r="BL89" s="10">
        <v>44487</v>
      </c>
      <c r="BM89" s="10">
        <v>44469</v>
      </c>
      <c r="BN89" s="19" t="s">
        <v>296</v>
      </c>
    </row>
    <row r="90" spans="1:66" x14ac:dyDescent="0.3">
      <c r="A90" s="18">
        <v>2021</v>
      </c>
      <c r="B90" s="10">
        <v>44378</v>
      </c>
      <c r="C90" s="10">
        <v>44469</v>
      </c>
      <c r="D90" s="18" t="s">
        <v>149</v>
      </c>
      <c r="E90" t="s">
        <v>153</v>
      </c>
      <c r="F90" s="18" t="s">
        <v>156</v>
      </c>
      <c r="G90" s="5">
        <v>684</v>
      </c>
      <c r="H90" s="18" t="s">
        <v>288</v>
      </c>
      <c r="I90" s="11" t="s">
        <v>289</v>
      </c>
      <c r="J90" s="13" t="s">
        <v>326</v>
      </c>
      <c r="K90" s="12">
        <v>684</v>
      </c>
      <c r="L90" t="s">
        <v>290</v>
      </c>
      <c r="M90" t="s">
        <v>290</v>
      </c>
      <c r="N90" t="s">
        <v>290</v>
      </c>
      <c r="O90" t="s">
        <v>433</v>
      </c>
      <c r="P90" s="5" t="s">
        <v>434</v>
      </c>
      <c r="Q90" t="s">
        <v>158</v>
      </c>
      <c r="R90" t="s">
        <v>435</v>
      </c>
      <c r="S90" s="5">
        <v>101</v>
      </c>
      <c r="U90" s="5" t="s">
        <v>189</v>
      </c>
      <c r="V90" t="s">
        <v>386</v>
      </c>
      <c r="W90" s="19">
        <v>46</v>
      </c>
      <c r="X90" t="s">
        <v>436</v>
      </c>
      <c r="Y90" s="19">
        <v>46</v>
      </c>
      <c r="Z90" t="s">
        <v>436</v>
      </c>
      <c r="AA90" s="12">
        <v>19</v>
      </c>
      <c r="AB90" t="s">
        <v>250</v>
      </c>
      <c r="AC90">
        <v>66400</v>
      </c>
      <c r="AD90" s="12" t="s">
        <v>290</v>
      </c>
      <c r="AE90" s="12" t="s">
        <v>290</v>
      </c>
      <c r="AF90" s="12" t="s">
        <v>290</v>
      </c>
      <c r="AG90" s="12" t="s">
        <v>290</v>
      </c>
      <c r="AH90" s="18" t="s">
        <v>293</v>
      </c>
      <c r="AI90" s="18" t="s">
        <v>293</v>
      </c>
      <c r="AJ90" t="s">
        <v>483</v>
      </c>
      <c r="AK90" s="7">
        <v>44237</v>
      </c>
      <c r="AL90" s="7">
        <v>44237</v>
      </c>
      <c r="AM90" s="7">
        <v>44463</v>
      </c>
      <c r="AN90" s="16">
        <v>4231.1379310344828</v>
      </c>
      <c r="AO90" s="16">
        <v>4908.12</v>
      </c>
      <c r="AP90" s="12">
        <v>0</v>
      </c>
      <c r="AQ90" s="12">
        <v>0</v>
      </c>
      <c r="AR90" s="12" t="s">
        <v>294</v>
      </c>
      <c r="AS90" s="12">
        <v>0</v>
      </c>
      <c r="AT90" s="19" t="s">
        <v>491</v>
      </c>
      <c r="AU90" t="s">
        <v>728</v>
      </c>
      <c r="AV90" s="12">
        <v>0</v>
      </c>
      <c r="AW90" s="7">
        <v>44419</v>
      </c>
      <c r="AX90" s="7">
        <v>44419</v>
      </c>
      <c r="AY90" s="11" t="s">
        <v>763</v>
      </c>
      <c r="AZ90" s="11" t="s">
        <v>761</v>
      </c>
      <c r="BA90" s="12" t="s">
        <v>907</v>
      </c>
      <c r="BB90" s="12" t="s">
        <v>907</v>
      </c>
      <c r="BC90" s="12">
        <v>1</v>
      </c>
      <c r="BD90" s="12" t="s">
        <v>255</v>
      </c>
      <c r="BE90" s="12">
        <v>1</v>
      </c>
      <c r="BF90" s="12" t="s">
        <v>295</v>
      </c>
      <c r="BG90" s="11" t="s">
        <v>761</v>
      </c>
      <c r="BH90" s="11" t="s">
        <v>761</v>
      </c>
      <c r="BI90" s="11" t="s">
        <v>761</v>
      </c>
      <c r="BJ90" s="11" t="s">
        <v>761</v>
      </c>
      <c r="BK90" s="19" t="s">
        <v>293</v>
      </c>
      <c r="BL90" s="10">
        <v>44487</v>
      </c>
      <c r="BM90" s="10">
        <v>44469</v>
      </c>
      <c r="BN90" s="19" t="s">
        <v>296</v>
      </c>
    </row>
    <row r="91" spans="1:66" x14ac:dyDescent="0.3">
      <c r="A91" s="18">
        <v>2021</v>
      </c>
      <c r="B91" s="10">
        <v>44378</v>
      </c>
      <c r="C91" s="10">
        <v>44469</v>
      </c>
      <c r="D91" s="18" t="s">
        <v>149</v>
      </c>
      <c r="E91" t="s">
        <v>155</v>
      </c>
      <c r="F91" s="18" t="s">
        <v>156</v>
      </c>
      <c r="G91" s="5">
        <v>685</v>
      </c>
      <c r="H91" s="18" t="s">
        <v>288</v>
      </c>
      <c r="I91" s="11" t="s">
        <v>289</v>
      </c>
      <c r="J91" s="13" t="s">
        <v>305</v>
      </c>
      <c r="K91" s="12">
        <v>685</v>
      </c>
      <c r="L91" t="s">
        <v>557</v>
      </c>
      <c r="M91" t="s">
        <v>558</v>
      </c>
      <c r="N91" t="s">
        <v>559</v>
      </c>
      <c r="O91" t="s">
        <v>569</v>
      </c>
      <c r="P91" s="5" t="s">
        <v>582</v>
      </c>
      <c r="Q91" t="s">
        <v>183</v>
      </c>
      <c r="R91" t="s">
        <v>591</v>
      </c>
      <c r="S91" s="5">
        <v>304</v>
      </c>
      <c r="U91" s="5" t="s">
        <v>189</v>
      </c>
      <c r="V91" t="s">
        <v>600</v>
      </c>
      <c r="W91" s="13">
        <v>11</v>
      </c>
      <c r="X91" t="s">
        <v>606</v>
      </c>
      <c r="Y91" s="13">
        <v>11</v>
      </c>
      <c r="Z91" t="s">
        <v>606</v>
      </c>
      <c r="AA91" s="12">
        <v>11</v>
      </c>
      <c r="AB91" t="s">
        <v>226</v>
      </c>
      <c r="AC91">
        <v>38080</v>
      </c>
      <c r="AD91" s="12" t="s">
        <v>290</v>
      </c>
      <c r="AE91" s="12" t="s">
        <v>290</v>
      </c>
      <c r="AF91" s="12" t="s">
        <v>290</v>
      </c>
      <c r="AG91" s="12" t="s">
        <v>290</v>
      </c>
      <c r="AH91" s="18" t="s">
        <v>293</v>
      </c>
      <c r="AI91" s="18" t="s">
        <v>293</v>
      </c>
      <c r="AJ91" t="s">
        <v>646</v>
      </c>
      <c r="AK91" s="7">
        <v>44420</v>
      </c>
      <c r="AL91" s="7">
        <v>44420</v>
      </c>
      <c r="AM91" s="7">
        <v>44463</v>
      </c>
      <c r="AN91" s="16">
        <v>55000.000000000007</v>
      </c>
      <c r="AO91" s="16">
        <v>63800</v>
      </c>
      <c r="AP91" s="12">
        <v>0</v>
      </c>
      <c r="AQ91" s="12">
        <v>0</v>
      </c>
      <c r="AR91" s="12" t="s">
        <v>294</v>
      </c>
      <c r="AS91" s="12">
        <v>0</v>
      </c>
      <c r="AT91" s="19" t="s">
        <v>491</v>
      </c>
      <c r="AU91" t="s">
        <v>735</v>
      </c>
      <c r="AV91" s="12">
        <v>0</v>
      </c>
      <c r="AW91" s="7">
        <v>44420</v>
      </c>
      <c r="AX91" s="7">
        <v>44420</v>
      </c>
      <c r="AY91" s="11" t="s">
        <v>822</v>
      </c>
      <c r="AZ91" s="11" t="s">
        <v>761</v>
      </c>
      <c r="BA91" s="12" t="s">
        <v>907</v>
      </c>
      <c r="BB91" s="12" t="s">
        <v>907</v>
      </c>
      <c r="BC91" s="12">
        <v>1</v>
      </c>
      <c r="BD91" s="12" t="s">
        <v>255</v>
      </c>
      <c r="BE91" s="12">
        <v>1</v>
      </c>
      <c r="BF91" s="12" t="s">
        <v>295</v>
      </c>
      <c r="BG91" s="11" t="s">
        <v>761</v>
      </c>
      <c r="BH91" s="11" t="s">
        <v>761</v>
      </c>
      <c r="BI91" s="11" t="s">
        <v>761</v>
      </c>
      <c r="BJ91" s="11" t="s">
        <v>761</v>
      </c>
      <c r="BK91" s="19" t="s">
        <v>293</v>
      </c>
      <c r="BL91" s="10">
        <v>44487</v>
      </c>
      <c r="BM91" s="10">
        <v>44469</v>
      </c>
      <c r="BN91" s="19" t="s">
        <v>296</v>
      </c>
    </row>
    <row r="92" spans="1:66" x14ac:dyDescent="0.3">
      <c r="A92" s="18">
        <v>2021</v>
      </c>
      <c r="B92" s="10">
        <v>44378</v>
      </c>
      <c r="C92" s="10">
        <v>44469</v>
      </c>
      <c r="D92" s="18" t="s">
        <v>149</v>
      </c>
      <c r="E92" t="s">
        <v>155</v>
      </c>
      <c r="F92" s="18" t="s">
        <v>156</v>
      </c>
      <c r="G92" s="5">
        <v>686</v>
      </c>
      <c r="H92" s="18" t="s">
        <v>288</v>
      </c>
      <c r="I92" s="11" t="s">
        <v>289</v>
      </c>
      <c r="J92" s="13" t="s">
        <v>305</v>
      </c>
      <c r="K92" s="12">
        <v>686</v>
      </c>
      <c r="L92" t="s">
        <v>557</v>
      </c>
      <c r="M92" t="s">
        <v>558</v>
      </c>
      <c r="N92" t="s">
        <v>559</v>
      </c>
      <c r="O92" t="s">
        <v>569</v>
      </c>
      <c r="P92" s="5" t="s">
        <v>582</v>
      </c>
      <c r="Q92" t="s">
        <v>183</v>
      </c>
      <c r="R92" t="s">
        <v>591</v>
      </c>
      <c r="S92" s="5">
        <v>304</v>
      </c>
      <c r="U92" s="5" t="s">
        <v>189</v>
      </c>
      <c r="V92" t="s">
        <v>600</v>
      </c>
      <c r="W92">
        <v>11</v>
      </c>
      <c r="X92" t="s">
        <v>606</v>
      </c>
      <c r="Y92" s="13">
        <v>11</v>
      </c>
      <c r="Z92" t="s">
        <v>606</v>
      </c>
      <c r="AA92" s="12">
        <v>11</v>
      </c>
      <c r="AB92" t="s">
        <v>226</v>
      </c>
      <c r="AC92">
        <v>38080</v>
      </c>
      <c r="AD92" s="12" t="s">
        <v>290</v>
      </c>
      <c r="AE92" s="12" t="s">
        <v>290</v>
      </c>
      <c r="AF92" s="12" t="s">
        <v>290</v>
      </c>
      <c r="AG92" s="12" t="s">
        <v>290</v>
      </c>
      <c r="AH92" s="18" t="s">
        <v>293</v>
      </c>
      <c r="AI92" s="18" t="s">
        <v>293</v>
      </c>
      <c r="AJ92" t="s">
        <v>647</v>
      </c>
      <c r="AK92" s="7">
        <v>44420</v>
      </c>
      <c r="AL92" s="7">
        <v>44420</v>
      </c>
      <c r="AM92" s="7">
        <v>44463</v>
      </c>
      <c r="AN92" s="16">
        <v>27500.000000000004</v>
      </c>
      <c r="AO92" s="16">
        <v>31900</v>
      </c>
      <c r="AP92" s="12">
        <v>0</v>
      </c>
      <c r="AQ92" s="12">
        <v>0</v>
      </c>
      <c r="AR92" s="12" t="s">
        <v>294</v>
      </c>
      <c r="AS92" s="12">
        <v>0</v>
      </c>
      <c r="AT92" s="19" t="s">
        <v>491</v>
      </c>
      <c r="AU92" t="s">
        <v>735</v>
      </c>
      <c r="AV92" s="12">
        <v>0</v>
      </c>
      <c r="AW92" s="7">
        <v>44420</v>
      </c>
      <c r="AX92" s="7">
        <v>44420</v>
      </c>
      <c r="AY92" s="11" t="s">
        <v>823</v>
      </c>
      <c r="AZ92" s="11" t="s">
        <v>761</v>
      </c>
      <c r="BA92" s="12" t="s">
        <v>907</v>
      </c>
      <c r="BB92" s="12" t="s">
        <v>907</v>
      </c>
      <c r="BC92" s="12">
        <v>1</v>
      </c>
      <c r="BD92" s="12" t="s">
        <v>255</v>
      </c>
      <c r="BE92" s="12">
        <v>1</v>
      </c>
      <c r="BF92" s="12" t="s">
        <v>295</v>
      </c>
      <c r="BG92" s="11" t="s">
        <v>761</v>
      </c>
      <c r="BH92" s="11" t="s">
        <v>761</v>
      </c>
      <c r="BI92" s="11" t="s">
        <v>761</v>
      </c>
      <c r="BJ92" s="11" t="s">
        <v>761</v>
      </c>
      <c r="BK92" s="19" t="s">
        <v>293</v>
      </c>
      <c r="BL92" s="10">
        <v>44487</v>
      </c>
      <c r="BM92" s="10">
        <v>44469</v>
      </c>
      <c r="BN92" s="19" t="s">
        <v>296</v>
      </c>
    </row>
    <row r="93" spans="1:66" x14ac:dyDescent="0.3">
      <c r="A93" s="18">
        <v>2021</v>
      </c>
      <c r="B93" s="10">
        <v>44378</v>
      </c>
      <c r="C93" s="10">
        <v>44469</v>
      </c>
      <c r="D93" s="18" t="s">
        <v>149</v>
      </c>
      <c r="E93" t="s">
        <v>155</v>
      </c>
      <c r="F93" s="18" t="s">
        <v>156</v>
      </c>
      <c r="G93" s="5">
        <v>687</v>
      </c>
      <c r="H93" s="18" t="s">
        <v>288</v>
      </c>
      <c r="I93" s="11" t="s">
        <v>289</v>
      </c>
      <c r="J93" s="13" t="s">
        <v>305</v>
      </c>
      <c r="K93" s="12">
        <v>687</v>
      </c>
      <c r="L93" t="s">
        <v>557</v>
      </c>
      <c r="M93" t="s">
        <v>558</v>
      </c>
      <c r="N93" t="s">
        <v>559</v>
      </c>
      <c r="O93" t="s">
        <v>569</v>
      </c>
      <c r="P93" s="5" t="s">
        <v>582</v>
      </c>
      <c r="Q93" s="15" t="s">
        <v>183</v>
      </c>
      <c r="R93" t="s">
        <v>591</v>
      </c>
      <c r="S93" s="5">
        <v>304</v>
      </c>
      <c r="U93" s="5" t="s">
        <v>189</v>
      </c>
      <c r="V93" t="s">
        <v>600</v>
      </c>
      <c r="W93">
        <v>11</v>
      </c>
      <c r="X93" t="s">
        <v>606</v>
      </c>
      <c r="Y93" s="13">
        <v>11</v>
      </c>
      <c r="Z93" t="s">
        <v>606</v>
      </c>
      <c r="AA93" s="12">
        <v>11</v>
      </c>
      <c r="AB93" t="s">
        <v>226</v>
      </c>
      <c r="AC93">
        <v>38080</v>
      </c>
      <c r="AD93" s="12" t="s">
        <v>290</v>
      </c>
      <c r="AE93" s="12" t="s">
        <v>290</v>
      </c>
      <c r="AF93" s="12" t="s">
        <v>290</v>
      </c>
      <c r="AG93" s="12" t="s">
        <v>290</v>
      </c>
      <c r="AH93" s="18" t="s">
        <v>293</v>
      </c>
      <c r="AI93" s="18" t="s">
        <v>293</v>
      </c>
      <c r="AJ93" t="s">
        <v>648</v>
      </c>
      <c r="AK93" s="7">
        <v>44420</v>
      </c>
      <c r="AL93" s="7">
        <v>44420</v>
      </c>
      <c r="AM93" s="7">
        <v>44463</v>
      </c>
      <c r="AN93" s="16">
        <v>55000.000000000007</v>
      </c>
      <c r="AO93" s="16">
        <v>63800</v>
      </c>
      <c r="AP93" s="12">
        <v>0</v>
      </c>
      <c r="AQ93" s="12">
        <v>0</v>
      </c>
      <c r="AR93" s="12" t="s">
        <v>294</v>
      </c>
      <c r="AS93" s="12">
        <v>0</v>
      </c>
      <c r="AT93" s="19" t="s">
        <v>491</v>
      </c>
      <c r="AU93" t="s">
        <v>735</v>
      </c>
      <c r="AV93" s="12">
        <v>0</v>
      </c>
      <c r="AW93" s="7">
        <v>44420</v>
      </c>
      <c r="AX93" s="7">
        <v>44420</v>
      </c>
      <c r="AY93" s="11" t="s">
        <v>824</v>
      </c>
      <c r="AZ93" s="11" t="s">
        <v>761</v>
      </c>
      <c r="BA93" s="12" t="s">
        <v>907</v>
      </c>
      <c r="BB93" s="12" t="s">
        <v>907</v>
      </c>
      <c r="BC93" s="12">
        <v>1</v>
      </c>
      <c r="BD93" s="12" t="s">
        <v>255</v>
      </c>
      <c r="BE93" s="12">
        <v>1</v>
      </c>
      <c r="BF93" s="12" t="s">
        <v>295</v>
      </c>
      <c r="BG93" s="11" t="s">
        <v>761</v>
      </c>
      <c r="BH93" s="11" t="s">
        <v>761</v>
      </c>
      <c r="BI93" s="11" t="s">
        <v>761</v>
      </c>
      <c r="BJ93" s="11" t="s">
        <v>761</v>
      </c>
      <c r="BK93" s="19" t="s">
        <v>293</v>
      </c>
      <c r="BL93" s="10">
        <v>44487</v>
      </c>
      <c r="BM93" s="10">
        <v>44469</v>
      </c>
      <c r="BN93" s="19" t="s">
        <v>296</v>
      </c>
    </row>
    <row r="94" spans="1:66" x14ac:dyDescent="0.3">
      <c r="A94" s="18">
        <v>2021</v>
      </c>
      <c r="B94" s="10">
        <v>44378</v>
      </c>
      <c r="C94" s="10">
        <v>44469</v>
      </c>
      <c r="D94" s="18" t="s">
        <v>149</v>
      </c>
      <c r="E94" t="s">
        <v>155</v>
      </c>
      <c r="F94" s="18" t="s">
        <v>156</v>
      </c>
      <c r="G94" s="5">
        <v>688</v>
      </c>
      <c r="H94" s="18" t="s">
        <v>288</v>
      </c>
      <c r="I94" s="11" t="s">
        <v>289</v>
      </c>
      <c r="J94" s="13" t="s">
        <v>300</v>
      </c>
      <c r="K94" s="12">
        <v>688</v>
      </c>
      <c r="L94" t="s">
        <v>372</v>
      </c>
      <c r="M94" t="s">
        <v>373</v>
      </c>
      <c r="N94" t="s">
        <v>374</v>
      </c>
      <c r="O94" t="s">
        <v>375</v>
      </c>
      <c r="P94" s="5" t="s">
        <v>376</v>
      </c>
      <c r="Q94" s="15" t="s">
        <v>164</v>
      </c>
      <c r="R94" t="s">
        <v>377</v>
      </c>
      <c r="S94" s="5">
        <v>208</v>
      </c>
      <c r="T94" s="5">
        <v>64</v>
      </c>
      <c r="U94" s="5" t="s">
        <v>189</v>
      </c>
      <c r="V94" t="s">
        <v>378</v>
      </c>
      <c r="W94" s="19">
        <v>14</v>
      </c>
      <c r="X94" t="s">
        <v>249</v>
      </c>
      <c r="Y94" s="19">
        <v>14</v>
      </c>
      <c r="Z94" t="s">
        <v>249</v>
      </c>
      <c r="AA94" s="12">
        <v>22</v>
      </c>
      <c r="AB94" t="s">
        <v>249</v>
      </c>
      <c r="AC94">
        <v>76116</v>
      </c>
      <c r="AD94" s="12" t="s">
        <v>290</v>
      </c>
      <c r="AE94" s="12" t="s">
        <v>290</v>
      </c>
      <c r="AF94" s="12" t="s">
        <v>290</v>
      </c>
      <c r="AG94" s="12" t="s">
        <v>290</v>
      </c>
      <c r="AH94" s="18" t="s">
        <v>293</v>
      </c>
      <c r="AI94" s="18" t="s">
        <v>293</v>
      </c>
      <c r="AJ94" t="s">
        <v>649</v>
      </c>
      <c r="AK94" s="7">
        <v>44420</v>
      </c>
      <c r="AL94" s="7">
        <v>44420</v>
      </c>
      <c r="AM94" s="7">
        <v>44463</v>
      </c>
      <c r="AN94" s="16">
        <v>1724.1379310344828</v>
      </c>
      <c r="AO94" s="16">
        <v>2000</v>
      </c>
      <c r="AP94" s="12">
        <v>0</v>
      </c>
      <c r="AQ94" s="12">
        <v>0</v>
      </c>
      <c r="AR94" s="12" t="s">
        <v>294</v>
      </c>
      <c r="AS94" s="12">
        <v>0</v>
      </c>
      <c r="AT94" s="19" t="s">
        <v>491</v>
      </c>
      <c r="AU94" t="s">
        <v>729</v>
      </c>
      <c r="AV94" s="12">
        <v>0</v>
      </c>
      <c r="AW94" s="7">
        <v>44420</v>
      </c>
      <c r="AX94" s="7">
        <v>44420</v>
      </c>
      <c r="AY94" s="11" t="s">
        <v>825</v>
      </c>
      <c r="AZ94" s="11" t="s">
        <v>761</v>
      </c>
      <c r="BA94" s="12" t="s">
        <v>907</v>
      </c>
      <c r="BB94" s="12" t="s">
        <v>907</v>
      </c>
      <c r="BC94" s="12">
        <v>1</v>
      </c>
      <c r="BD94" s="12" t="s">
        <v>255</v>
      </c>
      <c r="BE94" s="12">
        <v>1</v>
      </c>
      <c r="BF94" s="12" t="s">
        <v>295</v>
      </c>
      <c r="BG94" s="11" t="s">
        <v>761</v>
      </c>
      <c r="BH94" s="11" t="s">
        <v>761</v>
      </c>
      <c r="BI94" s="11" t="s">
        <v>761</v>
      </c>
      <c r="BJ94" s="11" t="s">
        <v>761</v>
      </c>
      <c r="BK94" s="19" t="s">
        <v>293</v>
      </c>
      <c r="BL94" s="10">
        <v>44487</v>
      </c>
      <c r="BM94" s="10">
        <v>44469</v>
      </c>
      <c r="BN94" s="19" t="s">
        <v>296</v>
      </c>
    </row>
    <row r="95" spans="1:66" x14ac:dyDescent="0.3">
      <c r="A95" s="18">
        <v>2021</v>
      </c>
      <c r="B95" s="10">
        <v>44378</v>
      </c>
      <c r="C95" s="10">
        <v>44469</v>
      </c>
      <c r="D95" s="18" t="s">
        <v>149</v>
      </c>
      <c r="E95" t="s">
        <v>153</v>
      </c>
      <c r="F95" s="18" t="s">
        <v>156</v>
      </c>
      <c r="G95" s="5">
        <v>689</v>
      </c>
      <c r="H95" s="18" t="s">
        <v>288</v>
      </c>
      <c r="I95" s="11" t="s">
        <v>289</v>
      </c>
      <c r="J95" s="13" t="s">
        <v>549</v>
      </c>
      <c r="K95" s="12">
        <v>689</v>
      </c>
      <c r="L95" t="s">
        <v>290</v>
      </c>
      <c r="M95" t="s">
        <v>290</v>
      </c>
      <c r="N95" t="s">
        <v>290</v>
      </c>
      <c r="O95" t="s">
        <v>502</v>
      </c>
      <c r="P95" s="5" t="s">
        <v>507</v>
      </c>
      <c r="Q95" t="s">
        <v>164</v>
      </c>
      <c r="R95" t="s">
        <v>530</v>
      </c>
      <c r="S95" s="5">
        <v>121</v>
      </c>
      <c r="U95" s="5" t="s">
        <v>189</v>
      </c>
      <c r="V95" t="s">
        <v>537</v>
      </c>
      <c r="W95" s="19">
        <v>14</v>
      </c>
      <c r="X95" t="s">
        <v>249</v>
      </c>
      <c r="Y95" s="19">
        <v>14</v>
      </c>
      <c r="Z95" s="13" t="s">
        <v>249</v>
      </c>
      <c r="AA95" s="12">
        <v>22</v>
      </c>
      <c r="AB95" t="s">
        <v>249</v>
      </c>
      <c r="AC95">
        <v>76139</v>
      </c>
      <c r="AD95" s="12" t="s">
        <v>290</v>
      </c>
      <c r="AE95" s="12" t="s">
        <v>290</v>
      </c>
      <c r="AF95" s="12" t="s">
        <v>290</v>
      </c>
      <c r="AG95" s="12" t="s">
        <v>290</v>
      </c>
      <c r="AH95" s="18" t="s">
        <v>293</v>
      </c>
      <c r="AI95" s="18" t="s">
        <v>293</v>
      </c>
      <c r="AJ95" t="s">
        <v>512</v>
      </c>
      <c r="AK95" s="7">
        <v>44292</v>
      </c>
      <c r="AL95" s="7">
        <v>44292</v>
      </c>
      <c r="AM95" s="7">
        <v>44463</v>
      </c>
      <c r="AN95" s="16">
        <v>10500</v>
      </c>
      <c r="AO95" s="16">
        <v>12180</v>
      </c>
      <c r="AP95" s="12">
        <v>0</v>
      </c>
      <c r="AQ95" s="12">
        <v>0</v>
      </c>
      <c r="AR95" s="12" t="s">
        <v>294</v>
      </c>
      <c r="AS95" s="12">
        <v>0</v>
      </c>
      <c r="AT95" s="19" t="s">
        <v>491</v>
      </c>
      <c r="AU95" t="s">
        <v>740</v>
      </c>
      <c r="AV95" s="12">
        <v>0</v>
      </c>
      <c r="AW95" s="7">
        <v>44420</v>
      </c>
      <c r="AX95" s="7">
        <v>44420</v>
      </c>
      <c r="AY95" s="11" t="s">
        <v>826</v>
      </c>
      <c r="AZ95" s="11" t="s">
        <v>761</v>
      </c>
      <c r="BA95" s="12" t="s">
        <v>907</v>
      </c>
      <c r="BB95" s="12" t="s">
        <v>907</v>
      </c>
      <c r="BC95" s="12">
        <v>1</v>
      </c>
      <c r="BD95" s="12" t="s">
        <v>255</v>
      </c>
      <c r="BE95" s="12">
        <v>1</v>
      </c>
      <c r="BF95" s="12" t="s">
        <v>295</v>
      </c>
      <c r="BG95" s="11" t="s">
        <v>761</v>
      </c>
      <c r="BH95" s="11" t="s">
        <v>761</v>
      </c>
      <c r="BI95" s="11" t="s">
        <v>761</v>
      </c>
      <c r="BJ95" s="11" t="s">
        <v>761</v>
      </c>
      <c r="BK95" s="19" t="s">
        <v>293</v>
      </c>
      <c r="BL95" s="10">
        <v>44487</v>
      </c>
      <c r="BM95" s="10">
        <v>44469</v>
      </c>
      <c r="BN95" s="19" t="s">
        <v>296</v>
      </c>
    </row>
    <row r="96" spans="1:66" x14ac:dyDescent="0.3">
      <c r="A96" s="18">
        <v>2021</v>
      </c>
      <c r="B96" s="10">
        <v>44378</v>
      </c>
      <c r="C96" s="10">
        <v>44469</v>
      </c>
      <c r="D96" s="18" t="s">
        <v>149</v>
      </c>
      <c r="E96" t="s">
        <v>155</v>
      </c>
      <c r="F96" s="18" t="s">
        <v>156</v>
      </c>
      <c r="G96" s="5">
        <v>690</v>
      </c>
      <c r="H96" s="18" t="s">
        <v>288</v>
      </c>
      <c r="I96" s="11" t="s">
        <v>289</v>
      </c>
      <c r="J96" s="13" t="s">
        <v>335</v>
      </c>
      <c r="K96" s="12">
        <v>690</v>
      </c>
      <c r="L96" t="s">
        <v>560</v>
      </c>
      <c r="M96" t="s">
        <v>561</v>
      </c>
      <c r="N96" t="s">
        <v>320</v>
      </c>
      <c r="O96" t="s">
        <v>570</v>
      </c>
      <c r="P96" s="5" t="s">
        <v>583</v>
      </c>
      <c r="Q96" t="s">
        <v>164</v>
      </c>
      <c r="R96" t="s">
        <v>323</v>
      </c>
      <c r="S96" s="5">
        <v>26</v>
      </c>
      <c r="U96" s="5" t="s">
        <v>189</v>
      </c>
      <c r="V96" t="s">
        <v>601</v>
      </c>
      <c r="W96" s="19">
        <v>11</v>
      </c>
      <c r="X96" t="s">
        <v>336</v>
      </c>
      <c r="Y96" s="19">
        <v>11</v>
      </c>
      <c r="Z96" t="s">
        <v>336</v>
      </c>
      <c r="AA96" s="12">
        <v>22</v>
      </c>
      <c r="AB96" t="s">
        <v>249</v>
      </c>
      <c r="AC96">
        <v>76240</v>
      </c>
      <c r="AD96" s="12" t="s">
        <v>290</v>
      </c>
      <c r="AE96" s="12" t="s">
        <v>290</v>
      </c>
      <c r="AF96" s="12" t="s">
        <v>290</v>
      </c>
      <c r="AG96" s="12" t="s">
        <v>290</v>
      </c>
      <c r="AH96" s="18" t="s">
        <v>293</v>
      </c>
      <c r="AI96" s="18" t="s">
        <v>293</v>
      </c>
      <c r="AJ96" t="s">
        <v>650</v>
      </c>
      <c r="AK96" s="7">
        <v>44421</v>
      </c>
      <c r="AL96" s="7">
        <v>44421</v>
      </c>
      <c r="AM96" s="7">
        <v>44463</v>
      </c>
      <c r="AN96" s="16">
        <v>34000</v>
      </c>
      <c r="AO96" s="16">
        <v>39440</v>
      </c>
      <c r="AP96" s="12">
        <v>0</v>
      </c>
      <c r="AQ96" s="12">
        <v>0</v>
      </c>
      <c r="AR96" s="12" t="s">
        <v>294</v>
      </c>
      <c r="AS96" s="12">
        <v>0</v>
      </c>
      <c r="AT96" s="19" t="s">
        <v>491</v>
      </c>
      <c r="AU96" t="s">
        <v>754</v>
      </c>
      <c r="AV96" s="12">
        <v>0</v>
      </c>
      <c r="AW96" s="7">
        <v>44421</v>
      </c>
      <c r="AX96" s="7">
        <v>44421</v>
      </c>
      <c r="AY96" s="11" t="s">
        <v>827</v>
      </c>
      <c r="AZ96" s="11" t="s">
        <v>761</v>
      </c>
      <c r="BA96" s="12" t="s">
        <v>907</v>
      </c>
      <c r="BB96" s="12" t="s">
        <v>907</v>
      </c>
      <c r="BC96" s="12">
        <v>1</v>
      </c>
      <c r="BD96" s="12" t="s">
        <v>255</v>
      </c>
      <c r="BE96" s="12">
        <v>1</v>
      </c>
      <c r="BF96" s="12" t="s">
        <v>295</v>
      </c>
      <c r="BG96" s="11" t="s">
        <v>761</v>
      </c>
      <c r="BH96" s="11" t="s">
        <v>761</v>
      </c>
      <c r="BI96" s="11" t="s">
        <v>761</v>
      </c>
      <c r="BJ96" s="11" t="s">
        <v>761</v>
      </c>
      <c r="BK96" s="19" t="s">
        <v>293</v>
      </c>
      <c r="BL96" s="10">
        <v>44487</v>
      </c>
      <c r="BM96" s="10">
        <v>44469</v>
      </c>
      <c r="BN96" s="19" t="s">
        <v>296</v>
      </c>
    </row>
    <row r="97" spans="1:66" x14ac:dyDescent="0.3">
      <c r="A97" s="18">
        <v>2021</v>
      </c>
      <c r="B97" s="10">
        <v>44378</v>
      </c>
      <c r="C97" s="10">
        <v>44469</v>
      </c>
      <c r="D97" s="18" t="s">
        <v>149</v>
      </c>
      <c r="E97" t="s">
        <v>155</v>
      </c>
      <c r="F97" s="18" t="s">
        <v>156</v>
      </c>
      <c r="G97" s="5">
        <v>691</v>
      </c>
      <c r="H97" s="18" t="s">
        <v>288</v>
      </c>
      <c r="I97" s="11" t="s">
        <v>289</v>
      </c>
      <c r="J97" s="13" t="s">
        <v>335</v>
      </c>
      <c r="K97" s="12">
        <v>691</v>
      </c>
      <c r="L97" t="s">
        <v>560</v>
      </c>
      <c r="M97" t="s">
        <v>561</v>
      </c>
      <c r="N97" t="s">
        <v>320</v>
      </c>
      <c r="O97" t="s">
        <v>570</v>
      </c>
      <c r="P97" s="5" t="s">
        <v>583</v>
      </c>
      <c r="Q97" t="s">
        <v>164</v>
      </c>
      <c r="R97" t="s">
        <v>323</v>
      </c>
      <c r="S97" s="5">
        <v>26</v>
      </c>
      <c r="U97" s="5" t="s">
        <v>189</v>
      </c>
      <c r="V97" t="s">
        <v>601</v>
      </c>
      <c r="W97" s="19">
        <v>11</v>
      </c>
      <c r="X97" t="s">
        <v>336</v>
      </c>
      <c r="Y97" s="19">
        <v>11</v>
      </c>
      <c r="Z97" t="s">
        <v>336</v>
      </c>
      <c r="AA97" s="12">
        <v>22</v>
      </c>
      <c r="AB97" t="s">
        <v>249</v>
      </c>
      <c r="AC97">
        <v>76240</v>
      </c>
      <c r="AD97" s="12" t="s">
        <v>290</v>
      </c>
      <c r="AE97" s="12" t="s">
        <v>290</v>
      </c>
      <c r="AF97" s="12" t="s">
        <v>290</v>
      </c>
      <c r="AG97" s="12" t="s">
        <v>290</v>
      </c>
      <c r="AH97" s="18" t="s">
        <v>293</v>
      </c>
      <c r="AI97" s="18" t="s">
        <v>293</v>
      </c>
      <c r="AJ97" t="s">
        <v>651</v>
      </c>
      <c r="AK97" s="7">
        <v>44421</v>
      </c>
      <c r="AL97" s="7">
        <v>44421</v>
      </c>
      <c r="AM97" s="7">
        <v>44463</v>
      </c>
      <c r="AN97" s="16">
        <v>34000</v>
      </c>
      <c r="AO97" s="16">
        <v>39440</v>
      </c>
      <c r="AP97" s="12">
        <v>0</v>
      </c>
      <c r="AQ97" s="12">
        <v>0</v>
      </c>
      <c r="AR97" s="12" t="s">
        <v>294</v>
      </c>
      <c r="AS97" s="12">
        <v>0</v>
      </c>
      <c r="AT97" s="19" t="s">
        <v>491</v>
      </c>
      <c r="AU97" t="s">
        <v>754</v>
      </c>
      <c r="AV97" s="12">
        <v>0</v>
      </c>
      <c r="AW97" s="7">
        <v>44421</v>
      </c>
      <c r="AX97" s="7">
        <v>44421</v>
      </c>
      <c r="AY97" s="11" t="s">
        <v>828</v>
      </c>
      <c r="AZ97" s="11" t="s">
        <v>761</v>
      </c>
      <c r="BA97" s="12" t="s">
        <v>907</v>
      </c>
      <c r="BB97" s="12" t="s">
        <v>907</v>
      </c>
      <c r="BC97" s="12">
        <v>1</v>
      </c>
      <c r="BD97" s="12" t="s">
        <v>255</v>
      </c>
      <c r="BE97" s="12">
        <v>1</v>
      </c>
      <c r="BF97" s="12" t="s">
        <v>295</v>
      </c>
      <c r="BG97" s="11" t="s">
        <v>761</v>
      </c>
      <c r="BH97" s="11" t="s">
        <v>761</v>
      </c>
      <c r="BI97" s="11" t="s">
        <v>761</v>
      </c>
      <c r="BJ97" s="11" t="s">
        <v>761</v>
      </c>
      <c r="BK97" s="19" t="s">
        <v>293</v>
      </c>
      <c r="BL97" s="10">
        <v>44487</v>
      </c>
      <c r="BM97" s="10">
        <v>44469</v>
      </c>
      <c r="BN97" s="19" t="s">
        <v>296</v>
      </c>
    </row>
    <row r="98" spans="1:66" x14ac:dyDescent="0.3">
      <c r="A98" s="18">
        <v>2021</v>
      </c>
      <c r="B98" s="10">
        <v>44378</v>
      </c>
      <c r="C98" s="10">
        <v>44469</v>
      </c>
      <c r="D98" s="18" t="s">
        <v>149</v>
      </c>
      <c r="E98" t="s">
        <v>155</v>
      </c>
      <c r="F98" s="18" t="s">
        <v>156</v>
      </c>
      <c r="G98" s="5">
        <v>694</v>
      </c>
      <c r="H98" s="18" t="s">
        <v>288</v>
      </c>
      <c r="I98" s="11" t="s">
        <v>289</v>
      </c>
      <c r="J98" s="13" t="s">
        <v>310</v>
      </c>
      <c r="K98" s="12">
        <v>694</v>
      </c>
      <c r="L98" s="19" t="s">
        <v>290</v>
      </c>
      <c r="M98" s="19" t="s">
        <v>290</v>
      </c>
      <c r="N98" s="19" t="s">
        <v>290</v>
      </c>
      <c r="O98" t="s">
        <v>308</v>
      </c>
      <c r="P98" s="5" t="s">
        <v>309</v>
      </c>
      <c r="W98" s="13"/>
      <c r="Y98" s="13"/>
      <c r="AD98" s="12" t="s">
        <v>290</v>
      </c>
      <c r="AE98" s="12" t="s">
        <v>290</v>
      </c>
      <c r="AF98" s="12" t="s">
        <v>290</v>
      </c>
      <c r="AG98" s="12" t="s">
        <v>290</v>
      </c>
      <c r="AH98" s="18" t="s">
        <v>293</v>
      </c>
      <c r="AI98" s="18" t="s">
        <v>293</v>
      </c>
      <c r="AL98" s="7"/>
      <c r="AM98" s="7"/>
      <c r="AN98" s="16">
        <v>64244.43965517242</v>
      </c>
      <c r="AO98" s="16">
        <v>74523.55</v>
      </c>
      <c r="AP98" s="12">
        <v>0</v>
      </c>
      <c r="AQ98" s="12">
        <v>0</v>
      </c>
      <c r="AR98" s="12" t="s">
        <v>294</v>
      </c>
      <c r="AS98" s="12">
        <v>0</v>
      </c>
      <c r="AT98" s="19" t="s">
        <v>491</v>
      </c>
      <c r="AU98" t="s">
        <v>748</v>
      </c>
      <c r="AV98" s="12">
        <v>0</v>
      </c>
      <c r="AW98" s="7">
        <v>44412</v>
      </c>
      <c r="AX98" s="7">
        <v>44412</v>
      </c>
      <c r="AY98" s="11"/>
      <c r="AZ98" s="11" t="s">
        <v>761</v>
      </c>
      <c r="BA98" s="12" t="s">
        <v>907</v>
      </c>
      <c r="BB98" s="12" t="s">
        <v>907</v>
      </c>
      <c r="BC98" s="12">
        <v>1</v>
      </c>
      <c r="BD98" s="12" t="s">
        <v>255</v>
      </c>
      <c r="BE98" s="12">
        <v>1</v>
      </c>
      <c r="BF98" s="12" t="s">
        <v>295</v>
      </c>
      <c r="BG98" s="11" t="s">
        <v>761</v>
      </c>
      <c r="BH98" s="11" t="s">
        <v>761</v>
      </c>
      <c r="BI98" s="11" t="s">
        <v>761</v>
      </c>
      <c r="BJ98" s="11" t="s">
        <v>761</v>
      </c>
      <c r="BK98" s="19" t="s">
        <v>293</v>
      </c>
      <c r="BL98" s="10">
        <v>44487</v>
      </c>
      <c r="BM98" s="10">
        <v>44469</v>
      </c>
      <c r="BN98" s="19" t="s">
        <v>296</v>
      </c>
    </row>
    <row r="99" spans="1:66" x14ac:dyDescent="0.3">
      <c r="A99" s="18">
        <v>2021</v>
      </c>
      <c r="B99" s="10">
        <v>44378</v>
      </c>
      <c r="C99" s="10">
        <v>44469</v>
      </c>
      <c r="D99" s="18" t="s">
        <v>149</v>
      </c>
      <c r="E99" t="s">
        <v>155</v>
      </c>
      <c r="F99" s="18" t="s">
        <v>156</v>
      </c>
      <c r="G99" s="5">
        <v>695</v>
      </c>
      <c r="H99" s="18" t="s">
        <v>288</v>
      </c>
      <c r="I99" s="11" t="s">
        <v>289</v>
      </c>
      <c r="J99" s="13" t="s">
        <v>307</v>
      </c>
      <c r="K99" s="12">
        <v>695</v>
      </c>
      <c r="L99" s="19" t="s">
        <v>290</v>
      </c>
      <c r="M99" s="19" t="s">
        <v>290</v>
      </c>
      <c r="N99" s="19" t="s">
        <v>290</v>
      </c>
      <c r="O99" t="s">
        <v>308</v>
      </c>
      <c r="P99" s="5" t="s">
        <v>309</v>
      </c>
      <c r="W99" s="13"/>
      <c r="Z99" s="13"/>
      <c r="AD99" s="12" t="s">
        <v>290</v>
      </c>
      <c r="AE99" s="12" t="s">
        <v>290</v>
      </c>
      <c r="AF99" s="12" t="s">
        <v>290</v>
      </c>
      <c r="AG99" s="12" t="s">
        <v>290</v>
      </c>
      <c r="AH99" s="18" t="s">
        <v>293</v>
      </c>
      <c r="AI99" s="18" t="s">
        <v>293</v>
      </c>
      <c r="AL99" s="7"/>
      <c r="AM99" s="7"/>
      <c r="AN99" s="16">
        <v>28520.456896551728</v>
      </c>
      <c r="AO99" s="16">
        <v>33083.730000000003</v>
      </c>
      <c r="AP99" s="12">
        <v>0</v>
      </c>
      <c r="AQ99" s="12">
        <v>0</v>
      </c>
      <c r="AR99" s="12" t="s">
        <v>294</v>
      </c>
      <c r="AS99" s="12">
        <v>0</v>
      </c>
      <c r="AT99" s="19" t="s">
        <v>491</v>
      </c>
      <c r="AU99" t="s">
        <v>747</v>
      </c>
      <c r="AV99" s="12">
        <v>0</v>
      </c>
      <c r="AW99" s="7">
        <v>44412</v>
      </c>
      <c r="AX99" s="7">
        <v>44412</v>
      </c>
      <c r="AY99" s="11"/>
      <c r="AZ99" s="11" t="s">
        <v>761</v>
      </c>
      <c r="BA99" s="12" t="s">
        <v>907</v>
      </c>
      <c r="BB99" s="12" t="s">
        <v>907</v>
      </c>
      <c r="BC99" s="12">
        <v>1</v>
      </c>
      <c r="BD99" s="12" t="s">
        <v>255</v>
      </c>
      <c r="BE99" s="12">
        <v>1</v>
      </c>
      <c r="BF99" s="12" t="s">
        <v>295</v>
      </c>
      <c r="BG99" s="11" t="s">
        <v>761</v>
      </c>
      <c r="BH99" s="11" t="s">
        <v>761</v>
      </c>
      <c r="BI99" s="11" t="s">
        <v>761</v>
      </c>
      <c r="BJ99" s="11" t="s">
        <v>761</v>
      </c>
      <c r="BK99" s="19" t="s">
        <v>293</v>
      </c>
      <c r="BL99" s="10">
        <v>44487</v>
      </c>
      <c r="BM99" s="10">
        <v>44469</v>
      </c>
      <c r="BN99" s="19" t="s">
        <v>296</v>
      </c>
    </row>
    <row r="100" spans="1:66" x14ac:dyDescent="0.3">
      <c r="A100" s="18">
        <v>2021</v>
      </c>
      <c r="B100" s="10">
        <v>44378</v>
      </c>
      <c r="C100" s="10">
        <v>44469</v>
      </c>
      <c r="D100" s="18" t="s">
        <v>149</v>
      </c>
      <c r="E100" t="s">
        <v>155</v>
      </c>
      <c r="F100" s="18" t="s">
        <v>156</v>
      </c>
      <c r="G100" s="5">
        <v>696</v>
      </c>
      <c r="H100" s="18" t="s">
        <v>288</v>
      </c>
      <c r="I100" s="11" t="s">
        <v>289</v>
      </c>
      <c r="J100" s="13" t="s">
        <v>542</v>
      </c>
      <c r="K100" s="12">
        <v>696</v>
      </c>
      <c r="L100" t="s">
        <v>379</v>
      </c>
      <c r="M100" t="s">
        <v>380</v>
      </c>
      <c r="N100" t="s">
        <v>381</v>
      </c>
      <c r="O100" t="s">
        <v>382</v>
      </c>
      <c r="P100" s="5" t="s">
        <v>383</v>
      </c>
      <c r="Q100" t="s">
        <v>164</v>
      </c>
      <c r="R100" t="s">
        <v>384</v>
      </c>
      <c r="S100" s="5" t="s">
        <v>385</v>
      </c>
      <c r="U100" s="5" t="s">
        <v>189</v>
      </c>
      <c r="V100" t="s">
        <v>386</v>
      </c>
      <c r="W100" s="19">
        <v>14</v>
      </c>
      <c r="X100" t="s">
        <v>249</v>
      </c>
      <c r="Y100" s="19">
        <v>14</v>
      </c>
      <c r="Z100" s="13" t="s">
        <v>249</v>
      </c>
      <c r="AA100" s="12">
        <v>22</v>
      </c>
      <c r="AB100" t="s">
        <v>249</v>
      </c>
      <c r="AC100">
        <v>76000</v>
      </c>
      <c r="AD100" s="12" t="s">
        <v>290</v>
      </c>
      <c r="AE100" s="12" t="s">
        <v>290</v>
      </c>
      <c r="AF100" s="12" t="s">
        <v>290</v>
      </c>
      <c r="AG100" s="12" t="s">
        <v>290</v>
      </c>
      <c r="AH100" s="18" t="s">
        <v>293</v>
      </c>
      <c r="AI100" s="18" t="s">
        <v>293</v>
      </c>
      <c r="AJ100" t="s">
        <v>652</v>
      </c>
      <c r="AK100" s="7">
        <v>44425</v>
      </c>
      <c r="AL100" s="7">
        <v>44425</v>
      </c>
      <c r="AM100" s="7">
        <v>44463</v>
      </c>
      <c r="AN100" s="16">
        <v>54420</v>
      </c>
      <c r="AO100" s="16">
        <v>63127.199999999997</v>
      </c>
      <c r="AP100" s="12">
        <v>0</v>
      </c>
      <c r="AQ100" s="12">
        <v>0</v>
      </c>
      <c r="AR100" s="12" t="s">
        <v>294</v>
      </c>
      <c r="AS100" s="12">
        <v>0</v>
      </c>
      <c r="AT100" s="19" t="s">
        <v>491</v>
      </c>
      <c r="AU100" t="s">
        <v>742</v>
      </c>
      <c r="AV100" s="12">
        <v>0</v>
      </c>
      <c r="AW100" s="7">
        <v>44425</v>
      </c>
      <c r="AX100" s="7">
        <v>44425</v>
      </c>
      <c r="AY100" s="11" t="s">
        <v>829</v>
      </c>
      <c r="AZ100" s="11" t="s">
        <v>761</v>
      </c>
      <c r="BA100" s="12" t="s">
        <v>907</v>
      </c>
      <c r="BB100" s="12" t="s">
        <v>907</v>
      </c>
      <c r="BC100" s="12">
        <v>1</v>
      </c>
      <c r="BD100" s="12" t="s">
        <v>255</v>
      </c>
      <c r="BE100" s="12">
        <v>1</v>
      </c>
      <c r="BF100" s="12" t="s">
        <v>295</v>
      </c>
      <c r="BG100" s="11" t="s">
        <v>761</v>
      </c>
      <c r="BH100" s="11" t="s">
        <v>761</v>
      </c>
      <c r="BI100" s="11" t="s">
        <v>761</v>
      </c>
      <c r="BJ100" s="11" t="s">
        <v>761</v>
      </c>
      <c r="BK100" s="19" t="s">
        <v>293</v>
      </c>
      <c r="BL100" s="10">
        <v>44487</v>
      </c>
      <c r="BM100" s="10">
        <v>44469</v>
      </c>
      <c r="BN100" s="19" t="s">
        <v>296</v>
      </c>
    </row>
    <row r="101" spans="1:66" x14ac:dyDescent="0.3">
      <c r="A101" s="18">
        <v>2021</v>
      </c>
      <c r="B101" s="10">
        <v>44378</v>
      </c>
      <c r="C101" s="10">
        <v>44469</v>
      </c>
      <c r="D101" s="18" t="s">
        <v>149</v>
      </c>
      <c r="E101" t="s">
        <v>153</v>
      </c>
      <c r="F101" s="18" t="s">
        <v>156</v>
      </c>
      <c r="G101" s="5">
        <v>698</v>
      </c>
      <c r="H101" s="18" t="s">
        <v>288</v>
      </c>
      <c r="I101" s="11" t="s">
        <v>289</v>
      </c>
      <c r="J101" s="13" t="s">
        <v>494</v>
      </c>
      <c r="K101" s="12">
        <v>698</v>
      </c>
      <c r="L101" t="s">
        <v>425</v>
      </c>
      <c r="M101" t="s">
        <v>426</v>
      </c>
      <c r="N101" t="s">
        <v>427</v>
      </c>
      <c r="O101" t="s">
        <v>428</v>
      </c>
      <c r="P101" s="5" t="s">
        <v>429</v>
      </c>
      <c r="Q101" s="15" t="s">
        <v>164</v>
      </c>
      <c r="R101" t="s">
        <v>430</v>
      </c>
      <c r="S101" s="5">
        <v>26</v>
      </c>
      <c r="U101" s="5" t="s">
        <v>185</v>
      </c>
      <c r="V101" t="s">
        <v>431</v>
      </c>
      <c r="W101" s="19">
        <v>129</v>
      </c>
      <c r="X101" t="s">
        <v>432</v>
      </c>
      <c r="Y101" s="19">
        <v>4</v>
      </c>
      <c r="Z101" s="19" t="s">
        <v>906</v>
      </c>
      <c r="AA101" s="12">
        <v>22</v>
      </c>
      <c r="AB101" t="s">
        <v>249</v>
      </c>
      <c r="AC101">
        <v>76509</v>
      </c>
      <c r="AD101" s="12" t="s">
        <v>290</v>
      </c>
      <c r="AE101" s="12" t="s">
        <v>290</v>
      </c>
      <c r="AF101" s="12" t="s">
        <v>290</v>
      </c>
      <c r="AG101" s="12" t="s">
        <v>290</v>
      </c>
      <c r="AH101" s="18" t="s">
        <v>293</v>
      </c>
      <c r="AI101" s="18" t="s">
        <v>293</v>
      </c>
      <c r="AJ101" t="s">
        <v>653</v>
      </c>
      <c r="AK101" s="7">
        <v>44427</v>
      </c>
      <c r="AL101" s="7">
        <v>44427</v>
      </c>
      <c r="AM101" s="7">
        <v>44463</v>
      </c>
      <c r="AN101" s="16">
        <v>75450</v>
      </c>
      <c r="AO101" s="16">
        <v>87522</v>
      </c>
      <c r="AP101" s="12">
        <v>0</v>
      </c>
      <c r="AQ101" s="12">
        <v>0</v>
      </c>
      <c r="AR101" s="12" t="s">
        <v>294</v>
      </c>
      <c r="AS101" s="12">
        <v>0</v>
      </c>
      <c r="AT101" s="19" t="s">
        <v>491</v>
      </c>
      <c r="AU101" t="s">
        <v>733</v>
      </c>
      <c r="AV101" s="12">
        <v>0</v>
      </c>
      <c r="AW101" s="7">
        <v>44427</v>
      </c>
      <c r="AX101" s="7">
        <v>44427</v>
      </c>
      <c r="AY101" s="11" t="s">
        <v>830</v>
      </c>
      <c r="AZ101" s="11" t="s">
        <v>761</v>
      </c>
      <c r="BA101" s="12" t="s">
        <v>907</v>
      </c>
      <c r="BB101" s="12" t="s">
        <v>907</v>
      </c>
      <c r="BC101" s="12">
        <v>1</v>
      </c>
      <c r="BD101" s="12" t="s">
        <v>255</v>
      </c>
      <c r="BE101" s="12">
        <v>1</v>
      </c>
      <c r="BF101" s="12" t="s">
        <v>295</v>
      </c>
      <c r="BG101" s="11" t="s">
        <v>761</v>
      </c>
      <c r="BH101" s="11" t="s">
        <v>761</v>
      </c>
      <c r="BI101" s="11" t="s">
        <v>761</v>
      </c>
      <c r="BJ101" s="11" t="s">
        <v>761</v>
      </c>
      <c r="BK101" s="19" t="s">
        <v>293</v>
      </c>
      <c r="BL101" s="10">
        <v>44487</v>
      </c>
      <c r="BM101" s="10">
        <v>44469</v>
      </c>
      <c r="BN101" s="19" t="s">
        <v>296</v>
      </c>
    </row>
    <row r="102" spans="1:66" x14ac:dyDescent="0.3">
      <c r="A102" s="18">
        <v>2021</v>
      </c>
      <c r="B102" s="10">
        <v>44378</v>
      </c>
      <c r="C102" s="10">
        <v>44469</v>
      </c>
      <c r="D102" s="18" t="s">
        <v>149</v>
      </c>
      <c r="E102" t="s">
        <v>153</v>
      </c>
      <c r="F102" s="18" t="s">
        <v>156</v>
      </c>
      <c r="G102" s="5">
        <v>699</v>
      </c>
      <c r="H102" s="18" t="s">
        <v>288</v>
      </c>
      <c r="I102" s="11" t="s">
        <v>289</v>
      </c>
      <c r="J102" s="13" t="s">
        <v>416</v>
      </c>
      <c r="K102" s="12">
        <v>699</v>
      </c>
      <c r="L102" t="s">
        <v>417</v>
      </c>
      <c r="M102" t="s">
        <v>418</v>
      </c>
      <c r="N102" t="s">
        <v>419</v>
      </c>
      <c r="O102" t="s">
        <v>420</v>
      </c>
      <c r="P102" s="5" t="s">
        <v>421</v>
      </c>
      <c r="Q102" t="s">
        <v>183</v>
      </c>
      <c r="R102" t="s">
        <v>422</v>
      </c>
      <c r="S102" s="5">
        <v>124</v>
      </c>
      <c r="T102" s="5">
        <v>5</v>
      </c>
      <c r="U102" s="5" t="s">
        <v>189</v>
      </c>
      <c r="V102" t="s">
        <v>423</v>
      </c>
      <c r="W102" s="19">
        <v>14</v>
      </c>
      <c r="X102" t="s">
        <v>249</v>
      </c>
      <c r="Y102" s="19">
        <v>14</v>
      </c>
      <c r="Z102" t="s">
        <v>249</v>
      </c>
      <c r="AA102" s="12">
        <v>22</v>
      </c>
      <c r="AB102" t="s">
        <v>249</v>
      </c>
      <c r="AC102">
        <v>76070</v>
      </c>
      <c r="AD102" s="12" t="s">
        <v>290</v>
      </c>
      <c r="AE102" s="12" t="s">
        <v>290</v>
      </c>
      <c r="AF102" s="12" t="s">
        <v>290</v>
      </c>
      <c r="AG102" s="12" t="s">
        <v>290</v>
      </c>
      <c r="AH102" s="18" t="s">
        <v>293</v>
      </c>
      <c r="AI102" s="18" t="s">
        <v>293</v>
      </c>
      <c r="AJ102" t="s">
        <v>481</v>
      </c>
      <c r="AK102" s="7">
        <v>44235</v>
      </c>
      <c r="AL102" s="7">
        <v>44235</v>
      </c>
      <c r="AM102" s="7">
        <v>44463</v>
      </c>
      <c r="AN102" s="16">
        <v>13070.724137931036</v>
      </c>
      <c r="AO102" s="16">
        <v>15162.04</v>
      </c>
      <c r="AP102" s="12">
        <v>0</v>
      </c>
      <c r="AQ102" s="12">
        <v>0</v>
      </c>
      <c r="AR102" s="12" t="s">
        <v>294</v>
      </c>
      <c r="AS102" s="12">
        <v>0</v>
      </c>
      <c r="AT102" s="19" t="s">
        <v>491</v>
      </c>
      <c r="AU102" t="s">
        <v>730</v>
      </c>
      <c r="AV102" s="12">
        <v>0</v>
      </c>
      <c r="AW102" s="7">
        <v>44426</v>
      </c>
      <c r="AX102" s="7">
        <v>44426</v>
      </c>
      <c r="AY102" s="11" t="s">
        <v>765</v>
      </c>
      <c r="AZ102" s="11" t="s">
        <v>761</v>
      </c>
      <c r="BA102" s="12" t="s">
        <v>907</v>
      </c>
      <c r="BB102" s="12" t="s">
        <v>907</v>
      </c>
      <c r="BC102" s="12">
        <v>1</v>
      </c>
      <c r="BD102" s="12" t="s">
        <v>255</v>
      </c>
      <c r="BE102" s="12">
        <v>1</v>
      </c>
      <c r="BF102" s="12" t="s">
        <v>295</v>
      </c>
      <c r="BG102" s="11" t="s">
        <v>761</v>
      </c>
      <c r="BH102" s="11" t="s">
        <v>761</v>
      </c>
      <c r="BI102" s="11" t="s">
        <v>761</v>
      </c>
      <c r="BJ102" s="11" t="s">
        <v>761</v>
      </c>
      <c r="BK102" s="19" t="s">
        <v>293</v>
      </c>
      <c r="BL102" s="10">
        <v>44487</v>
      </c>
      <c r="BM102" s="10">
        <v>44469</v>
      </c>
      <c r="BN102" s="19" t="s">
        <v>296</v>
      </c>
    </row>
    <row r="103" spans="1:66" x14ac:dyDescent="0.3">
      <c r="A103" s="18">
        <v>2021</v>
      </c>
      <c r="B103" s="10">
        <v>44378</v>
      </c>
      <c r="C103" s="10">
        <v>44469</v>
      </c>
      <c r="D103" s="18" t="s">
        <v>149</v>
      </c>
      <c r="E103" t="s">
        <v>153</v>
      </c>
      <c r="F103" s="18" t="s">
        <v>156</v>
      </c>
      <c r="G103" s="5">
        <v>700</v>
      </c>
      <c r="H103" s="18" t="s">
        <v>288</v>
      </c>
      <c r="I103" s="11" t="s">
        <v>289</v>
      </c>
      <c r="J103" s="13" t="s">
        <v>544</v>
      </c>
      <c r="K103" s="12">
        <v>700</v>
      </c>
      <c r="L103" t="s">
        <v>387</v>
      </c>
      <c r="M103" t="s">
        <v>338</v>
      </c>
      <c r="N103" t="s">
        <v>346</v>
      </c>
      <c r="O103" t="s">
        <v>388</v>
      </c>
      <c r="P103" s="5" t="s">
        <v>389</v>
      </c>
      <c r="Q103" t="s">
        <v>164</v>
      </c>
      <c r="R103" t="s">
        <v>390</v>
      </c>
      <c r="S103" s="5">
        <v>134</v>
      </c>
      <c r="U103" s="5" t="s">
        <v>189</v>
      </c>
      <c r="V103" t="s">
        <v>391</v>
      </c>
      <c r="W103" s="19">
        <v>14</v>
      </c>
      <c r="X103" t="s">
        <v>249</v>
      </c>
      <c r="Y103" s="19">
        <v>14</v>
      </c>
      <c r="Z103" t="s">
        <v>249</v>
      </c>
      <c r="AA103" s="12">
        <v>22</v>
      </c>
      <c r="AB103" t="s">
        <v>249</v>
      </c>
      <c r="AC103">
        <v>76086</v>
      </c>
      <c r="AD103" s="12" t="s">
        <v>290</v>
      </c>
      <c r="AE103" s="12" t="s">
        <v>290</v>
      </c>
      <c r="AF103" s="12" t="s">
        <v>290</v>
      </c>
      <c r="AG103" s="12" t="s">
        <v>290</v>
      </c>
      <c r="AH103" s="18" t="s">
        <v>293</v>
      </c>
      <c r="AI103" s="18" t="s">
        <v>293</v>
      </c>
      <c r="AJ103" t="s">
        <v>480</v>
      </c>
      <c r="AK103" s="7">
        <v>44239</v>
      </c>
      <c r="AL103" s="7">
        <v>44239</v>
      </c>
      <c r="AM103" s="7">
        <v>44463</v>
      </c>
      <c r="AN103" s="16">
        <v>83738.646551724145</v>
      </c>
      <c r="AO103" s="16">
        <v>97136.83</v>
      </c>
      <c r="AP103" s="12">
        <v>0</v>
      </c>
      <c r="AQ103" s="12">
        <v>0</v>
      </c>
      <c r="AR103" s="12" t="s">
        <v>294</v>
      </c>
      <c r="AS103" s="12">
        <v>0</v>
      </c>
      <c r="AT103" s="19" t="s">
        <v>491</v>
      </c>
      <c r="AU103" t="s">
        <v>732</v>
      </c>
      <c r="AV103" s="12">
        <v>0</v>
      </c>
      <c r="AW103" s="7">
        <v>44427</v>
      </c>
      <c r="AX103" s="7">
        <v>44427</v>
      </c>
      <c r="AY103" s="11" t="s">
        <v>767</v>
      </c>
      <c r="AZ103" s="11" t="s">
        <v>761</v>
      </c>
      <c r="BA103" s="12" t="s">
        <v>907</v>
      </c>
      <c r="BB103" s="12" t="s">
        <v>907</v>
      </c>
      <c r="BC103" s="12">
        <v>1</v>
      </c>
      <c r="BD103" s="12" t="s">
        <v>255</v>
      </c>
      <c r="BE103" s="12">
        <v>1</v>
      </c>
      <c r="BF103" s="12" t="s">
        <v>295</v>
      </c>
      <c r="BG103" s="11" t="s">
        <v>761</v>
      </c>
      <c r="BH103" s="11" t="s">
        <v>761</v>
      </c>
      <c r="BI103" s="11" t="s">
        <v>761</v>
      </c>
      <c r="BJ103" s="11" t="s">
        <v>761</v>
      </c>
      <c r="BK103" s="19" t="s">
        <v>293</v>
      </c>
      <c r="BL103" s="10">
        <v>44487</v>
      </c>
      <c r="BM103" s="10">
        <v>44469</v>
      </c>
      <c r="BN103" s="19" t="s">
        <v>296</v>
      </c>
    </row>
    <row r="104" spans="1:66" x14ac:dyDescent="0.3">
      <c r="A104" s="18">
        <v>2021</v>
      </c>
      <c r="B104" s="10">
        <v>44378</v>
      </c>
      <c r="C104" s="10">
        <v>44469</v>
      </c>
      <c r="D104" s="18" t="s">
        <v>149</v>
      </c>
      <c r="E104" t="s">
        <v>153</v>
      </c>
      <c r="F104" s="18" t="s">
        <v>156</v>
      </c>
      <c r="G104" s="5">
        <v>703</v>
      </c>
      <c r="H104" s="18" t="s">
        <v>288</v>
      </c>
      <c r="I104" s="11" t="s">
        <v>289</v>
      </c>
      <c r="J104" s="13" t="s">
        <v>500</v>
      </c>
      <c r="K104" s="12">
        <v>703</v>
      </c>
      <c r="L104" t="s">
        <v>525</v>
      </c>
      <c r="M104" t="s">
        <v>408</v>
      </c>
      <c r="N104" t="s">
        <v>526</v>
      </c>
      <c r="O104" t="s">
        <v>504</v>
      </c>
      <c r="P104" s="5" t="s">
        <v>509</v>
      </c>
      <c r="Q104" t="s">
        <v>164</v>
      </c>
      <c r="R104" t="s">
        <v>532</v>
      </c>
      <c r="S104" s="5">
        <v>72</v>
      </c>
      <c r="U104" s="5" t="s">
        <v>189</v>
      </c>
      <c r="V104" t="s">
        <v>538</v>
      </c>
      <c r="W104" s="19">
        <v>16</v>
      </c>
      <c r="X104" t="s">
        <v>325</v>
      </c>
      <c r="Y104" s="19">
        <v>16</v>
      </c>
      <c r="Z104" t="s">
        <v>325</v>
      </c>
      <c r="AA104" s="12">
        <v>22</v>
      </c>
      <c r="AB104" t="s">
        <v>249</v>
      </c>
      <c r="AC104">
        <v>76806</v>
      </c>
      <c r="AD104" s="12" t="s">
        <v>290</v>
      </c>
      <c r="AE104" s="12" t="s">
        <v>290</v>
      </c>
      <c r="AF104" s="12" t="s">
        <v>290</v>
      </c>
      <c r="AG104" s="12" t="s">
        <v>290</v>
      </c>
      <c r="AH104" s="18" t="s">
        <v>293</v>
      </c>
      <c r="AI104" s="18" t="s">
        <v>293</v>
      </c>
      <c r="AJ104" t="s">
        <v>520</v>
      </c>
      <c r="AK104" s="7">
        <v>44368</v>
      </c>
      <c r="AL104" s="7">
        <v>44368</v>
      </c>
      <c r="AM104" s="7">
        <v>44463</v>
      </c>
      <c r="AN104" s="16">
        <v>54447.060344827587</v>
      </c>
      <c r="AO104" s="16">
        <v>63158.59</v>
      </c>
      <c r="AP104" s="12">
        <v>0</v>
      </c>
      <c r="AQ104" s="12">
        <v>0</v>
      </c>
      <c r="AR104" s="12" t="s">
        <v>294</v>
      </c>
      <c r="AS104" s="12">
        <v>0</v>
      </c>
      <c r="AT104" s="19" t="s">
        <v>491</v>
      </c>
      <c r="AU104" t="s">
        <v>755</v>
      </c>
      <c r="AV104" s="12">
        <v>0</v>
      </c>
      <c r="AW104" s="7">
        <v>44428</v>
      </c>
      <c r="AX104" s="7">
        <v>44428</v>
      </c>
      <c r="AY104" s="11" t="s">
        <v>831</v>
      </c>
      <c r="AZ104" s="11" t="s">
        <v>761</v>
      </c>
      <c r="BA104" s="12" t="s">
        <v>907</v>
      </c>
      <c r="BB104" s="12" t="s">
        <v>907</v>
      </c>
      <c r="BC104" s="12">
        <v>1</v>
      </c>
      <c r="BD104" s="12" t="s">
        <v>255</v>
      </c>
      <c r="BE104" s="12">
        <v>1</v>
      </c>
      <c r="BF104" s="12" t="s">
        <v>295</v>
      </c>
      <c r="BG104" s="11" t="s">
        <v>761</v>
      </c>
      <c r="BH104" s="11" t="s">
        <v>761</v>
      </c>
      <c r="BI104" s="11" t="s">
        <v>761</v>
      </c>
      <c r="BJ104" s="11" t="s">
        <v>761</v>
      </c>
      <c r="BK104" s="19" t="s">
        <v>293</v>
      </c>
      <c r="BL104" s="10">
        <v>44487</v>
      </c>
      <c r="BM104" s="10">
        <v>44469</v>
      </c>
      <c r="BN104" s="19" t="s">
        <v>296</v>
      </c>
    </row>
    <row r="105" spans="1:66" x14ac:dyDescent="0.3">
      <c r="A105" s="18">
        <v>2021</v>
      </c>
      <c r="B105" s="10">
        <v>44378</v>
      </c>
      <c r="C105" s="10">
        <v>44469</v>
      </c>
      <c r="D105" s="18" t="s">
        <v>149</v>
      </c>
      <c r="E105" t="s">
        <v>155</v>
      </c>
      <c r="F105" s="18" t="s">
        <v>156</v>
      </c>
      <c r="G105" s="5">
        <v>704</v>
      </c>
      <c r="H105" s="18" t="s">
        <v>288</v>
      </c>
      <c r="I105" s="11" t="s">
        <v>289</v>
      </c>
      <c r="J105" s="13" t="s">
        <v>305</v>
      </c>
      <c r="K105" s="12">
        <v>704</v>
      </c>
      <c r="L105" t="s">
        <v>359</v>
      </c>
      <c r="M105" t="s">
        <v>320</v>
      </c>
      <c r="N105" t="s">
        <v>360</v>
      </c>
      <c r="O105" t="s">
        <v>361</v>
      </c>
      <c r="P105" s="5" t="s">
        <v>362</v>
      </c>
      <c r="Q105" t="s">
        <v>183</v>
      </c>
      <c r="R105" t="s">
        <v>363</v>
      </c>
      <c r="S105" s="5">
        <v>102</v>
      </c>
      <c r="T105" s="5">
        <v>45</v>
      </c>
      <c r="U105" s="5" t="s">
        <v>189</v>
      </c>
      <c r="V105" t="s">
        <v>364</v>
      </c>
      <c r="W105" s="19">
        <v>14</v>
      </c>
      <c r="X105" t="s">
        <v>249</v>
      </c>
      <c r="Y105" s="19">
        <v>14</v>
      </c>
      <c r="Z105" t="s">
        <v>249</v>
      </c>
      <c r="AA105" s="12">
        <v>22</v>
      </c>
      <c r="AB105" t="s">
        <v>249</v>
      </c>
      <c r="AC105">
        <v>76113</v>
      </c>
      <c r="AD105" s="12" t="s">
        <v>290</v>
      </c>
      <c r="AE105" s="12" t="s">
        <v>290</v>
      </c>
      <c r="AF105" s="12" t="s">
        <v>290</v>
      </c>
      <c r="AG105" s="12" t="s">
        <v>290</v>
      </c>
      <c r="AH105" s="18" t="s">
        <v>293</v>
      </c>
      <c r="AI105" s="18" t="s">
        <v>293</v>
      </c>
      <c r="AJ105" t="s">
        <v>654</v>
      </c>
      <c r="AK105" s="7">
        <v>44428</v>
      </c>
      <c r="AL105" s="7">
        <v>44428</v>
      </c>
      <c r="AM105" s="7">
        <v>44463</v>
      </c>
      <c r="AN105" s="16">
        <v>57385.000000000007</v>
      </c>
      <c r="AO105" s="16">
        <v>66566.600000000006</v>
      </c>
      <c r="AP105" s="12">
        <v>0</v>
      </c>
      <c r="AQ105" s="12">
        <v>0</v>
      </c>
      <c r="AR105" s="12" t="s">
        <v>294</v>
      </c>
      <c r="AS105" s="12">
        <v>0</v>
      </c>
      <c r="AT105" s="19" t="s">
        <v>491</v>
      </c>
      <c r="AU105" t="s">
        <v>735</v>
      </c>
      <c r="AV105" s="12">
        <v>0</v>
      </c>
      <c r="AW105" s="7">
        <v>44428</v>
      </c>
      <c r="AX105" s="7">
        <v>44428</v>
      </c>
      <c r="AY105" s="11" t="s">
        <v>832</v>
      </c>
      <c r="AZ105" s="11" t="s">
        <v>761</v>
      </c>
      <c r="BA105" s="12" t="s">
        <v>907</v>
      </c>
      <c r="BB105" s="12" t="s">
        <v>907</v>
      </c>
      <c r="BC105" s="12">
        <v>1</v>
      </c>
      <c r="BD105" s="12" t="s">
        <v>255</v>
      </c>
      <c r="BE105" s="12">
        <v>1</v>
      </c>
      <c r="BF105" s="12" t="s">
        <v>295</v>
      </c>
      <c r="BG105" s="11" t="s">
        <v>761</v>
      </c>
      <c r="BH105" s="11" t="s">
        <v>761</v>
      </c>
      <c r="BI105" s="11" t="s">
        <v>761</v>
      </c>
      <c r="BJ105" s="11" t="s">
        <v>761</v>
      </c>
      <c r="BK105" s="19" t="s">
        <v>293</v>
      </c>
      <c r="BL105" s="10">
        <v>44487</v>
      </c>
      <c r="BM105" s="10">
        <v>44469</v>
      </c>
      <c r="BN105" s="19" t="s">
        <v>296</v>
      </c>
    </row>
    <row r="106" spans="1:66" x14ac:dyDescent="0.3">
      <c r="A106" s="18">
        <v>2021</v>
      </c>
      <c r="B106" s="10">
        <v>44378</v>
      </c>
      <c r="C106" s="10">
        <v>44469</v>
      </c>
      <c r="D106" s="18" t="s">
        <v>149</v>
      </c>
      <c r="E106" t="s">
        <v>153</v>
      </c>
      <c r="F106" s="18" t="s">
        <v>156</v>
      </c>
      <c r="G106" s="5">
        <v>705</v>
      </c>
      <c r="H106" s="18" t="s">
        <v>288</v>
      </c>
      <c r="I106" s="11" t="s">
        <v>289</v>
      </c>
      <c r="J106" s="13" t="s">
        <v>450</v>
      </c>
      <c r="K106" s="12">
        <v>705</v>
      </c>
      <c r="L106" t="s">
        <v>466</v>
      </c>
      <c r="M106" t="s">
        <v>467</v>
      </c>
      <c r="N106" t="s">
        <v>468</v>
      </c>
      <c r="O106" t="s">
        <v>469</v>
      </c>
      <c r="P106" s="5" t="s">
        <v>470</v>
      </c>
      <c r="Q106" s="18" t="s">
        <v>169</v>
      </c>
      <c r="R106" t="s">
        <v>471</v>
      </c>
      <c r="S106" s="5">
        <v>152</v>
      </c>
      <c r="U106" s="5" t="s">
        <v>189</v>
      </c>
      <c r="V106" t="s">
        <v>472</v>
      </c>
      <c r="W106" s="19">
        <v>14</v>
      </c>
      <c r="X106" t="s">
        <v>249</v>
      </c>
      <c r="Y106" s="19">
        <v>14</v>
      </c>
      <c r="Z106" t="s">
        <v>249</v>
      </c>
      <c r="AA106" s="12">
        <v>22</v>
      </c>
      <c r="AB106" t="s">
        <v>249</v>
      </c>
      <c r="AC106">
        <v>76177</v>
      </c>
      <c r="AD106" s="12" t="s">
        <v>290</v>
      </c>
      <c r="AE106" s="12" t="s">
        <v>290</v>
      </c>
      <c r="AF106" s="12" t="s">
        <v>290</v>
      </c>
      <c r="AG106" s="12" t="s">
        <v>290</v>
      </c>
      <c r="AH106" s="18" t="s">
        <v>293</v>
      </c>
      <c r="AI106" s="18" t="s">
        <v>293</v>
      </c>
      <c r="AJ106" t="s">
        <v>655</v>
      </c>
      <c r="AK106" s="7">
        <v>44426</v>
      </c>
      <c r="AL106" s="7">
        <v>44426</v>
      </c>
      <c r="AM106" s="7">
        <v>44463</v>
      </c>
      <c r="AN106" s="16">
        <v>36463.000000000007</v>
      </c>
      <c r="AO106" s="16">
        <v>42297.08</v>
      </c>
      <c r="AP106" s="12">
        <v>0</v>
      </c>
      <c r="AQ106" s="12">
        <v>0</v>
      </c>
      <c r="AR106" s="12" t="s">
        <v>294</v>
      </c>
      <c r="AS106" s="12">
        <v>0</v>
      </c>
      <c r="AT106" s="19" t="s">
        <v>491</v>
      </c>
      <c r="AU106" t="s">
        <v>746</v>
      </c>
      <c r="AV106" s="12">
        <v>0</v>
      </c>
      <c r="AW106" s="7">
        <v>44428</v>
      </c>
      <c r="AX106" s="7">
        <v>44428</v>
      </c>
      <c r="AY106" s="11" t="s">
        <v>833</v>
      </c>
      <c r="AZ106" s="11" t="s">
        <v>761</v>
      </c>
      <c r="BA106" s="12" t="s">
        <v>907</v>
      </c>
      <c r="BB106" s="12" t="s">
        <v>907</v>
      </c>
      <c r="BC106" s="12">
        <v>1</v>
      </c>
      <c r="BD106" s="12" t="s">
        <v>255</v>
      </c>
      <c r="BE106" s="12">
        <v>1</v>
      </c>
      <c r="BF106" s="12" t="s">
        <v>295</v>
      </c>
      <c r="BG106" s="11" t="s">
        <v>761</v>
      </c>
      <c r="BH106" s="11" t="s">
        <v>761</v>
      </c>
      <c r="BI106" s="11" t="s">
        <v>761</v>
      </c>
      <c r="BJ106" s="11" t="s">
        <v>761</v>
      </c>
      <c r="BK106" s="19" t="s">
        <v>293</v>
      </c>
      <c r="BL106" s="10">
        <v>44487</v>
      </c>
      <c r="BM106" s="10">
        <v>44469</v>
      </c>
      <c r="BN106" s="19" t="s">
        <v>296</v>
      </c>
    </row>
    <row r="107" spans="1:66" x14ac:dyDescent="0.3">
      <c r="A107" s="18">
        <v>2021</v>
      </c>
      <c r="B107" s="10">
        <v>44378</v>
      </c>
      <c r="C107" s="10">
        <v>44469</v>
      </c>
      <c r="D107" s="18" t="s">
        <v>149</v>
      </c>
      <c r="E107" t="s">
        <v>153</v>
      </c>
      <c r="F107" s="18" t="s">
        <v>156</v>
      </c>
      <c r="G107" s="5">
        <v>706</v>
      </c>
      <c r="H107" s="18" t="s">
        <v>288</v>
      </c>
      <c r="I107" s="11" t="s">
        <v>289</v>
      </c>
      <c r="J107" s="13" t="s">
        <v>544</v>
      </c>
      <c r="K107" s="12">
        <v>706</v>
      </c>
      <c r="L107" t="s">
        <v>466</v>
      </c>
      <c r="M107" t="s">
        <v>467</v>
      </c>
      <c r="N107" t="s">
        <v>468</v>
      </c>
      <c r="O107" t="s">
        <v>469</v>
      </c>
      <c r="P107" s="5" t="s">
        <v>470</v>
      </c>
      <c r="Q107" s="18" t="s">
        <v>169</v>
      </c>
      <c r="R107" t="s">
        <v>471</v>
      </c>
      <c r="S107" s="5">
        <v>152</v>
      </c>
      <c r="U107" s="5" t="s">
        <v>189</v>
      </c>
      <c r="V107" t="s">
        <v>472</v>
      </c>
      <c r="W107" s="19">
        <v>14</v>
      </c>
      <c r="X107" t="s">
        <v>249</v>
      </c>
      <c r="Y107" s="19">
        <v>14</v>
      </c>
      <c r="Z107" t="s">
        <v>249</v>
      </c>
      <c r="AA107" s="12">
        <v>22</v>
      </c>
      <c r="AB107" t="s">
        <v>249</v>
      </c>
      <c r="AC107">
        <v>76177</v>
      </c>
      <c r="AD107" s="12" t="s">
        <v>290</v>
      </c>
      <c r="AE107" s="12" t="s">
        <v>290</v>
      </c>
      <c r="AF107" s="12" t="s">
        <v>290</v>
      </c>
      <c r="AG107" s="12" t="s">
        <v>290</v>
      </c>
      <c r="AH107" s="18" t="s">
        <v>293</v>
      </c>
      <c r="AI107" s="18" t="s">
        <v>293</v>
      </c>
      <c r="AJ107" t="s">
        <v>519</v>
      </c>
      <c r="AK107" s="7">
        <v>44368</v>
      </c>
      <c r="AL107" s="7">
        <v>44368</v>
      </c>
      <c r="AM107" s="7">
        <v>44463</v>
      </c>
      <c r="AN107" s="16">
        <v>43021.896551724145</v>
      </c>
      <c r="AO107" s="16">
        <v>49905.4</v>
      </c>
      <c r="AP107" s="12">
        <v>0</v>
      </c>
      <c r="AQ107" s="12">
        <v>0</v>
      </c>
      <c r="AR107" s="12" t="s">
        <v>294</v>
      </c>
      <c r="AS107" s="12">
        <v>0</v>
      </c>
      <c r="AT107" s="19" t="s">
        <v>491</v>
      </c>
      <c r="AU107" t="s">
        <v>732</v>
      </c>
      <c r="AV107" s="12">
        <v>0</v>
      </c>
      <c r="AW107" s="7">
        <v>44428</v>
      </c>
      <c r="AX107" s="7">
        <v>44428</v>
      </c>
      <c r="AY107" s="11" t="s">
        <v>790</v>
      </c>
      <c r="AZ107" s="11" t="s">
        <v>761</v>
      </c>
      <c r="BA107" s="12" t="s">
        <v>907</v>
      </c>
      <c r="BB107" s="12" t="s">
        <v>907</v>
      </c>
      <c r="BC107" s="12">
        <v>1</v>
      </c>
      <c r="BD107" s="12" t="s">
        <v>255</v>
      </c>
      <c r="BE107" s="12">
        <v>1</v>
      </c>
      <c r="BF107" s="12" t="s">
        <v>295</v>
      </c>
      <c r="BG107" s="11" t="s">
        <v>761</v>
      </c>
      <c r="BH107" s="11" t="s">
        <v>761</v>
      </c>
      <c r="BI107" s="11" t="s">
        <v>761</v>
      </c>
      <c r="BJ107" s="11" t="s">
        <v>761</v>
      </c>
      <c r="BK107" s="19" t="s">
        <v>293</v>
      </c>
      <c r="BL107" s="10">
        <v>44487</v>
      </c>
      <c r="BM107" s="10">
        <v>44469</v>
      </c>
      <c r="BN107" s="19" t="s">
        <v>296</v>
      </c>
    </row>
    <row r="108" spans="1:66" x14ac:dyDescent="0.3">
      <c r="A108" s="18">
        <v>2021</v>
      </c>
      <c r="B108" s="10">
        <v>44378</v>
      </c>
      <c r="C108" s="10">
        <v>44469</v>
      </c>
      <c r="D108" s="18" t="s">
        <v>149</v>
      </c>
      <c r="E108" t="s">
        <v>155</v>
      </c>
      <c r="F108" s="18" t="s">
        <v>156</v>
      </c>
      <c r="G108" s="5">
        <v>707</v>
      </c>
      <c r="H108" s="18" t="s">
        <v>288</v>
      </c>
      <c r="I108" s="11" t="s">
        <v>289</v>
      </c>
      <c r="J108" s="13" t="s">
        <v>305</v>
      </c>
      <c r="K108" s="12">
        <v>707</v>
      </c>
      <c r="L108" t="s">
        <v>527</v>
      </c>
      <c r="M108" t="s">
        <v>306</v>
      </c>
      <c r="N108" t="s">
        <v>320</v>
      </c>
      <c r="O108" t="s">
        <v>505</v>
      </c>
      <c r="P108" s="5" t="s">
        <v>510</v>
      </c>
      <c r="Q108" t="s">
        <v>164</v>
      </c>
      <c r="R108" t="s">
        <v>533</v>
      </c>
      <c r="T108" s="5">
        <v>210</v>
      </c>
      <c r="U108" s="5" t="s">
        <v>189</v>
      </c>
      <c r="V108" t="s">
        <v>539</v>
      </c>
      <c r="W108" s="19">
        <v>14</v>
      </c>
      <c r="X108" t="s">
        <v>249</v>
      </c>
      <c r="Y108" s="19">
        <v>14</v>
      </c>
      <c r="Z108" t="s">
        <v>249</v>
      </c>
      <c r="AA108" s="12">
        <v>22</v>
      </c>
      <c r="AB108" t="s">
        <v>249</v>
      </c>
      <c r="AC108">
        <v>76118</v>
      </c>
      <c r="AD108" s="12" t="s">
        <v>290</v>
      </c>
      <c r="AE108" s="12" t="s">
        <v>290</v>
      </c>
      <c r="AF108" s="12" t="s">
        <v>290</v>
      </c>
      <c r="AG108" s="12" t="s">
        <v>290</v>
      </c>
      <c r="AH108" s="18" t="s">
        <v>293</v>
      </c>
      <c r="AI108" s="18" t="s">
        <v>293</v>
      </c>
      <c r="AJ108" t="s">
        <v>656</v>
      </c>
      <c r="AK108" s="7">
        <v>44428</v>
      </c>
      <c r="AL108" s="7">
        <v>44428</v>
      </c>
      <c r="AM108" s="7">
        <v>44463</v>
      </c>
      <c r="AN108" s="16">
        <v>64431.000000000007</v>
      </c>
      <c r="AO108" s="16">
        <v>74739.960000000006</v>
      </c>
      <c r="AP108" s="12">
        <v>0</v>
      </c>
      <c r="AQ108" s="12">
        <v>0</v>
      </c>
      <c r="AR108" s="12" t="s">
        <v>294</v>
      </c>
      <c r="AS108" s="12">
        <v>0</v>
      </c>
      <c r="AT108" s="19" t="s">
        <v>491</v>
      </c>
      <c r="AU108" t="s">
        <v>735</v>
      </c>
      <c r="AV108" s="12">
        <v>0</v>
      </c>
      <c r="AW108" s="7">
        <v>44428</v>
      </c>
      <c r="AX108" s="7">
        <v>44428</v>
      </c>
      <c r="AY108" s="11" t="s">
        <v>834</v>
      </c>
      <c r="AZ108" s="11" t="s">
        <v>761</v>
      </c>
      <c r="BA108" s="12" t="s">
        <v>907</v>
      </c>
      <c r="BB108" s="12" t="s">
        <v>907</v>
      </c>
      <c r="BC108" s="12">
        <v>1</v>
      </c>
      <c r="BD108" s="12" t="s">
        <v>255</v>
      </c>
      <c r="BE108" s="12">
        <v>1</v>
      </c>
      <c r="BF108" s="12" t="s">
        <v>295</v>
      </c>
      <c r="BG108" s="11" t="s">
        <v>761</v>
      </c>
      <c r="BH108" s="11" t="s">
        <v>761</v>
      </c>
      <c r="BI108" s="11" t="s">
        <v>761</v>
      </c>
      <c r="BJ108" s="11" t="s">
        <v>761</v>
      </c>
      <c r="BK108" s="19" t="s">
        <v>293</v>
      </c>
      <c r="BL108" s="10">
        <v>44487</v>
      </c>
      <c r="BM108" s="10">
        <v>44469</v>
      </c>
      <c r="BN108" s="19" t="s">
        <v>296</v>
      </c>
    </row>
    <row r="109" spans="1:66" x14ac:dyDescent="0.3">
      <c r="A109" s="18">
        <v>2021</v>
      </c>
      <c r="B109" s="10">
        <v>44378</v>
      </c>
      <c r="C109" s="10">
        <v>44469</v>
      </c>
      <c r="D109" s="18" t="s">
        <v>149</v>
      </c>
      <c r="E109" t="s">
        <v>155</v>
      </c>
      <c r="F109" s="18" t="s">
        <v>156</v>
      </c>
      <c r="G109" s="5">
        <v>708</v>
      </c>
      <c r="H109" s="18" t="s">
        <v>288</v>
      </c>
      <c r="I109" s="11" t="s">
        <v>289</v>
      </c>
      <c r="J109" s="13" t="s">
        <v>305</v>
      </c>
      <c r="K109" s="12">
        <v>708</v>
      </c>
      <c r="L109" t="s">
        <v>527</v>
      </c>
      <c r="M109" t="s">
        <v>306</v>
      </c>
      <c r="N109" t="s">
        <v>320</v>
      </c>
      <c r="O109" t="s">
        <v>505</v>
      </c>
      <c r="P109" s="5" t="s">
        <v>510</v>
      </c>
      <c r="Q109" t="s">
        <v>164</v>
      </c>
      <c r="R109" t="s">
        <v>533</v>
      </c>
      <c r="T109" s="5">
        <v>210</v>
      </c>
      <c r="U109" s="5" t="s">
        <v>189</v>
      </c>
      <c r="V109" t="s">
        <v>539</v>
      </c>
      <c r="W109" s="19">
        <v>14</v>
      </c>
      <c r="X109" t="s">
        <v>249</v>
      </c>
      <c r="Y109" s="19">
        <v>14</v>
      </c>
      <c r="Z109" t="s">
        <v>249</v>
      </c>
      <c r="AA109" s="12">
        <v>22</v>
      </c>
      <c r="AB109" t="s">
        <v>249</v>
      </c>
      <c r="AC109">
        <v>76118</v>
      </c>
      <c r="AD109" s="12" t="s">
        <v>290</v>
      </c>
      <c r="AE109" s="12" t="s">
        <v>290</v>
      </c>
      <c r="AF109" s="12" t="s">
        <v>290</v>
      </c>
      <c r="AG109" s="12" t="s">
        <v>290</v>
      </c>
      <c r="AH109" s="18" t="s">
        <v>293</v>
      </c>
      <c r="AI109" s="18" t="s">
        <v>293</v>
      </c>
      <c r="AJ109" t="s">
        <v>657</v>
      </c>
      <c r="AK109" s="7">
        <v>44428</v>
      </c>
      <c r="AL109" s="7">
        <v>44428</v>
      </c>
      <c r="AM109" s="7">
        <v>44463</v>
      </c>
      <c r="AN109" s="16">
        <v>48000</v>
      </c>
      <c r="AO109" s="16">
        <v>55680</v>
      </c>
      <c r="AP109" s="12">
        <v>0</v>
      </c>
      <c r="AQ109" s="12">
        <v>0</v>
      </c>
      <c r="AR109" s="12" t="s">
        <v>294</v>
      </c>
      <c r="AS109" s="12">
        <v>0</v>
      </c>
      <c r="AT109" s="19" t="s">
        <v>491</v>
      </c>
      <c r="AU109" t="s">
        <v>735</v>
      </c>
      <c r="AV109" s="12">
        <v>0</v>
      </c>
      <c r="AW109" s="7">
        <v>44428</v>
      </c>
      <c r="AX109" s="7">
        <v>44428</v>
      </c>
      <c r="AY109" s="11" t="s">
        <v>835</v>
      </c>
      <c r="AZ109" s="11" t="s">
        <v>761</v>
      </c>
      <c r="BA109" s="12" t="s">
        <v>907</v>
      </c>
      <c r="BB109" s="12" t="s">
        <v>907</v>
      </c>
      <c r="BC109" s="12">
        <v>1</v>
      </c>
      <c r="BD109" s="12" t="s">
        <v>255</v>
      </c>
      <c r="BE109" s="12">
        <v>1</v>
      </c>
      <c r="BF109" s="12" t="s">
        <v>295</v>
      </c>
      <c r="BG109" s="11" t="s">
        <v>761</v>
      </c>
      <c r="BH109" s="11" t="s">
        <v>761</v>
      </c>
      <c r="BI109" s="11" t="s">
        <v>761</v>
      </c>
      <c r="BJ109" s="11" t="s">
        <v>761</v>
      </c>
      <c r="BK109" s="19" t="s">
        <v>293</v>
      </c>
      <c r="BL109" s="10">
        <v>44487</v>
      </c>
      <c r="BM109" s="10">
        <v>44469</v>
      </c>
      <c r="BN109" s="19" t="s">
        <v>296</v>
      </c>
    </row>
    <row r="110" spans="1:66" x14ac:dyDescent="0.3">
      <c r="A110" s="18">
        <v>2021</v>
      </c>
      <c r="B110" s="10">
        <v>44378</v>
      </c>
      <c r="C110" s="10">
        <v>44469</v>
      </c>
      <c r="D110" s="18" t="s">
        <v>149</v>
      </c>
      <c r="E110" t="s">
        <v>155</v>
      </c>
      <c r="F110" s="18" t="s">
        <v>156</v>
      </c>
      <c r="G110" s="5">
        <v>710</v>
      </c>
      <c r="H110" s="18" t="s">
        <v>288</v>
      </c>
      <c r="I110" s="11" t="s">
        <v>289</v>
      </c>
      <c r="J110" s="13" t="s">
        <v>305</v>
      </c>
      <c r="K110" s="12">
        <v>710</v>
      </c>
      <c r="L110" t="s">
        <v>337</v>
      </c>
      <c r="M110" t="s">
        <v>338</v>
      </c>
      <c r="N110" t="s">
        <v>339</v>
      </c>
      <c r="O110" t="s">
        <v>340</v>
      </c>
      <c r="P110" s="5" t="s">
        <v>341</v>
      </c>
      <c r="Q110" t="s">
        <v>183</v>
      </c>
      <c r="R110" t="s">
        <v>342</v>
      </c>
      <c r="S110" s="5" t="s">
        <v>343</v>
      </c>
      <c r="U110" s="5" t="s">
        <v>189</v>
      </c>
      <c r="V110" t="s">
        <v>344</v>
      </c>
      <c r="W110" s="19">
        <v>16</v>
      </c>
      <c r="X110" t="s">
        <v>325</v>
      </c>
      <c r="Y110" s="19">
        <v>16</v>
      </c>
      <c r="Z110" t="s">
        <v>325</v>
      </c>
      <c r="AA110" s="12">
        <v>22</v>
      </c>
      <c r="AB110" t="s">
        <v>249</v>
      </c>
      <c r="AC110">
        <v>76800</v>
      </c>
      <c r="AD110" s="12" t="s">
        <v>290</v>
      </c>
      <c r="AE110" s="12" t="s">
        <v>290</v>
      </c>
      <c r="AF110" s="12" t="s">
        <v>290</v>
      </c>
      <c r="AG110" s="12" t="s">
        <v>290</v>
      </c>
      <c r="AH110" s="18" t="s">
        <v>293</v>
      </c>
      <c r="AI110" s="18" t="s">
        <v>293</v>
      </c>
      <c r="AJ110" t="s">
        <v>658</v>
      </c>
      <c r="AK110" s="7">
        <v>44428</v>
      </c>
      <c r="AL110" s="7">
        <v>44428</v>
      </c>
      <c r="AM110" s="7">
        <v>44463</v>
      </c>
      <c r="AN110" s="16">
        <v>22000</v>
      </c>
      <c r="AO110" s="16">
        <v>25520</v>
      </c>
      <c r="AP110" s="12">
        <v>0</v>
      </c>
      <c r="AQ110" s="12">
        <v>0</v>
      </c>
      <c r="AR110" s="12" t="s">
        <v>294</v>
      </c>
      <c r="AS110" s="12">
        <v>0</v>
      </c>
      <c r="AT110" s="19" t="s">
        <v>491</v>
      </c>
      <c r="AU110" t="s">
        <v>735</v>
      </c>
      <c r="AV110" s="12">
        <v>0</v>
      </c>
      <c r="AW110" s="7">
        <v>44428</v>
      </c>
      <c r="AX110" s="7">
        <v>44428</v>
      </c>
      <c r="AY110" s="11" t="s">
        <v>836</v>
      </c>
      <c r="AZ110" s="11" t="s">
        <v>761</v>
      </c>
      <c r="BA110" s="12" t="s">
        <v>907</v>
      </c>
      <c r="BB110" s="12" t="s">
        <v>907</v>
      </c>
      <c r="BC110" s="12">
        <v>1</v>
      </c>
      <c r="BD110" s="12" t="s">
        <v>255</v>
      </c>
      <c r="BE110" s="12">
        <v>1</v>
      </c>
      <c r="BF110" s="12" t="s">
        <v>295</v>
      </c>
      <c r="BG110" s="11" t="s">
        <v>761</v>
      </c>
      <c r="BH110" s="11" t="s">
        <v>761</v>
      </c>
      <c r="BI110" s="11" t="s">
        <v>761</v>
      </c>
      <c r="BJ110" s="11" t="s">
        <v>761</v>
      </c>
      <c r="BK110" s="19" t="s">
        <v>293</v>
      </c>
      <c r="BL110" s="10">
        <v>44487</v>
      </c>
      <c r="BM110" s="10">
        <v>44469</v>
      </c>
      <c r="BN110" s="19" t="s">
        <v>296</v>
      </c>
    </row>
    <row r="111" spans="1:66" x14ac:dyDescent="0.3">
      <c r="A111" s="18">
        <v>2021</v>
      </c>
      <c r="B111" s="10">
        <v>44378</v>
      </c>
      <c r="C111" s="10">
        <v>44469</v>
      </c>
      <c r="D111" s="18" t="s">
        <v>149</v>
      </c>
      <c r="E111" t="s">
        <v>153</v>
      </c>
      <c r="F111" s="18" t="s">
        <v>156</v>
      </c>
      <c r="G111" s="5">
        <v>711</v>
      </c>
      <c r="H111" s="18" t="s">
        <v>288</v>
      </c>
      <c r="I111" s="11" t="s">
        <v>289</v>
      </c>
      <c r="J111" s="13" t="s">
        <v>424</v>
      </c>
      <c r="K111" s="12">
        <v>711</v>
      </c>
      <c r="L111" t="s">
        <v>425</v>
      </c>
      <c r="M111" t="s">
        <v>426</v>
      </c>
      <c r="N111" t="s">
        <v>427</v>
      </c>
      <c r="O111" t="s">
        <v>428</v>
      </c>
      <c r="P111" s="5" t="s">
        <v>429</v>
      </c>
      <c r="Q111" t="s">
        <v>164</v>
      </c>
      <c r="R111" t="s">
        <v>430</v>
      </c>
      <c r="S111" s="5">
        <v>26</v>
      </c>
      <c r="U111" s="5" t="s">
        <v>185</v>
      </c>
      <c r="V111" t="s">
        <v>431</v>
      </c>
      <c r="W111" s="19">
        <v>129</v>
      </c>
      <c r="X111" t="s">
        <v>432</v>
      </c>
      <c r="Y111" s="19">
        <v>4</v>
      </c>
      <c r="Z111" s="19" t="s">
        <v>906</v>
      </c>
      <c r="AA111" s="12">
        <v>22</v>
      </c>
      <c r="AB111" t="s">
        <v>249</v>
      </c>
      <c r="AC111">
        <v>76509</v>
      </c>
      <c r="AD111" s="12" t="s">
        <v>290</v>
      </c>
      <c r="AE111" s="12" t="s">
        <v>290</v>
      </c>
      <c r="AF111" s="12" t="s">
        <v>290</v>
      </c>
      <c r="AG111" s="12" t="s">
        <v>290</v>
      </c>
      <c r="AH111" s="18" t="s">
        <v>293</v>
      </c>
      <c r="AI111" s="18" t="s">
        <v>293</v>
      </c>
      <c r="AJ111" t="s">
        <v>482</v>
      </c>
      <c r="AK111" s="7">
        <v>44245</v>
      </c>
      <c r="AL111" s="7">
        <v>44245</v>
      </c>
      <c r="AM111" s="7">
        <v>44463</v>
      </c>
      <c r="AN111" s="16">
        <v>2545</v>
      </c>
      <c r="AO111" s="16">
        <v>2952.2</v>
      </c>
      <c r="AP111" s="12">
        <v>0</v>
      </c>
      <c r="AQ111" s="12">
        <v>0</v>
      </c>
      <c r="AR111" s="12" t="s">
        <v>294</v>
      </c>
      <c r="AS111" s="12">
        <v>0</v>
      </c>
      <c r="AT111" s="19" t="s">
        <v>491</v>
      </c>
      <c r="AU111" t="s">
        <v>734</v>
      </c>
      <c r="AV111" s="12">
        <v>0</v>
      </c>
      <c r="AW111" s="7">
        <v>44427</v>
      </c>
      <c r="AX111" s="7">
        <v>44427</v>
      </c>
      <c r="AY111" s="11" t="s">
        <v>769</v>
      </c>
      <c r="AZ111" s="11" t="s">
        <v>761</v>
      </c>
      <c r="BA111" s="12" t="s">
        <v>907</v>
      </c>
      <c r="BB111" s="12" t="s">
        <v>907</v>
      </c>
      <c r="BC111" s="12">
        <v>1</v>
      </c>
      <c r="BD111" s="12" t="s">
        <v>255</v>
      </c>
      <c r="BE111" s="12">
        <v>1</v>
      </c>
      <c r="BF111" s="12" t="s">
        <v>295</v>
      </c>
      <c r="BG111" s="11" t="s">
        <v>761</v>
      </c>
      <c r="BH111" s="11" t="s">
        <v>761</v>
      </c>
      <c r="BI111" s="11" t="s">
        <v>761</v>
      </c>
      <c r="BJ111" s="11" t="s">
        <v>761</v>
      </c>
      <c r="BK111" s="19" t="s">
        <v>293</v>
      </c>
      <c r="BL111" s="10">
        <v>44487</v>
      </c>
      <c r="BM111" s="10">
        <v>44469</v>
      </c>
      <c r="BN111" s="19" t="s">
        <v>296</v>
      </c>
    </row>
    <row r="112" spans="1:66" x14ac:dyDescent="0.3">
      <c r="A112" s="18">
        <v>2021</v>
      </c>
      <c r="B112" s="10">
        <v>44378</v>
      </c>
      <c r="C112" s="10">
        <v>44469</v>
      </c>
      <c r="D112" s="18" t="s">
        <v>149</v>
      </c>
      <c r="E112" t="s">
        <v>155</v>
      </c>
      <c r="F112" s="18" t="s">
        <v>156</v>
      </c>
      <c r="G112" s="5">
        <v>712</v>
      </c>
      <c r="H112" s="18" t="s">
        <v>288</v>
      </c>
      <c r="I112" s="11" t="s">
        <v>289</v>
      </c>
      <c r="J112" s="13" t="s">
        <v>495</v>
      </c>
      <c r="K112" s="12">
        <v>712</v>
      </c>
      <c r="L112" t="s">
        <v>425</v>
      </c>
      <c r="M112" t="s">
        <v>426</v>
      </c>
      <c r="N112" t="s">
        <v>427</v>
      </c>
      <c r="O112" t="s">
        <v>428</v>
      </c>
      <c r="P112" s="5" t="s">
        <v>429</v>
      </c>
      <c r="Q112" t="s">
        <v>164</v>
      </c>
      <c r="R112" t="s">
        <v>430</v>
      </c>
      <c r="S112" s="5">
        <v>26</v>
      </c>
      <c r="U112" s="5" t="s">
        <v>185</v>
      </c>
      <c r="V112" t="s">
        <v>431</v>
      </c>
      <c r="W112" s="19">
        <v>129</v>
      </c>
      <c r="X112" t="s">
        <v>432</v>
      </c>
      <c r="Y112" s="19">
        <v>4</v>
      </c>
      <c r="Z112" s="19" t="s">
        <v>906</v>
      </c>
      <c r="AA112" s="12">
        <v>22</v>
      </c>
      <c r="AB112" t="s">
        <v>249</v>
      </c>
      <c r="AC112">
        <v>76509</v>
      </c>
      <c r="AD112" s="12" t="s">
        <v>290</v>
      </c>
      <c r="AE112" s="12" t="s">
        <v>290</v>
      </c>
      <c r="AF112" s="12" t="s">
        <v>290</v>
      </c>
      <c r="AG112" s="12" t="s">
        <v>290</v>
      </c>
      <c r="AH112" s="18" t="s">
        <v>293</v>
      </c>
      <c r="AI112" s="18" t="s">
        <v>293</v>
      </c>
      <c r="AJ112" t="s">
        <v>659</v>
      </c>
      <c r="AK112" s="7">
        <v>44428</v>
      </c>
      <c r="AL112" s="7">
        <v>44428</v>
      </c>
      <c r="AM112" s="7">
        <v>44463</v>
      </c>
      <c r="AN112" s="16">
        <v>17990.000000000004</v>
      </c>
      <c r="AO112" s="16">
        <v>20868.400000000001</v>
      </c>
      <c r="AP112" s="12">
        <v>0</v>
      </c>
      <c r="AQ112" s="12">
        <v>0</v>
      </c>
      <c r="AR112" s="12" t="s">
        <v>294</v>
      </c>
      <c r="AS112" s="12">
        <v>0</v>
      </c>
      <c r="AT112" s="19" t="s">
        <v>491</v>
      </c>
      <c r="AU112" t="s">
        <v>756</v>
      </c>
      <c r="AV112" s="12">
        <v>0</v>
      </c>
      <c r="AW112" s="7">
        <v>44428</v>
      </c>
      <c r="AX112" s="7">
        <v>44428</v>
      </c>
      <c r="AY112" s="11" t="s">
        <v>837</v>
      </c>
      <c r="AZ112" s="11" t="s">
        <v>761</v>
      </c>
      <c r="BA112" s="12" t="s">
        <v>907</v>
      </c>
      <c r="BB112" s="12" t="s">
        <v>907</v>
      </c>
      <c r="BC112" s="12">
        <v>1</v>
      </c>
      <c r="BD112" s="12" t="s">
        <v>255</v>
      </c>
      <c r="BE112" s="12">
        <v>1</v>
      </c>
      <c r="BF112" s="12" t="s">
        <v>295</v>
      </c>
      <c r="BG112" s="11" t="s">
        <v>761</v>
      </c>
      <c r="BH112" s="11" t="s">
        <v>761</v>
      </c>
      <c r="BI112" s="11" t="s">
        <v>761</v>
      </c>
      <c r="BJ112" s="11" t="s">
        <v>761</v>
      </c>
      <c r="BK112" s="19" t="s">
        <v>293</v>
      </c>
      <c r="BL112" s="10">
        <v>44487</v>
      </c>
      <c r="BM112" s="10">
        <v>44469</v>
      </c>
      <c r="BN112" s="19" t="s">
        <v>296</v>
      </c>
    </row>
    <row r="113" spans="1:66" x14ac:dyDescent="0.3">
      <c r="A113" s="18">
        <v>2021</v>
      </c>
      <c r="B113" s="10">
        <v>44378</v>
      </c>
      <c r="C113" s="10">
        <v>44469</v>
      </c>
      <c r="D113" s="18" t="s">
        <v>149</v>
      </c>
      <c r="E113" t="s">
        <v>155</v>
      </c>
      <c r="F113" s="18" t="s">
        <v>156</v>
      </c>
      <c r="G113" s="5">
        <v>713</v>
      </c>
      <c r="H113" s="18" t="s">
        <v>288</v>
      </c>
      <c r="I113" s="11" t="s">
        <v>289</v>
      </c>
      <c r="J113" s="13" t="s">
        <v>492</v>
      </c>
      <c r="K113" s="12">
        <v>713</v>
      </c>
      <c r="L113" t="s">
        <v>425</v>
      </c>
      <c r="M113" t="s">
        <v>426</v>
      </c>
      <c r="N113" t="s">
        <v>427</v>
      </c>
      <c r="O113" t="s">
        <v>428</v>
      </c>
      <c r="P113" s="5" t="s">
        <v>429</v>
      </c>
      <c r="Q113" s="15" t="s">
        <v>164</v>
      </c>
      <c r="R113" t="s">
        <v>430</v>
      </c>
      <c r="S113" s="5">
        <v>26</v>
      </c>
      <c r="U113" s="5" t="s">
        <v>185</v>
      </c>
      <c r="V113" t="s">
        <v>431</v>
      </c>
      <c r="W113" s="19">
        <v>129</v>
      </c>
      <c r="X113" t="s">
        <v>432</v>
      </c>
      <c r="Y113" s="19">
        <v>4</v>
      </c>
      <c r="Z113" s="19" t="s">
        <v>906</v>
      </c>
      <c r="AA113" s="12">
        <v>22</v>
      </c>
      <c r="AB113" t="s">
        <v>249</v>
      </c>
      <c r="AC113">
        <v>76509</v>
      </c>
      <c r="AD113" s="12" t="s">
        <v>290</v>
      </c>
      <c r="AE113" s="12" t="s">
        <v>290</v>
      </c>
      <c r="AF113" s="12" t="s">
        <v>290</v>
      </c>
      <c r="AG113" s="12" t="s">
        <v>290</v>
      </c>
      <c r="AH113" s="18" t="s">
        <v>293</v>
      </c>
      <c r="AI113" s="18" t="s">
        <v>293</v>
      </c>
      <c r="AJ113" t="s">
        <v>660</v>
      </c>
      <c r="AK113" s="7">
        <v>44431</v>
      </c>
      <c r="AL113" s="7">
        <v>44431</v>
      </c>
      <c r="AM113" s="7">
        <v>44463</v>
      </c>
      <c r="AN113" s="16">
        <v>16999</v>
      </c>
      <c r="AO113" s="16">
        <v>19718.84</v>
      </c>
      <c r="AP113" s="12">
        <v>0</v>
      </c>
      <c r="AQ113" s="12">
        <v>0</v>
      </c>
      <c r="AR113" s="12" t="s">
        <v>294</v>
      </c>
      <c r="AS113" s="12">
        <v>0</v>
      </c>
      <c r="AT113" s="19" t="s">
        <v>491</v>
      </c>
      <c r="AU113" t="s">
        <v>757</v>
      </c>
      <c r="AV113" s="12">
        <v>0</v>
      </c>
      <c r="AW113" s="7">
        <v>44431</v>
      </c>
      <c r="AX113" s="7">
        <v>44431</v>
      </c>
      <c r="AY113" s="11" t="s">
        <v>838</v>
      </c>
      <c r="AZ113" s="11" t="s">
        <v>761</v>
      </c>
      <c r="BA113" s="12" t="s">
        <v>907</v>
      </c>
      <c r="BB113" s="12" t="s">
        <v>907</v>
      </c>
      <c r="BC113" s="12">
        <v>1</v>
      </c>
      <c r="BD113" s="12" t="s">
        <v>255</v>
      </c>
      <c r="BE113" s="12">
        <v>1</v>
      </c>
      <c r="BF113" s="12" t="s">
        <v>295</v>
      </c>
      <c r="BG113" s="11" t="s">
        <v>761</v>
      </c>
      <c r="BH113" s="11" t="s">
        <v>761</v>
      </c>
      <c r="BI113" s="11" t="s">
        <v>761</v>
      </c>
      <c r="BJ113" s="11" t="s">
        <v>761</v>
      </c>
      <c r="BK113" s="19" t="s">
        <v>293</v>
      </c>
      <c r="BL113" s="10">
        <v>44487</v>
      </c>
      <c r="BM113" s="10">
        <v>44469</v>
      </c>
      <c r="BN113" s="19" t="s">
        <v>296</v>
      </c>
    </row>
    <row r="114" spans="1:66" x14ac:dyDescent="0.3">
      <c r="A114" s="18">
        <v>2021</v>
      </c>
      <c r="B114" s="10">
        <v>44378</v>
      </c>
      <c r="C114" s="10">
        <v>44469</v>
      </c>
      <c r="D114" s="18" t="s">
        <v>149</v>
      </c>
      <c r="E114" t="s">
        <v>155</v>
      </c>
      <c r="F114" s="18" t="s">
        <v>156</v>
      </c>
      <c r="G114" s="5">
        <v>714</v>
      </c>
      <c r="H114" s="18" t="s">
        <v>288</v>
      </c>
      <c r="I114" s="11" t="s">
        <v>289</v>
      </c>
      <c r="J114" s="13" t="s">
        <v>492</v>
      </c>
      <c r="K114" s="12">
        <v>714</v>
      </c>
      <c r="L114" t="s">
        <v>425</v>
      </c>
      <c r="M114" t="s">
        <v>426</v>
      </c>
      <c r="N114" t="s">
        <v>427</v>
      </c>
      <c r="O114" t="s">
        <v>428</v>
      </c>
      <c r="P114" s="5" t="s">
        <v>429</v>
      </c>
      <c r="Q114" t="s">
        <v>164</v>
      </c>
      <c r="R114" t="s">
        <v>430</v>
      </c>
      <c r="S114" s="5">
        <v>26</v>
      </c>
      <c r="U114" s="5" t="s">
        <v>185</v>
      </c>
      <c r="V114" t="s">
        <v>431</v>
      </c>
      <c r="W114" s="19">
        <v>129</v>
      </c>
      <c r="X114" t="s">
        <v>432</v>
      </c>
      <c r="Y114" s="19">
        <v>4</v>
      </c>
      <c r="Z114" s="19" t="s">
        <v>906</v>
      </c>
      <c r="AA114" s="12">
        <v>22</v>
      </c>
      <c r="AB114" s="13" t="s">
        <v>249</v>
      </c>
      <c r="AC114">
        <v>76509</v>
      </c>
      <c r="AD114" s="12" t="s">
        <v>290</v>
      </c>
      <c r="AE114" s="12" t="s">
        <v>290</v>
      </c>
      <c r="AF114" s="12" t="s">
        <v>290</v>
      </c>
      <c r="AG114" s="12" t="s">
        <v>290</v>
      </c>
      <c r="AH114" s="18" t="s">
        <v>293</v>
      </c>
      <c r="AI114" s="18" t="s">
        <v>293</v>
      </c>
      <c r="AJ114" t="s">
        <v>661</v>
      </c>
      <c r="AK114" s="7">
        <v>44431</v>
      </c>
      <c r="AL114" s="7">
        <v>44431</v>
      </c>
      <c r="AM114" s="7">
        <v>44463</v>
      </c>
      <c r="AN114" s="16">
        <v>16999</v>
      </c>
      <c r="AO114" s="16">
        <v>19718.84</v>
      </c>
      <c r="AP114" s="12">
        <v>0</v>
      </c>
      <c r="AQ114" s="12">
        <v>0</v>
      </c>
      <c r="AR114" s="12" t="s">
        <v>294</v>
      </c>
      <c r="AS114" s="12">
        <v>0</v>
      </c>
      <c r="AT114" s="19" t="s">
        <v>491</v>
      </c>
      <c r="AU114" t="s">
        <v>757</v>
      </c>
      <c r="AV114" s="12">
        <v>0</v>
      </c>
      <c r="AW114" s="7">
        <v>44431</v>
      </c>
      <c r="AX114" s="7">
        <v>44431</v>
      </c>
      <c r="AY114" s="11" t="s">
        <v>839</v>
      </c>
      <c r="AZ114" s="11" t="s">
        <v>761</v>
      </c>
      <c r="BA114" s="12" t="s">
        <v>907</v>
      </c>
      <c r="BB114" s="12" t="s">
        <v>907</v>
      </c>
      <c r="BC114" s="12">
        <v>1</v>
      </c>
      <c r="BD114" s="12" t="s">
        <v>255</v>
      </c>
      <c r="BE114" s="12">
        <v>1</v>
      </c>
      <c r="BF114" s="12" t="s">
        <v>295</v>
      </c>
      <c r="BG114" s="11" t="s">
        <v>761</v>
      </c>
      <c r="BH114" s="11" t="s">
        <v>761</v>
      </c>
      <c r="BI114" s="11" t="s">
        <v>761</v>
      </c>
      <c r="BJ114" s="11" t="s">
        <v>761</v>
      </c>
      <c r="BK114" s="19" t="s">
        <v>293</v>
      </c>
      <c r="BL114" s="10">
        <v>44487</v>
      </c>
      <c r="BM114" s="10">
        <v>44469</v>
      </c>
      <c r="BN114" s="19" t="s">
        <v>296</v>
      </c>
    </row>
    <row r="115" spans="1:66" x14ac:dyDescent="0.3">
      <c r="A115" s="18">
        <v>2021</v>
      </c>
      <c r="B115" s="10">
        <v>44378</v>
      </c>
      <c r="C115" s="10">
        <v>44469</v>
      </c>
      <c r="D115" s="18" t="s">
        <v>149</v>
      </c>
      <c r="E115" t="s">
        <v>153</v>
      </c>
      <c r="F115" s="18" t="s">
        <v>156</v>
      </c>
      <c r="G115" s="5">
        <v>715</v>
      </c>
      <c r="H115" s="18" t="s">
        <v>288</v>
      </c>
      <c r="I115" s="11" t="s">
        <v>289</v>
      </c>
      <c r="J115" s="13" t="s">
        <v>405</v>
      </c>
      <c r="K115" s="12">
        <v>715</v>
      </c>
      <c r="L115" t="s">
        <v>425</v>
      </c>
      <c r="M115" t="s">
        <v>426</v>
      </c>
      <c r="N115" t="s">
        <v>427</v>
      </c>
      <c r="O115" t="s">
        <v>428</v>
      </c>
      <c r="P115" s="5" t="s">
        <v>429</v>
      </c>
      <c r="Q115" t="s">
        <v>164</v>
      </c>
      <c r="R115" t="s">
        <v>430</v>
      </c>
      <c r="S115" s="5">
        <v>26</v>
      </c>
      <c r="U115" s="5" t="s">
        <v>185</v>
      </c>
      <c r="V115" t="s">
        <v>431</v>
      </c>
      <c r="W115" s="19">
        <v>129</v>
      </c>
      <c r="X115" t="s">
        <v>432</v>
      </c>
      <c r="Y115" s="19">
        <v>4</v>
      </c>
      <c r="Z115" s="19" t="s">
        <v>906</v>
      </c>
      <c r="AA115" s="12">
        <v>22</v>
      </c>
      <c r="AB115" t="s">
        <v>249</v>
      </c>
      <c r="AC115">
        <v>76509</v>
      </c>
      <c r="AD115" s="12" t="s">
        <v>290</v>
      </c>
      <c r="AE115" s="12" t="s">
        <v>290</v>
      </c>
      <c r="AF115" s="12" t="s">
        <v>290</v>
      </c>
      <c r="AG115" s="12" t="s">
        <v>290</v>
      </c>
      <c r="AH115" s="18" t="s">
        <v>293</v>
      </c>
      <c r="AI115" s="18" t="s">
        <v>293</v>
      </c>
      <c r="AJ115" t="s">
        <v>485</v>
      </c>
      <c r="AK115" s="7">
        <v>44271</v>
      </c>
      <c r="AL115" s="7">
        <v>44271</v>
      </c>
      <c r="AM115" s="7">
        <v>44463</v>
      </c>
      <c r="AN115" s="16">
        <v>8123.0000000000009</v>
      </c>
      <c r="AO115" s="16">
        <v>9422.68</v>
      </c>
      <c r="AP115" s="12">
        <v>0</v>
      </c>
      <c r="AQ115" s="12">
        <v>0</v>
      </c>
      <c r="AR115" s="12" t="s">
        <v>294</v>
      </c>
      <c r="AS115" s="12">
        <v>0</v>
      </c>
      <c r="AT115" s="19" t="s">
        <v>491</v>
      </c>
      <c r="AU115" t="s">
        <v>731</v>
      </c>
      <c r="AV115" s="12">
        <v>0</v>
      </c>
      <c r="AW115" s="7">
        <v>44428</v>
      </c>
      <c r="AX115" s="7">
        <v>44428</v>
      </c>
      <c r="AY115" s="11" t="s">
        <v>840</v>
      </c>
      <c r="AZ115" s="11" t="s">
        <v>761</v>
      </c>
      <c r="BA115" s="12" t="s">
        <v>907</v>
      </c>
      <c r="BB115" s="12" t="s">
        <v>907</v>
      </c>
      <c r="BC115" s="12">
        <v>1</v>
      </c>
      <c r="BD115" s="12" t="s">
        <v>255</v>
      </c>
      <c r="BE115" s="12">
        <v>1</v>
      </c>
      <c r="BF115" s="12" t="s">
        <v>295</v>
      </c>
      <c r="BG115" s="11" t="s">
        <v>761</v>
      </c>
      <c r="BH115" s="11" t="s">
        <v>761</v>
      </c>
      <c r="BI115" s="11" t="s">
        <v>761</v>
      </c>
      <c r="BJ115" s="11" t="s">
        <v>761</v>
      </c>
      <c r="BK115" s="19" t="s">
        <v>293</v>
      </c>
      <c r="BL115" s="10">
        <v>44487</v>
      </c>
      <c r="BM115" s="10">
        <v>44469</v>
      </c>
      <c r="BN115" s="19" t="s">
        <v>296</v>
      </c>
    </row>
    <row r="116" spans="1:66" x14ac:dyDescent="0.3">
      <c r="A116" s="18">
        <v>2021</v>
      </c>
      <c r="B116" s="10">
        <v>44378</v>
      </c>
      <c r="C116" s="10">
        <v>44469</v>
      </c>
      <c r="D116" s="18" t="s">
        <v>149</v>
      </c>
      <c r="E116" t="s">
        <v>155</v>
      </c>
      <c r="F116" s="18" t="s">
        <v>156</v>
      </c>
      <c r="G116" s="5">
        <v>716</v>
      </c>
      <c r="H116" s="18" t="s">
        <v>288</v>
      </c>
      <c r="I116" s="11" t="s">
        <v>289</v>
      </c>
      <c r="J116" s="13" t="s">
        <v>492</v>
      </c>
      <c r="K116" s="12">
        <v>716</v>
      </c>
      <c r="L116" t="s">
        <v>425</v>
      </c>
      <c r="M116" t="s">
        <v>426</v>
      </c>
      <c r="N116" t="s">
        <v>427</v>
      </c>
      <c r="O116" t="s">
        <v>428</v>
      </c>
      <c r="P116" s="5" t="s">
        <v>429</v>
      </c>
      <c r="Q116" t="s">
        <v>164</v>
      </c>
      <c r="R116" t="s">
        <v>430</v>
      </c>
      <c r="S116" s="5">
        <v>26</v>
      </c>
      <c r="U116" s="5" t="s">
        <v>185</v>
      </c>
      <c r="V116" t="s">
        <v>431</v>
      </c>
      <c r="W116" s="19">
        <v>129</v>
      </c>
      <c r="X116" t="s">
        <v>432</v>
      </c>
      <c r="Y116" s="19">
        <v>4</v>
      </c>
      <c r="Z116" s="19" t="s">
        <v>906</v>
      </c>
      <c r="AA116" s="12">
        <v>22</v>
      </c>
      <c r="AB116" t="s">
        <v>249</v>
      </c>
      <c r="AC116">
        <v>76509</v>
      </c>
      <c r="AD116" s="12" t="s">
        <v>290</v>
      </c>
      <c r="AE116" s="12" t="s">
        <v>290</v>
      </c>
      <c r="AF116" s="12" t="s">
        <v>290</v>
      </c>
      <c r="AG116" s="12" t="s">
        <v>290</v>
      </c>
      <c r="AH116" s="18" t="s">
        <v>293</v>
      </c>
      <c r="AI116" s="18" t="s">
        <v>293</v>
      </c>
      <c r="AJ116" t="s">
        <v>662</v>
      </c>
      <c r="AK116" s="7">
        <v>44431</v>
      </c>
      <c r="AL116" s="7">
        <v>44431</v>
      </c>
      <c r="AM116" s="7">
        <v>44463</v>
      </c>
      <c r="AN116" s="16">
        <v>16999</v>
      </c>
      <c r="AO116" s="16">
        <v>19718.84</v>
      </c>
      <c r="AP116" s="12">
        <v>0</v>
      </c>
      <c r="AQ116" s="12">
        <v>0</v>
      </c>
      <c r="AR116" s="12" t="s">
        <v>294</v>
      </c>
      <c r="AS116" s="12">
        <v>0</v>
      </c>
      <c r="AT116" s="19" t="s">
        <v>491</v>
      </c>
      <c r="AU116" t="s">
        <v>757</v>
      </c>
      <c r="AV116" s="12">
        <v>0</v>
      </c>
      <c r="AW116" s="7">
        <v>44431</v>
      </c>
      <c r="AX116" s="7">
        <v>44431</v>
      </c>
      <c r="AY116" s="11" t="s">
        <v>841</v>
      </c>
      <c r="AZ116" s="11" t="s">
        <v>761</v>
      </c>
      <c r="BA116" s="12" t="s">
        <v>907</v>
      </c>
      <c r="BB116" s="12" t="s">
        <v>907</v>
      </c>
      <c r="BC116" s="12">
        <v>1</v>
      </c>
      <c r="BD116" s="12" t="s">
        <v>255</v>
      </c>
      <c r="BE116" s="12">
        <v>1</v>
      </c>
      <c r="BF116" s="12" t="s">
        <v>295</v>
      </c>
      <c r="BG116" s="11" t="s">
        <v>761</v>
      </c>
      <c r="BH116" s="11" t="s">
        <v>761</v>
      </c>
      <c r="BI116" s="11" t="s">
        <v>761</v>
      </c>
      <c r="BJ116" s="11" t="s">
        <v>761</v>
      </c>
      <c r="BK116" s="19" t="s">
        <v>293</v>
      </c>
      <c r="BL116" s="10">
        <v>44487</v>
      </c>
      <c r="BM116" s="10">
        <v>44469</v>
      </c>
      <c r="BN116" s="19" t="s">
        <v>296</v>
      </c>
    </row>
    <row r="117" spans="1:66" x14ac:dyDescent="0.3">
      <c r="A117" s="18">
        <v>2021</v>
      </c>
      <c r="B117" s="10">
        <v>44378</v>
      </c>
      <c r="C117" s="10">
        <v>44469</v>
      </c>
      <c r="D117" s="18" t="s">
        <v>149</v>
      </c>
      <c r="E117" t="s">
        <v>155</v>
      </c>
      <c r="F117" s="18" t="s">
        <v>156</v>
      </c>
      <c r="G117" s="5">
        <v>717</v>
      </c>
      <c r="H117" s="18" t="s">
        <v>288</v>
      </c>
      <c r="I117" s="11" t="s">
        <v>289</v>
      </c>
      <c r="J117" s="13" t="s">
        <v>492</v>
      </c>
      <c r="K117" s="12">
        <v>717</v>
      </c>
      <c r="L117" t="s">
        <v>425</v>
      </c>
      <c r="M117" t="s">
        <v>426</v>
      </c>
      <c r="N117" t="s">
        <v>427</v>
      </c>
      <c r="O117" t="s">
        <v>428</v>
      </c>
      <c r="P117" s="5" t="s">
        <v>429</v>
      </c>
      <c r="Q117" t="s">
        <v>164</v>
      </c>
      <c r="R117" t="s">
        <v>430</v>
      </c>
      <c r="S117" s="5">
        <v>26</v>
      </c>
      <c r="U117" s="5" t="s">
        <v>185</v>
      </c>
      <c r="V117" t="s">
        <v>431</v>
      </c>
      <c r="W117" s="19">
        <v>129</v>
      </c>
      <c r="X117" t="s">
        <v>432</v>
      </c>
      <c r="Y117" s="19">
        <v>4</v>
      </c>
      <c r="Z117" s="19" t="s">
        <v>906</v>
      </c>
      <c r="AA117" s="12">
        <v>22</v>
      </c>
      <c r="AB117" t="s">
        <v>249</v>
      </c>
      <c r="AC117">
        <v>76509</v>
      </c>
      <c r="AD117" s="12" t="s">
        <v>290</v>
      </c>
      <c r="AE117" s="12" t="s">
        <v>290</v>
      </c>
      <c r="AF117" s="12" t="s">
        <v>290</v>
      </c>
      <c r="AG117" s="12" t="s">
        <v>290</v>
      </c>
      <c r="AH117" s="18" t="s">
        <v>293</v>
      </c>
      <c r="AI117" s="18" t="s">
        <v>293</v>
      </c>
      <c r="AJ117" t="s">
        <v>663</v>
      </c>
      <c r="AK117" s="7">
        <v>44431</v>
      </c>
      <c r="AL117" s="7">
        <v>44431</v>
      </c>
      <c r="AM117" s="7">
        <v>44463</v>
      </c>
      <c r="AN117" s="16">
        <v>16999</v>
      </c>
      <c r="AO117" s="16">
        <v>19718.84</v>
      </c>
      <c r="AP117" s="12">
        <v>0</v>
      </c>
      <c r="AQ117" s="12">
        <v>0</v>
      </c>
      <c r="AR117" s="12" t="s">
        <v>294</v>
      </c>
      <c r="AS117" s="12">
        <v>0</v>
      </c>
      <c r="AT117" s="19" t="s">
        <v>491</v>
      </c>
      <c r="AU117" t="s">
        <v>757</v>
      </c>
      <c r="AV117" s="12">
        <v>0</v>
      </c>
      <c r="AW117" s="7">
        <v>44431</v>
      </c>
      <c r="AX117" s="7">
        <v>44431</v>
      </c>
      <c r="AY117" s="11" t="s">
        <v>842</v>
      </c>
      <c r="AZ117" s="11" t="s">
        <v>761</v>
      </c>
      <c r="BA117" s="12" t="s">
        <v>907</v>
      </c>
      <c r="BB117" s="12" t="s">
        <v>907</v>
      </c>
      <c r="BC117" s="12">
        <v>1</v>
      </c>
      <c r="BD117" s="12" t="s">
        <v>255</v>
      </c>
      <c r="BE117" s="12">
        <v>1</v>
      </c>
      <c r="BF117" s="12" t="s">
        <v>295</v>
      </c>
      <c r="BG117" s="11" t="s">
        <v>761</v>
      </c>
      <c r="BH117" s="11" t="s">
        <v>761</v>
      </c>
      <c r="BI117" s="11" t="s">
        <v>761</v>
      </c>
      <c r="BJ117" s="11" t="s">
        <v>761</v>
      </c>
      <c r="BK117" s="19" t="s">
        <v>293</v>
      </c>
      <c r="BL117" s="10">
        <v>44487</v>
      </c>
      <c r="BM117" s="10">
        <v>44469</v>
      </c>
      <c r="BN117" s="19" t="s">
        <v>296</v>
      </c>
    </row>
    <row r="118" spans="1:66" x14ac:dyDescent="0.3">
      <c r="A118" s="18">
        <v>2021</v>
      </c>
      <c r="B118" s="10">
        <v>44378</v>
      </c>
      <c r="C118" s="10">
        <v>44469</v>
      </c>
      <c r="D118" s="18" t="s">
        <v>149</v>
      </c>
      <c r="E118" t="s">
        <v>155</v>
      </c>
      <c r="F118" s="18" t="s">
        <v>156</v>
      </c>
      <c r="G118" s="5">
        <v>718</v>
      </c>
      <c r="H118" s="18" t="s">
        <v>288</v>
      </c>
      <c r="I118" s="11" t="s">
        <v>289</v>
      </c>
      <c r="J118" s="13" t="s">
        <v>305</v>
      </c>
      <c r="K118" s="12">
        <v>718</v>
      </c>
      <c r="L118" t="s">
        <v>359</v>
      </c>
      <c r="M118" t="s">
        <v>320</v>
      </c>
      <c r="N118" t="s">
        <v>360</v>
      </c>
      <c r="O118" t="s">
        <v>361</v>
      </c>
      <c r="P118" s="5" t="s">
        <v>362</v>
      </c>
      <c r="Q118" t="s">
        <v>183</v>
      </c>
      <c r="R118" t="s">
        <v>363</v>
      </c>
      <c r="S118" s="5">
        <v>102</v>
      </c>
      <c r="T118" s="5">
        <v>45</v>
      </c>
      <c r="U118" s="5" t="s">
        <v>189</v>
      </c>
      <c r="V118" t="s">
        <v>364</v>
      </c>
      <c r="W118" s="19">
        <v>14</v>
      </c>
      <c r="X118" t="s">
        <v>249</v>
      </c>
      <c r="Y118" s="19">
        <v>14</v>
      </c>
      <c r="Z118" t="s">
        <v>249</v>
      </c>
      <c r="AA118" s="12">
        <v>22</v>
      </c>
      <c r="AB118" t="s">
        <v>249</v>
      </c>
      <c r="AC118">
        <v>76113</v>
      </c>
      <c r="AD118" s="12" t="s">
        <v>290</v>
      </c>
      <c r="AE118" s="12" t="s">
        <v>290</v>
      </c>
      <c r="AF118" s="12" t="s">
        <v>290</v>
      </c>
      <c r="AG118" s="12" t="s">
        <v>290</v>
      </c>
      <c r="AH118" s="18" t="s">
        <v>293</v>
      </c>
      <c r="AI118" s="18" t="s">
        <v>293</v>
      </c>
      <c r="AJ118" t="s">
        <v>664</v>
      </c>
      <c r="AK118" s="7">
        <v>44428</v>
      </c>
      <c r="AL118" s="7">
        <v>44428</v>
      </c>
      <c r="AM118" s="7">
        <v>44463</v>
      </c>
      <c r="AN118" s="16">
        <v>69200</v>
      </c>
      <c r="AO118" s="16">
        <v>80272</v>
      </c>
      <c r="AP118" s="12">
        <v>0</v>
      </c>
      <c r="AQ118" s="12">
        <v>0</v>
      </c>
      <c r="AR118" s="12" t="s">
        <v>294</v>
      </c>
      <c r="AS118" s="12">
        <v>0</v>
      </c>
      <c r="AT118" s="19" t="s">
        <v>491</v>
      </c>
      <c r="AU118" t="s">
        <v>735</v>
      </c>
      <c r="AV118" s="12">
        <v>0</v>
      </c>
      <c r="AW118" s="7">
        <v>44428</v>
      </c>
      <c r="AX118" s="7">
        <v>44428</v>
      </c>
      <c r="AY118" s="11" t="s">
        <v>843</v>
      </c>
      <c r="AZ118" s="11" t="s">
        <v>761</v>
      </c>
      <c r="BA118" s="12" t="s">
        <v>907</v>
      </c>
      <c r="BB118" s="12" t="s">
        <v>907</v>
      </c>
      <c r="BC118" s="12">
        <v>1</v>
      </c>
      <c r="BD118" s="12" t="s">
        <v>255</v>
      </c>
      <c r="BE118" s="12">
        <v>1</v>
      </c>
      <c r="BF118" s="12" t="s">
        <v>295</v>
      </c>
      <c r="BG118" s="11" t="s">
        <v>761</v>
      </c>
      <c r="BH118" s="11" t="s">
        <v>761</v>
      </c>
      <c r="BI118" s="11" t="s">
        <v>761</v>
      </c>
      <c r="BJ118" s="11" t="s">
        <v>761</v>
      </c>
      <c r="BK118" s="19" t="s">
        <v>293</v>
      </c>
      <c r="BL118" s="10">
        <v>44487</v>
      </c>
      <c r="BM118" s="10">
        <v>44469</v>
      </c>
      <c r="BN118" s="19" t="s">
        <v>296</v>
      </c>
    </row>
    <row r="119" spans="1:66" x14ac:dyDescent="0.3">
      <c r="A119" s="18">
        <v>2021</v>
      </c>
      <c r="B119" s="10">
        <v>44378</v>
      </c>
      <c r="C119" s="10">
        <v>44469</v>
      </c>
      <c r="D119" s="18" t="s">
        <v>149</v>
      </c>
      <c r="E119" t="s">
        <v>153</v>
      </c>
      <c r="F119" s="18" t="s">
        <v>156</v>
      </c>
      <c r="G119" s="5">
        <v>719</v>
      </c>
      <c r="H119" s="18" t="s">
        <v>288</v>
      </c>
      <c r="I119" s="11" t="s">
        <v>289</v>
      </c>
      <c r="J119" s="13" t="s">
        <v>550</v>
      </c>
      <c r="K119" s="12">
        <v>719</v>
      </c>
      <c r="L119" t="s">
        <v>528</v>
      </c>
      <c r="M119" t="s">
        <v>320</v>
      </c>
      <c r="N119" t="s">
        <v>529</v>
      </c>
      <c r="O119" t="s">
        <v>506</v>
      </c>
      <c r="P119" s="5" t="s">
        <v>511</v>
      </c>
      <c r="Q119" t="s">
        <v>183</v>
      </c>
      <c r="R119" t="s">
        <v>534</v>
      </c>
      <c r="S119" s="5" t="s">
        <v>536</v>
      </c>
      <c r="U119" s="5" t="s">
        <v>189</v>
      </c>
      <c r="V119" t="s">
        <v>442</v>
      </c>
      <c r="W119" s="19">
        <v>14</v>
      </c>
      <c r="X119" t="s">
        <v>249</v>
      </c>
      <c r="Y119" s="19">
        <v>14</v>
      </c>
      <c r="Z119" t="s">
        <v>249</v>
      </c>
      <c r="AA119" s="12">
        <v>22</v>
      </c>
      <c r="AB119" t="s">
        <v>249</v>
      </c>
      <c r="AC119">
        <v>76030</v>
      </c>
      <c r="AD119" s="12" t="s">
        <v>290</v>
      </c>
      <c r="AE119" s="12" t="s">
        <v>290</v>
      </c>
      <c r="AF119" s="12" t="s">
        <v>290</v>
      </c>
      <c r="AG119" s="12" t="s">
        <v>290</v>
      </c>
      <c r="AH119" s="18" t="s">
        <v>293</v>
      </c>
      <c r="AI119" s="18" t="s">
        <v>293</v>
      </c>
      <c r="AJ119" t="s">
        <v>665</v>
      </c>
      <c r="AK119" s="7">
        <v>44425</v>
      </c>
      <c r="AL119" s="7">
        <v>44425</v>
      </c>
      <c r="AM119" s="7">
        <v>44463</v>
      </c>
      <c r="AN119" s="16">
        <v>13000</v>
      </c>
      <c r="AO119" s="16">
        <v>15080</v>
      </c>
      <c r="AP119" s="12">
        <v>0</v>
      </c>
      <c r="AQ119" s="12">
        <v>0</v>
      </c>
      <c r="AR119" s="12" t="s">
        <v>294</v>
      </c>
      <c r="AS119" s="12">
        <v>0</v>
      </c>
      <c r="AT119" s="19" t="s">
        <v>491</v>
      </c>
      <c r="AU119" t="s">
        <v>758</v>
      </c>
      <c r="AV119" s="12">
        <v>0</v>
      </c>
      <c r="AW119" s="7">
        <v>44428</v>
      </c>
      <c r="AX119" s="7">
        <v>44428</v>
      </c>
      <c r="AY119" s="11" t="s">
        <v>844</v>
      </c>
      <c r="AZ119" s="11" t="s">
        <v>761</v>
      </c>
      <c r="BA119" s="12" t="s">
        <v>907</v>
      </c>
      <c r="BB119" s="12" t="s">
        <v>907</v>
      </c>
      <c r="BC119" s="12">
        <v>1</v>
      </c>
      <c r="BD119" s="12" t="s">
        <v>255</v>
      </c>
      <c r="BE119" s="12">
        <v>1</v>
      </c>
      <c r="BF119" s="12" t="s">
        <v>295</v>
      </c>
      <c r="BG119" s="11" t="s">
        <v>761</v>
      </c>
      <c r="BH119" s="11" t="s">
        <v>761</v>
      </c>
      <c r="BI119" s="11" t="s">
        <v>761</v>
      </c>
      <c r="BJ119" s="11" t="s">
        <v>761</v>
      </c>
      <c r="BK119" s="19" t="s">
        <v>293</v>
      </c>
      <c r="BL119" s="10">
        <v>44487</v>
      </c>
      <c r="BM119" s="10">
        <v>44469</v>
      </c>
      <c r="BN119" s="19" t="s">
        <v>296</v>
      </c>
    </row>
    <row r="120" spans="1:66" x14ac:dyDescent="0.3">
      <c r="A120" s="18">
        <v>2021</v>
      </c>
      <c r="B120" s="10">
        <v>44378</v>
      </c>
      <c r="C120" s="10">
        <v>44469</v>
      </c>
      <c r="D120" s="18" t="s">
        <v>149</v>
      </c>
      <c r="E120" t="s">
        <v>155</v>
      </c>
      <c r="F120" s="18" t="s">
        <v>156</v>
      </c>
      <c r="G120" s="5">
        <v>720</v>
      </c>
      <c r="H120" s="18" t="s">
        <v>288</v>
      </c>
      <c r="I120" s="11" t="s">
        <v>289</v>
      </c>
      <c r="J120" s="13" t="s">
        <v>305</v>
      </c>
      <c r="K120" s="12">
        <v>720</v>
      </c>
      <c r="L120" t="s">
        <v>557</v>
      </c>
      <c r="M120" t="s">
        <v>558</v>
      </c>
      <c r="N120" t="s">
        <v>559</v>
      </c>
      <c r="O120" t="s">
        <v>569</v>
      </c>
      <c r="P120" s="5" t="s">
        <v>582</v>
      </c>
      <c r="Q120" t="s">
        <v>183</v>
      </c>
      <c r="R120" t="s">
        <v>591</v>
      </c>
      <c r="S120" s="5">
        <v>304</v>
      </c>
      <c r="U120" s="5" t="s">
        <v>189</v>
      </c>
      <c r="V120" t="s">
        <v>600</v>
      </c>
      <c r="W120">
        <v>11</v>
      </c>
      <c r="X120" t="s">
        <v>606</v>
      </c>
      <c r="Y120" s="22">
        <v>11</v>
      </c>
      <c r="Z120" t="s">
        <v>606</v>
      </c>
      <c r="AA120" s="12">
        <v>11</v>
      </c>
      <c r="AB120" t="s">
        <v>226</v>
      </c>
      <c r="AC120">
        <v>38080</v>
      </c>
      <c r="AD120" s="12" t="s">
        <v>290</v>
      </c>
      <c r="AE120" s="12" t="s">
        <v>290</v>
      </c>
      <c r="AF120" s="12" t="s">
        <v>290</v>
      </c>
      <c r="AG120" s="12" t="s">
        <v>290</v>
      </c>
      <c r="AH120" s="18" t="s">
        <v>293</v>
      </c>
      <c r="AI120" s="18" t="s">
        <v>293</v>
      </c>
      <c r="AJ120" t="s">
        <v>666</v>
      </c>
      <c r="AK120" s="7">
        <v>44428</v>
      </c>
      <c r="AL120" s="7">
        <v>44428</v>
      </c>
      <c r="AM120" s="7">
        <v>44463</v>
      </c>
      <c r="AN120" s="16">
        <v>55000.000000000007</v>
      </c>
      <c r="AO120" s="16">
        <v>63800</v>
      </c>
      <c r="AP120" s="12">
        <v>0</v>
      </c>
      <c r="AQ120" s="12">
        <v>0</v>
      </c>
      <c r="AR120" s="12" t="s">
        <v>294</v>
      </c>
      <c r="AS120" s="12">
        <v>0</v>
      </c>
      <c r="AT120" s="19" t="s">
        <v>491</v>
      </c>
      <c r="AU120" t="s">
        <v>735</v>
      </c>
      <c r="AV120" s="12">
        <v>0</v>
      </c>
      <c r="AW120" s="7">
        <v>44428</v>
      </c>
      <c r="AX120" s="7">
        <v>44428</v>
      </c>
      <c r="AY120" s="11" t="s">
        <v>845</v>
      </c>
      <c r="AZ120" s="11" t="s">
        <v>761</v>
      </c>
      <c r="BA120" s="12" t="s">
        <v>907</v>
      </c>
      <c r="BB120" s="12" t="s">
        <v>907</v>
      </c>
      <c r="BC120" s="12">
        <v>1</v>
      </c>
      <c r="BD120" s="12" t="s">
        <v>255</v>
      </c>
      <c r="BE120" s="12">
        <v>1</v>
      </c>
      <c r="BF120" s="12" t="s">
        <v>295</v>
      </c>
      <c r="BG120" s="11" t="s">
        <v>761</v>
      </c>
      <c r="BH120" s="11" t="s">
        <v>761</v>
      </c>
      <c r="BI120" s="11" t="s">
        <v>761</v>
      </c>
      <c r="BJ120" s="11" t="s">
        <v>761</v>
      </c>
      <c r="BK120" s="19" t="s">
        <v>293</v>
      </c>
      <c r="BL120" s="10">
        <v>44487</v>
      </c>
      <c r="BM120" s="10">
        <v>44469</v>
      </c>
      <c r="BN120" s="19" t="s">
        <v>296</v>
      </c>
    </row>
    <row r="121" spans="1:66" x14ac:dyDescent="0.3">
      <c r="A121" s="18">
        <v>2021</v>
      </c>
      <c r="B121" s="10">
        <v>44378</v>
      </c>
      <c r="C121" s="10">
        <v>44469</v>
      </c>
      <c r="D121" s="18" t="s">
        <v>149</v>
      </c>
      <c r="E121" t="s">
        <v>155</v>
      </c>
      <c r="F121" s="18" t="s">
        <v>156</v>
      </c>
      <c r="G121" s="5">
        <v>721</v>
      </c>
      <c r="H121" s="18" t="s">
        <v>288</v>
      </c>
      <c r="I121" s="11" t="s">
        <v>289</v>
      </c>
      <c r="J121" s="13" t="s">
        <v>305</v>
      </c>
      <c r="K121" s="12">
        <v>721</v>
      </c>
      <c r="L121" t="s">
        <v>557</v>
      </c>
      <c r="M121" t="s">
        <v>558</v>
      </c>
      <c r="N121" t="s">
        <v>559</v>
      </c>
      <c r="O121" t="s">
        <v>569</v>
      </c>
      <c r="P121" s="5" t="s">
        <v>582</v>
      </c>
      <c r="Q121" t="s">
        <v>183</v>
      </c>
      <c r="R121" t="s">
        <v>591</v>
      </c>
      <c r="S121" s="5">
        <v>304</v>
      </c>
      <c r="U121" s="5" t="s">
        <v>189</v>
      </c>
      <c r="V121" t="s">
        <v>600</v>
      </c>
      <c r="W121">
        <v>11</v>
      </c>
      <c r="X121" t="s">
        <v>606</v>
      </c>
      <c r="Y121" s="22">
        <v>11</v>
      </c>
      <c r="Z121" t="s">
        <v>606</v>
      </c>
      <c r="AA121" s="12">
        <v>11</v>
      </c>
      <c r="AB121" t="s">
        <v>226</v>
      </c>
      <c r="AC121">
        <v>38080</v>
      </c>
      <c r="AD121" s="12" t="s">
        <v>290</v>
      </c>
      <c r="AE121" s="12" t="s">
        <v>290</v>
      </c>
      <c r="AF121" s="12" t="s">
        <v>290</v>
      </c>
      <c r="AG121" s="12" t="s">
        <v>290</v>
      </c>
      <c r="AH121" s="18" t="s">
        <v>293</v>
      </c>
      <c r="AI121" s="18" t="s">
        <v>293</v>
      </c>
      <c r="AJ121" t="s">
        <v>667</v>
      </c>
      <c r="AK121" s="7">
        <v>44428</v>
      </c>
      <c r="AL121" s="7">
        <v>44428</v>
      </c>
      <c r="AM121" s="7">
        <v>44463</v>
      </c>
      <c r="AN121" s="16">
        <v>55000.000000000007</v>
      </c>
      <c r="AO121" s="16">
        <v>63800</v>
      </c>
      <c r="AP121" s="12">
        <v>0</v>
      </c>
      <c r="AQ121" s="12">
        <v>0</v>
      </c>
      <c r="AR121" s="12" t="s">
        <v>294</v>
      </c>
      <c r="AS121" s="12">
        <v>0</v>
      </c>
      <c r="AT121" s="19" t="s">
        <v>491</v>
      </c>
      <c r="AU121" t="s">
        <v>735</v>
      </c>
      <c r="AV121" s="12">
        <v>0</v>
      </c>
      <c r="AW121" s="7">
        <v>44428</v>
      </c>
      <c r="AX121" s="7">
        <v>44428</v>
      </c>
      <c r="AY121" s="11" t="s">
        <v>846</v>
      </c>
      <c r="AZ121" s="11" t="s">
        <v>761</v>
      </c>
      <c r="BA121" s="12" t="s">
        <v>907</v>
      </c>
      <c r="BB121" s="12" t="s">
        <v>907</v>
      </c>
      <c r="BC121" s="12">
        <v>1</v>
      </c>
      <c r="BD121" s="12" t="s">
        <v>255</v>
      </c>
      <c r="BE121" s="12">
        <v>1</v>
      </c>
      <c r="BF121" s="12" t="s">
        <v>295</v>
      </c>
      <c r="BG121" s="11" t="s">
        <v>761</v>
      </c>
      <c r="BH121" s="11" t="s">
        <v>761</v>
      </c>
      <c r="BI121" s="11" t="s">
        <v>761</v>
      </c>
      <c r="BJ121" s="11" t="s">
        <v>761</v>
      </c>
      <c r="BK121" s="19" t="s">
        <v>293</v>
      </c>
      <c r="BL121" s="10">
        <v>44487</v>
      </c>
      <c r="BM121" s="10">
        <v>44469</v>
      </c>
      <c r="BN121" s="19" t="s">
        <v>296</v>
      </c>
    </row>
    <row r="122" spans="1:66" x14ac:dyDescent="0.3">
      <c r="A122" s="18">
        <v>2021</v>
      </c>
      <c r="B122" s="10">
        <v>44378</v>
      </c>
      <c r="C122" s="10">
        <v>44469</v>
      </c>
      <c r="D122" s="18" t="s">
        <v>149</v>
      </c>
      <c r="E122" t="s">
        <v>155</v>
      </c>
      <c r="F122" s="18" t="s">
        <v>156</v>
      </c>
      <c r="G122" s="5">
        <v>722</v>
      </c>
      <c r="H122" s="18" t="s">
        <v>288</v>
      </c>
      <c r="I122" s="11" t="s">
        <v>289</v>
      </c>
      <c r="J122" s="13" t="s">
        <v>305</v>
      </c>
      <c r="K122" s="12">
        <v>722</v>
      </c>
      <c r="L122" t="s">
        <v>525</v>
      </c>
      <c r="M122" t="s">
        <v>408</v>
      </c>
      <c r="N122" t="s">
        <v>526</v>
      </c>
      <c r="O122" t="s">
        <v>504</v>
      </c>
      <c r="P122" s="5" t="s">
        <v>509</v>
      </c>
      <c r="Q122" t="s">
        <v>164</v>
      </c>
      <c r="R122" t="s">
        <v>532</v>
      </c>
      <c r="S122" s="5">
        <v>72</v>
      </c>
      <c r="U122" s="5" t="s">
        <v>189</v>
      </c>
      <c r="V122" t="s">
        <v>538</v>
      </c>
      <c r="W122" s="19">
        <v>16</v>
      </c>
      <c r="X122" t="s">
        <v>325</v>
      </c>
      <c r="Y122" s="19">
        <v>16</v>
      </c>
      <c r="Z122" t="s">
        <v>325</v>
      </c>
      <c r="AA122" s="12">
        <v>22</v>
      </c>
      <c r="AB122" t="s">
        <v>249</v>
      </c>
      <c r="AC122">
        <v>76806</v>
      </c>
      <c r="AD122" s="12" t="s">
        <v>290</v>
      </c>
      <c r="AE122" s="12" t="s">
        <v>290</v>
      </c>
      <c r="AF122" s="12" t="s">
        <v>290</v>
      </c>
      <c r="AG122" s="12" t="s">
        <v>290</v>
      </c>
      <c r="AH122" s="18" t="s">
        <v>293</v>
      </c>
      <c r="AI122" s="18" t="s">
        <v>293</v>
      </c>
      <c r="AJ122" t="s">
        <v>668</v>
      </c>
      <c r="AK122" s="7">
        <v>44428</v>
      </c>
      <c r="AL122" s="7">
        <v>44428</v>
      </c>
      <c r="AM122" s="7">
        <v>44463</v>
      </c>
      <c r="AN122" s="16">
        <v>32400.000000000004</v>
      </c>
      <c r="AO122" s="16">
        <v>37584</v>
      </c>
      <c r="AP122" s="12">
        <v>0</v>
      </c>
      <c r="AQ122" s="12">
        <v>0</v>
      </c>
      <c r="AR122" s="12" t="s">
        <v>294</v>
      </c>
      <c r="AS122" s="12">
        <v>0</v>
      </c>
      <c r="AT122" s="19" t="s">
        <v>491</v>
      </c>
      <c r="AU122" t="s">
        <v>735</v>
      </c>
      <c r="AV122" s="12">
        <v>0</v>
      </c>
      <c r="AW122" s="7">
        <v>44428</v>
      </c>
      <c r="AX122" s="7">
        <v>44428</v>
      </c>
      <c r="AY122" s="11" t="s">
        <v>847</v>
      </c>
      <c r="AZ122" s="11" t="s">
        <v>761</v>
      </c>
      <c r="BA122" s="12" t="s">
        <v>907</v>
      </c>
      <c r="BB122" s="12" t="s">
        <v>907</v>
      </c>
      <c r="BC122" s="12">
        <v>1</v>
      </c>
      <c r="BD122" s="12" t="s">
        <v>255</v>
      </c>
      <c r="BE122" s="12">
        <v>1</v>
      </c>
      <c r="BF122" s="12" t="s">
        <v>295</v>
      </c>
      <c r="BG122" s="11" t="s">
        <v>761</v>
      </c>
      <c r="BH122" s="11" t="s">
        <v>761</v>
      </c>
      <c r="BI122" s="11" t="s">
        <v>761</v>
      </c>
      <c r="BJ122" s="11" t="s">
        <v>761</v>
      </c>
      <c r="BK122" s="19" t="s">
        <v>293</v>
      </c>
      <c r="BL122" s="10">
        <v>44487</v>
      </c>
      <c r="BM122" s="10">
        <v>44469</v>
      </c>
      <c r="BN122" s="19" t="s">
        <v>296</v>
      </c>
    </row>
    <row r="123" spans="1:66" x14ac:dyDescent="0.3">
      <c r="A123" s="18">
        <v>2021</v>
      </c>
      <c r="B123" s="10">
        <v>44378</v>
      </c>
      <c r="C123" s="10">
        <v>44469</v>
      </c>
      <c r="D123" s="18" t="s">
        <v>149</v>
      </c>
      <c r="E123" t="s">
        <v>153</v>
      </c>
      <c r="F123" s="18" t="s">
        <v>156</v>
      </c>
      <c r="G123" s="5">
        <v>723</v>
      </c>
      <c r="H123" s="18" t="s">
        <v>288</v>
      </c>
      <c r="I123" s="11" t="s">
        <v>289</v>
      </c>
      <c r="J123" s="13" t="s">
        <v>726</v>
      </c>
      <c r="K123" s="12">
        <v>723</v>
      </c>
      <c r="L123" t="s">
        <v>575</v>
      </c>
      <c r="M123" t="s">
        <v>576</v>
      </c>
      <c r="N123" t="s">
        <v>577</v>
      </c>
      <c r="O123" t="s">
        <v>571</v>
      </c>
      <c r="P123" s="5" t="s">
        <v>584</v>
      </c>
      <c r="Q123" t="s">
        <v>164</v>
      </c>
      <c r="R123" t="s">
        <v>532</v>
      </c>
      <c r="S123" s="5">
        <v>72</v>
      </c>
      <c r="U123" s="5" t="s">
        <v>189</v>
      </c>
      <c r="V123" t="s">
        <v>602</v>
      </c>
      <c r="W123" s="19">
        <v>16</v>
      </c>
      <c r="X123" t="s">
        <v>325</v>
      </c>
      <c r="Y123" s="19">
        <v>16</v>
      </c>
      <c r="Z123" t="s">
        <v>325</v>
      </c>
      <c r="AA123" s="12">
        <v>22</v>
      </c>
      <c r="AB123" t="s">
        <v>249</v>
      </c>
      <c r="AC123">
        <v>76806</v>
      </c>
      <c r="AD123" s="12" t="s">
        <v>290</v>
      </c>
      <c r="AE123" s="12" t="s">
        <v>290</v>
      </c>
      <c r="AF123" s="12" t="s">
        <v>290</v>
      </c>
      <c r="AG123" s="12" t="s">
        <v>290</v>
      </c>
      <c r="AH123" s="18" t="s">
        <v>293</v>
      </c>
      <c r="AI123" s="18" t="s">
        <v>293</v>
      </c>
      <c r="AJ123" t="s">
        <v>669</v>
      </c>
      <c r="AK123" s="7">
        <v>44425</v>
      </c>
      <c r="AL123" s="7">
        <v>44425</v>
      </c>
      <c r="AM123" s="7">
        <v>44463</v>
      </c>
      <c r="AN123" s="16">
        <v>38432.000000000007</v>
      </c>
      <c r="AO123" s="16">
        <v>44581.120000000003</v>
      </c>
      <c r="AP123" s="12">
        <v>0</v>
      </c>
      <c r="AQ123" s="12">
        <v>0</v>
      </c>
      <c r="AR123" s="12" t="s">
        <v>294</v>
      </c>
      <c r="AS123" s="12">
        <v>0</v>
      </c>
      <c r="AT123" s="19" t="s">
        <v>491</v>
      </c>
      <c r="AU123" t="s">
        <v>745</v>
      </c>
      <c r="AV123" s="12">
        <v>0</v>
      </c>
      <c r="AW123" s="7">
        <v>44428</v>
      </c>
      <c r="AX123" s="7">
        <v>44428</v>
      </c>
      <c r="AY123" s="11" t="s">
        <v>848</v>
      </c>
      <c r="AZ123" s="11" t="s">
        <v>761</v>
      </c>
      <c r="BA123" s="12" t="s">
        <v>907</v>
      </c>
      <c r="BB123" s="12" t="s">
        <v>907</v>
      </c>
      <c r="BC123" s="12">
        <v>1</v>
      </c>
      <c r="BD123" s="12" t="s">
        <v>255</v>
      </c>
      <c r="BE123" s="12">
        <v>1</v>
      </c>
      <c r="BF123" s="12" t="s">
        <v>295</v>
      </c>
      <c r="BG123" s="11" t="s">
        <v>761</v>
      </c>
      <c r="BH123" s="11" t="s">
        <v>761</v>
      </c>
      <c r="BI123" s="11" t="s">
        <v>761</v>
      </c>
      <c r="BJ123" s="11" t="s">
        <v>761</v>
      </c>
      <c r="BK123" s="19" t="s">
        <v>293</v>
      </c>
      <c r="BL123" s="10">
        <v>44487</v>
      </c>
      <c r="BM123" s="10">
        <v>44469</v>
      </c>
      <c r="BN123" s="19" t="s">
        <v>296</v>
      </c>
    </row>
    <row r="124" spans="1:66" x14ac:dyDescent="0.3">
      <c r="A124" s="18">
        <v>2021</v>
      </c>
      <c r="B124" s="10">
        <v>44378</v>
      </c>
      <c r="C124" s="10">
        <v>44469</v>
      </c>
      <c r="D124" s="18" t="s">
        <v>149</v>
      </c>
      <c r="E124" t="s">
        <v>153</v>
      </c>
      <c r="F124" s="18" t="s">
        <v>156</v>
      </c>
      <c r="G124" s="5">
        <v>724</v>
      </c>
      <c r="H124" s="18" t="s">
        <v>288</v>
      </c>
      <c r="I124" s="11" t="s">
        <v>289</v>
      </c>
      <c r="J124" s="13" t="s">
        <v>726</v>
      </c>
      <c r="K124" s="12">
        <v>724</v>
      </c>
      <c r="L124" t="s">
        <v>575</v>
      </c>
      <c r="M124" t="s">
        <v>576</v>
      </c>
      <c r="N124" t="s">
        <v>577</v>
      </c>
      <c r="O124" t="s">
        <v>571</v>
      </c>
      <c r="P124" s="5" t="s">
        <v>584</v>
      </c>
      <c r="Q124" t="s">
        <v>164</v>
      </c>
      <c r="R124" t="s">
        <v>532</v>
      </c>
      <c r="S124" s="5">
        <v>72</v>
      </c>
      <c r="U124" s="5" t="s">
        <v>189</v>
      </c>
      <c r="V124" t="s">
        <v>602</v>
      </c>
      <c r="W124" s="19">
        <v>16</v>
      </c>
      <c r="X124" t="s">
        <v>325</v>
      </c>
      <c r="Y124" s="19">
        <v>16</v>
      </c>
      <c r="Z124" t="s">
        <v>325</v>
      </c>
      <c r="AA124" s="12">
        <v>22</v>
      </c>
      <c r="AB124" t="s">
        <v>249</v>
      </c>
      <c r="AC124">
        <v>76806</v>
      </c>
      <c r="AD124" s="12" t="s">
        <v>290</v>
      </c>
      <c r="AE124" s="12" t="s">
        <v>290</v>
      </c>
      <c r="AF124" s="12" t="s">
        <v>290</v>
      </c>
      <c r="AG124" s="12" t="s">
        <v>290</v>
      </c>
      <c r="AH124" s="18" t="s">
        <v>293</v>
      </c>
      <c r="AI124" s="18" t="s">
        <v>293</v>
      </c>
      <c r="AJ124" t="s">
        <v>669</v>
      </c>
      <c r="AK124" s="7">
        <v>44425</v>
      </c>
      <c r="AL124" s="7">
        <v>44425</v>
      </c>
      <c r="AM124" s="7">
        <v>44463</v>
      </c>
      <c r="AN124" s="16">
        <v>40084.482758620696</v>
      </c>
      <c r="AO124" s="16">
        <v>46498</v>
      </c>
      <c r="AP124" s="12">
        <v>0</v>
      </c>
      <c r="AQ124" s="12">
        <v>0</v>
      </c>
      <c r="AR124" s="12" t="s">
        <v>294</v>
      </c>
      <c r="AS124" s="12">
        <v>0</v>
      </c>
      <c r="AT124" s="19" t="s">
        <v>491</v>
      </c>
      <c r="AU124" t="s">
        <v>745</v>
      </c>
      <c r="AV124" s="12">
        <v>0</v>
      </c>
      <c r="AW124" s="7">
        <v>44428</v>
      </c>
      <c r="AX124" s="7">
        <v>44428</v>
      </c>
      <c r="AY124" s="11" t="s">
        <v>848</v>
      </c>
      <c r="AZ124" s="11" t="s">
        <v>761</v>
      </c>
      <c r="BA124" s="12" t="s">
        <v>907</v>
      </c>
      <c r="BB124" s="12" t="s">
        <v>907</v>
      </c>
      <c r="BC124" s="12">
        <v>1</v>
      </c>
      <c r="BD124" s="12" t="s">
        <v>255</v>
      </c>
      <c r="BE124" s="12">
        <v>1</v>
      </c>
      <c r="BF124" s="12" t="s">
        <v>295</v>
      </c>
      <c r="BG124" s="11" t="s">
        <v>761</v>
      </c>
      <c r="BH124" s="11" t="s">
        <v>761</v>
      </c>
      <c r="BI124" s="11" t="s">
        <v>761</v>
      </c>
      <c r="BJ124" s="11" t="s">
        <v>761</v>
      </c>
      <c r="BK124" s="19" t="s">
        <v>293</v>
      </c>
      <c r="BL124" s="10">
        <v>44487</v>
      </c>
      <c r="BM124" s="10">
        <v>44469</v>
      </c>
      <c r="BN124" s="19" t="s">
        <v>296</v>
      </c>
    </row>
    <row r="125" spans="1:66" x14ac:dyDescent="0.3">
      <c r="A125" s="18">
        <v>2021</v>
      </c>
      <c r="B125" s="10">
        <v>44378</v>
      </c>
      <c r="C125" s="10">
        <v>44469</v>
      </c>
      <c r="D125" s="18" t="s">
        <v>149</v>
      </c>
      <c r="E125" t="s">
        <v>153</v>
      </c>
      <c r="F125" s="18" t="s">
        <v>156</v>
      </c>
      <c r="G125" s="5">
        <v>728</v>
      </c>
      <c r="H125" s="18" t="s">
        <v>288</v>
      </c>
      <c r="I125" s="11" t="s">
        <v>289</v>
      </c>
      <c r="J125" s="13" t="s">
        <v>326</v>
      </c>
      <c r="K125" s="12">
        <v>728</v>
      </c>
      <c r="L125" t="s">
        <v>290</v>
      </c>
      <c r="M125" t="s">
        <v>290</v>
      </c>
      <c r="N125" t="s">
        <v>290</v>
      </c>
      <c r="O125" t="s">
        <v>433</v>
      </c>
      <c r="P125" s="5" t="s">
        <v>434</v>
      </c>
      <c r="Q125" t="s">
        <v>158</v>
      </c>
      <c r="R125" t="s">
        <v>435</v>
      </c>
      <c r="S125" s="5">
        <v>101</v>
      </c>
      <c r="U125" s="5" t="s">
        <v>189</v>
      </c>
      <c r="V125" t="s">
        <v>386</v>
      </c>
      <c r="W125" s="19">
        <v>46</v>
      </c>
      <c r="X125" t="s">
        <v>436</v>
      </c>
      <c r="Y125" s="19">
        <v>46</v>
      </c>
      <c r="Z125" t="s">
        <v>436</v>
      </c>
      <c r="AA125" s="12">
        <v>19</v>
      </c>
      <c r="AB125" t="s">
        <v>250</v>
      </c>
      <c r="AC125">
        <v>66400</v>
      </c>
      <c r="AD125" s="12" t="s">
        <v>290</v>
      </c>
      <c r="AE125" s="12" t="s">
        <v>290</v>
      </c>
      <c r="AF125" s="12" t="s">
        <v>290</v>
      </c>
      <c r="AG125" s="12" t="s">
        <v>290</v>
      </c>
      <c r="AH125" s="18" t="s">
        <v>293</v>
      </c>
      <c r="AI125" s="18" t="s">
        <v>293</v>
      </c>
      <c r="AJ125" t="s">
        <v>483</v>
      </c>
      <c r="AK125" s="7">
        <v>44237</v>
      </c>
      <c r="AL125" s="7">
        <v>44237</v>
      </c>
      <c r="AM125" s="7">
        <v>44463</v>
      </c>
      <c r="AN125" s="16">
        <v>6441.7155172413804</v>
      </c>
      <c r="AO125" s="16">
        <v>7472.39</v>
      </c>
      <c r="AP125" s="12">
        <v>0</v>
      </c>
      <c r="AQ125" s="12">
        <v>0</v>
      </c>
      <c r="AR125" s="12" t="s">
        <v>294</v>
      </c>
      <c r="AS125" s="12">
        <v>0</v>
      </c>
      <c r="AT125" s="19" t="s">
        <v>491</v>
      </c>
      <c r="AU125" t="s">
        <v>728</v>
      </c>
      <c r="AV125" s="12">
        <v>0</v>
      </c>
      <c r="AW125" s="7">
        <v>44426</v>
      </c>
      <c r="AX125" s="7">
        <v>44426</v>
      </c>
      <c r="AY125" s="11" t="s">
        <v>763</v>
      </c>
      <c r="AZ125" s="11" t="s">
        <v>761</v>
      </c>
      <c r="BA125" s="12" t="s">
        <v>907</v>
      </c>
      <c r="BB125" s="12" t="s">
        <v>907</v>
      </c>
      <c r="BC125" s="12">
        <v>1</v>
      </c>
      <c r="BD125" s="12" t="s">
        <v>255</v>
      </c>
      <c r="BE125" s="12">
        <v>1</v>
      </c>
      <c r="BF125" s="12" t="s">
        <v>295</v>
      </c>
      <c r="BG125" s="11" t="s">
        <v>761</v>
      </c>
      <c r="BH125" s="11" t="s">
        <v>761</v>
      </c>
      <c r="BI125" s="11" t="s">
        <v>761</v>
      </c>
      <c r="BJ125" s="11" t="s">
        <v>761</v>
      </c>
      <c r="BK125" s="19" t="s">
        <v>293</v>
      </c>
      <c r="BL125" s="10">
        <v>44487</v>
      </c>
      <c r="BM125" s="10">
        <v>44469</v>
      </c>
      <c r="BN125" s="19" t="s">
        <v>296</v>
      </c>
    </row>
    <row r="126" spans="1:66" x14ac:dyDescent="0.3">
      <c r="A126" s="18">
        <v>2021</v>
      </c>
      <c r="B126" s="10">
        <v>44378</v>
      </c>
      <c r="C126" s="10">
        <v>44469</v>
      </c>
      <c r="D126" s="18" t="s">
        <v>149</v>
      </c>
      <c r="E126" t="s">
        <v>153</v>
      </c>
      <c r="F126" s="18" t="s">
        <v>156</v>
      </c>
      <c r="G126" s="5">
        <v>729</v>
      </c>
      <c r="H126" s="18" t="s">
        <v>288</v>
      </c>
      <c r="I126" s="11" t="s">
        <v>289</v>
      </c>
      <c r="J126" s="13" t="s">
        <v>416</v>
      </c>
      <c r="K126" s="12">
        <v>729</v>
      </c>
      <c r="L126" t="s">
        <v>417</v>
      </c>
      <c r="M126" t="s">
        <v>418</v>
      </c>
      <c r="N126" t="s">
        <v>419</v>
      </c>
      <c r="O126" t="s">
        <v>420</v>
      </c>
      <c r="P126" s="5" t="s">
        <v>421</v>
      </c>
      <c r="Q126" t="s">
        <v>183</v>
      </c>
      <c r="R126" t="s">
        <v>422</v>
      </c>
      <c r="S126" s="5">
        <v>124</v>
      </c>
      <c r="T126" s="5">
        <v>5</v>
      </c>
      <c r="U126" s="5" t="s">
        <v>189</v>
      </c>
      <c r="V126" t="s">
        <v>423</v>
      </c>
      <c r="W126" s="19">
        <v>14</v>
      </c>
      <c r="X126" t="s">
        <v>249</v>
      </c>
      <c r="Y126" s="19">
        <v>14</v>
      </c>
      <c r="Z126" s="13" t="s">
        <v>249</v>
      </c>
      <c r="AA126" s="12">
        <v>22</v>
      </c>
      <c r="AB126" t="s">
        <v>249</v>
      </c>
      <c r="AC126">
        <v>76070</v>
      </c>
      <c r="AD126" s="12" t="s">
        <v>290</v>
      </c>
      <c r="AE126" s="12" t="s">
        <v>290</v>
      </c>
      <c r="AF126" s="12" t="s">
        <v>290</v>
      </c>
      <c r="AG126" s="12" t="s">
        <v>290</v>
      </c>
      <c r="AH126" s="18" t="s">
        <v>293</v>
      </c>
      <c r="AI126" s="18" t="s">
        <v>293</v>
      </c>
      <c r="AJ126" t="s">
        <v>481</v>
      </c>
      <c r="AK126" s="7">
        <v>44235</v>
      </c>
      <c r="AL126" s="7">
        <v>44235</v>
      </c>
      <c r="AM126" s="7">
        <v>44463</v>
      </c>
      <c r="AN126" s="16">
        <v>6648.7586206896558</v>
      </c>
      <c r="AO126" s="16">
        <v>7712.56</v>
      </c>
      <c r="AP126" s="12">
        <v>0</v>
      </c>
      <c r="AQ126" s="12">
        <v>0</v>
      </c>
      <c r="AR126" s="12" t="s">
        <v>294</v>
      </c>
      <c r="AS126" s="12">
        <v>0</v>
      </c>
      <c r="AT126" s="19" t="s">
        <v>491</v>
      </c>
      <c r="AU126" t="s">
        <v>730</v>
      </c>
      <c r="AV126" s="12">
        <v>0</v>
      </c>
      <c r="AW126" s="7">
        <v>44428</v>
      </c>
      <c r="AX126" s="7">
        <v>44428</v>
      </c>
      <c r="AY126" s="11" t="s">
        <v>765</v>
      </c>
      <c r="AZ126" s="11" t="s">
        <v>761</v>
      </c>
      <c r="BA126" s="12" t="s">
        <v>907</v>
      </c>
      <c r="BB126" s="12" t="s">
        <v>907</v>
      </c>
      <c r="BC126" s="12">
        <v>1</v>
      </c>
      <c r="BD126" s="12" t="s">
        <v>255</v>
      </c>
      <c r="BE126" s="12">
        <v>1</v>
      </c>
      <c r="BF126" s="12" t="s">
        <v>295</v>
      </c>
      <c r="BG126" s="11" t="s">
        <v>761</v>
      </c>
      <c r="BH126" s="11" t="s">
        <v>761</v>
      </c>
      <c r="BI126" s="11" t="s">
        <v>761</v>
      </c>
      <c r="BJ126" s="11" t="s">
        <v>761</v>
      </c>
      <c r="BK126" s="19" t="s">
        <v>293</v>
      </c>
      <c r="BL126" s="10">
        <v>44487</v>
      </c>
      <c r="BM126" s="10">
        <v>44469</v>
      </c>
      <c r="BN126" s="19" t="s">
        <v>296</v>
      </c>
    </row>
    <row r="127" spans="1:66" x14ac:dyDescent="0.3">
      <c r="A127" s="18">
        <v>2021</v>
      </c>
      <c r="B127" s="10">
        <v>44378</v>
      </c>
      <c r="C127" s="10">
        <v>44469</v>
      </c>
      <c r="D127" s="18" t="s">
        <v>149</v>
      </c>
      <c r="E127" t="s">
        <v>153</v>
      </c>
      <c r="F127" s="18" t="s">
        <v>156</v>
      </c>
      <c r="G127" s="5">
        <v>730</v>
      </c>
      <c r="H127" s="18" t="s">
        <v>288</v>
      </c>
      <c r="I127" s="11" t="s">
        <v>289</v>
      </c>
      <c r="J127" s="13" t="s">
        <v>405</v>
      </c>
      <c r="K127" s="12">
        <v>730</v>
      </c>
      <c r="L127" t="s">
        <v>458</v>
      </c>
      <c r="M127" t="s">
        <v>459</v>
      </c>
      <c r="N127" t="s">
        <v>460</v>
      </c>
      <c r="O127" t="s">
        <v>461</v>
      </c>
      <c r="P127" s="5" t="s">
        <v>462</v>
      </c>
      <c r="Q127" t="s">
        <v>164</v>
      </c>
      <c r="R127" t="s">
        <v>463</v>
      </c>
      <c r="S127" s="5">
        <v>226</v>
      </c>
      <c r="U127" s="5" t="s">
        <v>189</v>
      </c>
      <c r="V127" t="s">
        <v>464</v>
      </c>
      <c r="W127" s="19">
        <v>14</v>
      </c>
      <c r="X127" t="s">
        <v>249</v>
      </c>
      <c r="Y127" s="19">
        <v>14</v>
      </c>
      <c r="Z127" t="s">
        <v>249</v>
      </c>
      <c r="AA127" s="12">
        <v>22</v>
      </c>
      <c r="AB127" t="s">
        <v>249</v>
      </c>
      <c r="AC127">
        <v>76085</v>
      </c>
      <c r="AD127" s="12" t="s">
        <v>290</v>
      </c>
      <c r="AE127" s="12" t="s">
        <v>290</v>
      </c>
      <c r="AF127" s="12" t="s">
        <v>290</v>
      </c>
      <c r="AG127" s="12" t="s">
        <v>290</v>
      </c>
      <c r="AH127" s="18" t="s">
        <v>293</v>
      </c>
      <c r="AI127" s="18" t="s">
        <v>293</v>
      </c>
      <c r="AJ127" t="s">
        <v>516</v>
      </c>
      <c r="AK127" s="7">
        <v>44307</v>
      </c>
      <c r="AL127" s="7">
        <v>44307</v>
      </c>
      <c r="AM127" s="7">
        <v>44463</v>
      </c>
      <c r="AN127" s="16">
        <v>79265.155172413797</v>
      </c>
      <c r="AO127" s="16">
        <v>91947.58</v>
      </c>
      <c r="AP127" s="12">
        <v>0</v>
      </c>
      <c r="AQ127" s="12">
        <v>0</v>
      </c>
      <c r="AR127" s="12" t="s">
        <v>294</v>
      </c>
      <c r="AS127" s="12">
        <v>0</v>
      </c>
      <c r="AT127" s="19" t="s">
        <v>491</v>
      </c>
      <c r="AU127" t="s">
        <v>731</v>
      </c>
      <c r="AV127" s="12">
        <v>0</v>
      </c>
      <c r="AW127" s="7">
        <v>44428</v>
      </c>
      <c r="AX127" s="7">
        <v>44428</v>
      </c>
      <c r="AY127" s="11" t="s">
        <v>766</v>
      </c>
      <c r="AZ127" s="11" t="s">
        <v>761</v>
      </c>
      <c r="BA127" s="12" t="s">
        <v>907</v>
      </c>
      <c r="BB127" s="12" t="s">
        <v>907</v>
      </c>
      <c r="BC127" s="12">
        <v>1</v>
      </c>
      <c r="BD127" s="12" t="s">
        <v>255</v>
      </c>
      <c r="BE127" s="12">
        <v>1</v>
      </c>
      <c r="BF127" s="12" t="s">
        <v>295</v>
      </c>
      <c r="BG127" s="11" t="s">
        <v>761</v>
      </c>
      <c r="BH127" s="11" t="s">
        <v>761</v>
      </c>
      <c r="BI127" s="11" t="s">
        <v>761</v>
      </c>
      <c r="BJ127" s="11" t="s">
        <v>761</v>
      </c>
      <c r="BK127" s="19" t="s">
        <v>293</v>
      </c>
      <c r="BL127" s="10">
        <v>44487</v>
      </c>
      <c r="BM127" s="10">
        <v>44469</v>
      </c>
      <c r="BN127" s="19" t="s">
        <v>296</v>
      </c>
    </row>
    <row r="128" spans="1:66" x14ac:dyDescent="0.3">
      <c r="A128" s="18">
        <v>2021</v>
      </c>
      <c r="B128" s="10">
        <v>44378</v>
      </c>
      <c r="C128" s="10">
        <v>44469</v>
      </c>
      <c r="D128" s="18" t="s">
        <v>149</v>
      </c>
      <c r="E128" t="s">
        <v>153</v>
      </c>
      <c r="F128" s="18" t="s">
        <v>156</v>
      </c>
      <c r="G128" s="5">
        <v>731</v>
      </c>
      <c r="H128" s="18" t="s">
        <v>288</v>
      </c>
      <c r="I128" s="11" t="s">
        <v>289</v>
      </c>
      <c r="J128" s="13" t="s">
        <v>544</v>
      </c>
      <c r="K128" s="12">
        <v>731</v>
      </c>
      <c r="L128" t="s">
        <v>311</v>
      </c>
      <c r="M128" t="s">
        <v>312</v>
      </c>
      <c r="N128" t="s">
        <v>313</v>
      </c>
      <c r="O128" t="s">
        <v>314</v>
      </c>
      <c r="P128" s="5" t="s">
        <v>315</v>
      </c>
      <c r="Q128" t="s">
        <v>164</v>
      </c>
      <c r="R128" t="s">
        <v>316</v>
      </c>
      <c r="S128" s="5">
        <v>4</v>
      </c>
      <c r="U128" s="5" t="s">
        <v>189</v>
      </c>
      <c r="V128" t="s">
        <v>317</v>
      </c>
      <c r="W128" s="19">
        <v>14</v>
      </c>
      <c r="X128" t="s">
        <v>249</v>
      </c>
      <c r="Y128" s="19">
        <v>14</v>
      </c>
      <c r="Z128" t="s">
        <v>249</v>
      </c>
      <c r="AA128" s="12">
        <v>22</v>
      </c>
      <c r="AB128" t="s">
        <v>249</v>
      </c>
      <c r="AC128">
        <v>76086</v>
      </c>
      <c r="AD128" s="12" t="s">
        <v>290</v>
      </c>
      <c r="AE128" s="12" t="s">
        <v>290</v>
      </c>
      <c r="AF128" s="12" t="s">
        <v>290</v>
      </c>
      <c r="AG128" s="12" t="s">
        <v>290</v>
      </c>
      <c r="AH128" s="18" t="s">
        <v>293</v>
      </c>
      <c r="AI128" s="18" t="s">
        <v>293</v>
      </c>
      <c r="AJ128" t="s">
        <v>625</v>
      </c>
      <c r="AK128" s="7">
        <v>44216</v>
      </c>
      <c r="AL128" s="7">
        <v>44216</v>
      </c>
      <c r="AM128" s="7">
        <v>44463</v>
      </c>
      <c r="AN128" s="16">
        <v>51560</v>
      </c>
      <c r="AO128" s="16">
        <v>59809.599999999999</v>
      </c>
      <c r="AP128" s="12">
        <v>0</v>
      </c>
      <c r="AQ128" s="12">
        <v>0</v>
      </c>
      <c r="AR128" s="12" t="s">
        <v>294</v>
      </c>
      <c r="AS128" s="12">
        <v>0</v>
      </c>
      <c r="AT128" s="19" t="s">
        <v>491</v>
      </c>
      <c r="AU128" t="s">
        <v>732</v>
      </c>
      <c r="AV128" s="12">
        <v>0</v>
      </c>
      <c r="AW128" s="7">
        <v>44428</v>
      </c>
      <c r="AX128" s="7">
        <v>44428</v>
      </c>
      <c r="AY128" s="11" t="s">
        <v>792</v>
      </c>
      <c r="AZ128" s="11" t="s">
        <v>761</v>
      </c>
      <c r="BA128" s="12" t="s">
        <v>907</v>
      </c>
      <c r="BB128" s="12" t="s">
        <v>907</v>
      </c>
      <c r="BC128" s="12">
        <v>1</v>
      </c>
      <c r="BD128" s="12" t="s">
        <v>255</v>
      </c>
      <c r="BE128" s="12">
        <v>1</v>
      </c>
      <c r="BF128" s="12" t="s">
        <v>295</v>
      </c>
      <c r="BG128" s="11" t="s">
        <v>761</v>
      </c>
      <c r="BH128" s="11" t="s">
        <v>761</v>
      </c>
      <c r="BI128" s="11" t="s">
        <v>761</v>
      </c>
      <c r="BJ128" s="11" t="s">
        <v>761</v>
      </c>
      <c r="BK128" s="19" t="s">
        <v>293</v>
      </c>
      <c r="BL128" s="10">
        <v>44487</v>
      </c>
      <c r="BM128" s="10">
        <v>44469</v>
      </c>
      <c r="BN128" s="19" t="s">
        <v>296</v>
      </c>
    </row>
    <row r="129" spans="1:66" x14ac:dyDescent="0.3">
      <c r="A129" s="18">
        <v>2021</v>
      </c>
      <c r="B129" s="10">
        <v>44378</v>
      </c>
      <c r="C129" s="10">
        <v>44469</v>
      </c>
      <c r="D129" s="18" t="s">
        <v>149</v>
      </c>
      <c r="E129" t="s">
        <v>155</v>
      </c>
      <c r="F129" s="18" t="s">
        <v>156</v>
      </c>
      <c r="G129" s="5">
        <v>732</v>
      </c>
      <c r="H129" s="18" t="s">
        <v>288</v>
      </c>
      <c r="I129" s="11" t="s">
        <v>289</v>
      </c>
      <c r="J129" s="13" t="s">
        <v>330</v>
      </c>
      <c r="K129" s="12">
        <v>732</v>
      </c>
      <c r="L129" t="s">
        <v>290</v>
      </c>
      <c r="M129" t="s">
        <v>290</v>
      </c>
      <c r="N129" t="s">
        <v>290</v>
      </c>
      <c r="O129" t="s">
        <v>331</v>
      </c>
      <c r="P129" s="5" t="s">
        <v>332</v>
      </c>
      <c r="Q129" t="s">
        <v>172</v>
      </c>
      <c r="R129" t="s">
        <v>329</v>
      </c>
      <c r="S129" s="5">
        <v>514</v>
      </c>
      <c r="T129" s="5" t="s">
        <v>333</v>
      </c>
      <c r="U129" s="5" t="s">
        <v>189</v>
      </c>
      <c r="V129" t="s">
        <v>334</v>
      </c>
      <c r="W129" s="19">
        <v>14</v>
      </c>
      <c r="X129" t="s">
        <v>249</v>
      </c>
      <c r="Y129" s="19">
        <v>14</v>
      </c>
      <c r="Z129" t="s">
        <v>249</v>
      </c>
      <c r="AA129" s="12">
        <v>22</v>
      </c>
      <c r="AB129" t="s">
        <v>249</v>
      </c>
      <c r="AC129">
        <v>76140</v>
      </c>
      <c r="AD129" s="12" t="s">
        <v>290</v>
      </c>
      <c r="AE129" s="12" t="s">
        <v>290</v>
      </c>
      <c r="AF129" s="12" t="s">
        <v>290</v>
      </c>
      <c r="AG129" s="12" t="s">
        <v>290</v>
      </c>
      <c r="AH129" s="18" t="s">
        <v>293</v>
      </c>
      <c r="AI129" s="18" t="s">
        <v>293</v>
      </c>
      <c r="AJ129" t="s">
        <v>670</v>
      </c>
      <c r="AK129" s="7">
        <v>44431</v>
      </c>
      <c r="AL129" s="7">
        <v>44431</v>
      </c>
      <c r="AM129" s="7">
        <v>44463</v>
      </c>
      <c r="AN129" s="16">
        <v>19480</v>
      </c>
      <c r="AO129" s="16">
        <v>22596.799999999999</v>
      </c>
      <c r="AP129" s="12">
        <v>0</v>
      </c>
      <c r="AQ129" s="12">
        <v>0</v>
      </c>
      <c r="AR129" s="12" t="s">
        <v>294</v>
      </c>
      <c r="AS129" s="12">
        <v>0</v>
      </c>
      <c r="AT129" s="19" t="s">
        <v>491</v>
      </c>
      <c r="AU129" t="s">
        <v>751</v>
      </c>
      <c r="AV129" s="12">
        <v>0</v>
      </c>
      <c r="AW129" s="7">
        <v>44431</v>
      </c>
      <c r="AX129" s="7">
        <v>44431</v>
      </c>
      <c r="AY129" s="11" t="s">
        <v>849</v>
      </c>
      <c r="AZ129" s="11" t="s">
        <v>761</v>
      </c>
      <c r="BA129" s="12" t="s">
        <v>907</v>
      </c>
      <c r="BB129" s="12" t="s">
        <v>907</v>
      </c>
      <c r="BC129" s="12">
        <v>1</v>
      </c>
      <c r="BD129" s="12" t="s">
        <v>255</v>
      </c>
      <c r="BE129" s="12">
        <v>1</v>
      </c>
      <c r="BF129" s="12" t="s">
        <v>295</v>
      </c>
      <c r="BG129" s="11" t="s">
        <v>761</v>
      </c>
      <c r="BH129" s="11" t="s">
        <v>761</v>
      </c>
      <c r="BI129" s="11" t="s">
        <v>761</v>
      </c>
      <c r="BJ129" s="11" t="s">
        <v>761</v>
      </c>
      <c r="BK129" s="19" t="s">
        <v>293</v>
      </c>
      <c r="BL129" s="10">
        <v>44487</v>
      </c>
      <c r="BM129" s="10">
        <v>44469</v>
      </c>
      <c r="BN129" s="19" t="s">
        <v>296</v>
      </c>
    </row>
    <row r="130" spans="1:66" x14ac:dyDescent="0.3">
      <c r="A130" s="18">
        <v>2021</v>
      </c>
      <c r="B130" s="10">
        <v>44378</v>
      </c>
      <c r="C130" s="10">
        <v>44469</v>
      </c>
      <c r="D130" s="18" t="s">
        <v>149</v>
      </c>
      <c r="E130" t="s">
        <v>153</v>
      </c>
      <c r="F130" s="18" t="s">
        <v>156</v>
      </c>
      <c r="G130" s="5">
        <v>733</v>
      </c>
      <c r="H130" s="18" t="s">
        <v>288</v>
      </c>
      <c r="I130" s="11" t="s">
        <v>289</v>
      </c>
      <c r="J130" s="13" t="s">
        <v>416</v>
      </c>
      <c r="K130" s="12">
        <v>733</v>
      </c>
      <c r="L130" t="s">
        <v>406</v>
      </c>
      <c r="M130" t="s">
        <v>407</v>
      </c>
      <c r="N130" t="s">
        <v>408</v>
      </c>
      <c r="O130" t="s">
        <v>409</v>
      </c>
      <c r="P130" s="5" t="s">
        <v>410</v>
      </c>
      <c r="Q130" t="s">
        <v>164</v>
      </c>
      <c r="R130" t="s">
        <v>342</v>
      </c>
      <c r="S130" s="5">
        <v>112</v>
      </c>
      <c r="U130" s="5" t="s">
        <v>189</v>
      </c>
      <c r="V130" t="s">
        <v>411</v>
      </c>
      <c r="W130" s="19">
        <v>16</v>
      </c>
      <c r="X130" t="s">
        <v>325</v>
      </c>
      <c r="Y130" s="19">
        <v>16</v>
      </c>
      <c r="Z130" t="s">
        <v>325</v>
      </c>
      <c r="AA130" s="12">
        <v>22</v>
      </c>
      <c r="AB130" t="s">
        <v>249</v>
      </c>
      <c r="AC130">
        <v>76806</v>
      </c>
      <c r="AD130" s="12" t="s">
        <v>290</v>
      </c>
      <c r="AE130" s="12" t="s">
        <v>290</v>
      </c>
      <c r="AF130" s="12" t="s">
        <v>290</v>
      </c>
      <c r="AG130" s="12" t="s">
        <v>290</v>
      </c>
      <c r="AH130" s="18" t="s">
        <v>293</v>
      </c>
      <c r="AI130" s="18" t="s">
        <v>293</v>
      </c>
      <c r="AJ130" t="s">
        <v>642</v>
      </c>
      <c r="AK130" s="7">
        <v>44271</v>
      </c>
      <c r="AL130" s="7">
        <v>44271</v>
      </c>
      <c r="AM130" s="7">
        <v>44463</v>
      </c>
      <c r="AN130" s="16">
        <v>52980.000000000007</v>
      </c>
      <c r="AO130" s="16">
        <v>61456.800000000003</v>
      </c>
      <c r="AP130" s="12">
        <v>0</v>
      </c>
      <c r="AQ130" s="12">
        <v>0</v>
      </c>
      <c r="AR130" s="12" t="s">
        <v>294</v>
      </c>
      <c r="AS130" s="12">
        <v>0</v>
      </c>
      <c r="AT130" s="19" t="s">
        <v>491</v>
      </c>
      <c r="AU130" t="s">
        <v>730</v>
      </c>
      <c r="AV130" s="12">
        <v>0</v>
      </c>
      <c r="AW130" s="7">
        <v>44431</v>
      </c>
      <c r="AX130" s="7">
        <v>44431</v>
      </c>
      <c r="AY130" s="11" t="s">
        <v>817</v>
      </c>
      <c r="AZ130" s="11" t="s">
        <v>761</v>
      </c>
      <c r="BA130" s="12" t="s">
        <v>907</v>
      </c>
      <c r="BB130" s="12" t="s">
        <v>907</v>
      </c>
      <c r="BC130" s="12">
        <v>1</v>
      </c>
      <c r="BD130" s="12" t="s">
        <v>255</v>
      </c>
      <c r="BE130" s="12">
        <v>1</v>
      </c>
      <c r="BF130" s="12" t="s">
        <v>295</v>
      </c>
      <c r="BG130" s="11" t="s">
        <v>761</v>
      </c>
      <c r="BH130" s="11" t="s">
        <v>761</v>
      </c>
      <c r="BI130" s="11" t="s">
        <v>761</v>
      </c>
      <c r="BJ130" s="11" t="s">
        <v>761</v>
      </c>
      <c r="BK130" s="19" t="s">
        <v>293</v>
      </c>
      <c r="BL130" s="10">
        <v>44487</v>
      </c>
      <c r="BM130" s="10">
        <v>44469</v>
      </c>
      <c r="BN130" s="19" t="s">
        <v>296</v>
      </c>
    </row>
    <row r="131" spans="1:66" x14ac:dyDescent="0.3">
      <c r="A131" s="18">
        <v>2021</v>
      </c>
      <c r="B131" s="10">
        <v>44378</v>
      </c>
      <c r="C131" s="10">
        <v>44469</v>
      </c>
      <c r="D131" s="18" t="s">
        <v>149</v>
      </c>
      <c r="E131" t="s">
        <v>155</v>
      </c>
      <c r="F131" s="18" t="s">
        <v>156</v>
      </c>
      <c r="G131" s="5">
        <v>734</v>
      </c>
      <c r="H131" s="18" t="s">
        <v>288</v>
      </c>
      <c r="I131" s="11" t="s">
        <v>289</v>
      </c>
      <c r="J131" s="13" t="s">
        <v>305</v>
      </c>
      <c r="K131" s="12">
        <v>734</v>
      </c>
      <c r="L131" t="s">
        <v>562</v>
      </c>
      <c r="M131" t="s">
        <v>563</v>
      </c>
      <c r="N131" t="s">
        <v>564</v>
      </c>
      <c r="O131" t="s">
        <v>572</v>
      </c>
      <c r="P131" s="5" t="s">
        <v>585</v>
      </c>
      <c r="Q131" t="s">
        <v>183</v>
      </c>
      <c r="R131" t="s">
        <v>592</v>
      </c>
      <c r="S131" s="5">
        <v>8</v>
      </c>
      <c r="U131" s="5" t="s">
        <v>189</v>
      </c>
      <c r="V131" t="s">
        <v>603</v>
      </c>
      <c r="W131" s="19">
        <v>11</v>
      </c>
      <c r="X131" t="s">
        <v>336</v>
      </c>
      <c r="Y131" s="19">
        <v>11</v>
      </c>
      <c r="Z131" t="s">
        <v>336</v>
      </c>
      <c r="AA131" s="12">
        <v>22</v>
      </c>
      <c r="AB131" t="s">
        <v>249</v>
      </c>
      <c r="AC131">
        <v>76240</v>
      </c>
      <c r="AD131" s="12" t="s">
        <v>290</v>
      </c>
      <c r="AE131" s="12" t="s">
        <v>290</v>
      </c>
      <c r="AF131" s="12" t="s">
        <v>290</v>
      </c>
      <c r="AG131" s="12" t="s">
        <v>290</v>
      </c>
      <c r="AH131" s="18" t="s">
        <v>293</v>
      </c>
      <c r="AI131" s="18" t="s">
        <v>293</v>
      </c>
      <c r="AJ131" t="s">
        <v>671</v>
      </c>
      <c r="AK131" s="7">
        <v>44431</v>
      </c>
      <c r="AL131" s="7">
        <v>44431</v>
      </c>
      <c r="AM131" s="7">
        <v>44463</v>
      </c>
      <c r="AN131" s="16">
        <v>33450</v>
      </c>
      <c r="AO131" s="16">
        <v>38802</v>
      </c>
      <c r="AP131" s="12">
        <v>0</v>
      </c>
      <c r="AQ131" s="12">
        <v>0</v>
      </c>
      <c r="AR131" s="12" t="s">
        <v>294</v>
      </c>
      <c r="AS131" s="12">
        <v>0</v>
      </c>
      <c r="AT131" s="19" t="s">
        <v>491</v>
      </c>
      <c r="AU131" t="s">
        <v>735</v>
      </c>
      <c r="AV131" s="12">
        <v>0</v>
      </c>
      <c r="AW131" s="7">
        <v>44431</v>
      </c>
      <c r="AX131" s="7">
        <v>44431</v>
      </c>
      <c r="AY131" s="11" t="s">
        <v>850</v>
      </c>
      <c r="AZ131" s="11" t="s">
        <v>761</v>
      </c>
      <c r="BA131" s="12" t="s">
        <v>907</v>
      </c>
      <c r="BB131" s="12" t="s">
        <v>907</v>
      </c>
      <c r="BC131" s="12">
        <v>1</v>
      </c>
      <c r="BD131" s="12" t="s">
        <v>255</v>
      </c>
      <c r="BE131" s="12">
        <v>1</v>
      </c>
      <c r="BF131" s="12" t="s">
        <v>295</v>
      </c>
      <c r="BG131" s="11" t="s">
        <v>761</v>
      </c>
      <c r="BH131" s="11" t="s">
        <v>761</v>
      </c>
      <c r="BI131" s="11" t="s">
        <v>761</v>
      </c>
      <c r="BJ131" s="11" t="s">
        <v>761</v>
      </c>
      <c r="BK131" s="19" t="s">
        <v>293</v>
      </c>
      <c r="BL131" s="10">
        <v>44487</v>
      </c>
      <c r="BM131" s="10">
        <v>44469</v>
      </c>
      <c r="BN131" s="19" t="s">
        <v>296</v>
      </c>
    </row>
    <row r="132" spans="1:66" x14ac:dyDescent="0.3">
      <c r="A132" s="18">
        <v>2021</v>
      </c>
      <c r="B132" s="10">
        <v>44378</v>
      </c>
      <c r="C132" s="10">
        <v>44469</v>
      </c>
      <c r="D132" s="18" t="s">
        <v>149</v>
      </c>
      <c r="E132" t="s">
        <v>155</v>
      </c>
      <c r="F132" s="18" t="s">
        <v>156</v>
      </c>
      <c r="G132" s="5">
        <v>735</v>
      </c>
      <c r="H132" s="18" t="s">
        <v>288</v>
      </c>
      <c r="I132" s="11" t="s">
        <v>289</v>
      </c>
      <c r="J132" s="13" t="s">
        <v>305</v>
      </c>
      <c r="K132" s="12">
        <v>735</v>
      </c>
      <c r="L132" t="s">
        <v>562</v>
      </c>
      <c r="M132" t="s">
        <v>563</v>
      </c>
      <c r="N132" t="s">
        <v>564</v>
      </c>
      <c r="O132" t="s">
        <v>572</v>
      </c>
      <c r="P132" s="5" t="s">
        <v>585</v>
      </c>
      <c r="Q132" t="s">
        <v>183</v>
      </c>
      <c r="R132" t="s">
        <v>592</v>
      </c>
      <c r="S132" s="5">
        <v>8</v>
      </c>
      <c r="U132" s="5" t="s">
        <v>189</v>
      </c>
      <c r="V132" t="s">
        <v>603</v>
      </c>
      <c r="W132" s="19">
        <v>11</v>
      </c>
      <c r="X132" t="s">
        <v>336</v>
      </c>
      <c r="Y132" s="19">
        <v>11</v>
      </c>
      <c r="Z132" t="s">
        <v>336</v>
      </c>
      <c r="AA132" s="12">
        <v>22</v>
      </c>
      <c r="AB132" t="s">
        <v>249</v>
      </c>
      <c r="AC132">
        <v>76240</v>
      </c>
      <c r="AD132" s="12" t="s">
        <v>290</v>
      </c>
      <c r="AE132" s="12" t="s">
        <v>290</v>
      </c>
      <c r="AF132" s="12" t="s">
        <v>290</v>
      </c>
      <c r="AG132" s="12" t="s">
        <v>290</v>
      </c>
      <c r="AH132" s="18" t="s">
        <v>293</v>
      </c>
      <c r="AI132" s="18" t="s">
        <v>293</v>
      </c>
      <c r="AJ132" t="s">
        <v>672</v>
      </c>
      <c r="AK132" s="7">
        <v>44431</v>
      </c>
      <c r="AL132" s="7">
        <v>44431</v>
      </c>
      <c r="AM132" s="7">
        <v>44463</v>
      </c>
      <c r="AN132" s="16">
        <v>23520.000000000004</v>
      </c>
      <c r="AO132" s="16">
        <v>27283.200000000001</v>
      </c>
      <c r="AP132" s="12">
        <v>0</v>
      </c>
      <c r="AQ132" s="12">
        <v>0</v>
      </c>
      <c r="AR132" s="12" t="s">
        <v>294</v>
      </c>
      <c r="AS132" s="12">
        <v>0</v>
      </c>
      <c r="AT132" s="19" t="s">
        <v>491</v>
      </c>
      <c r="AU132" t="s">
        <v>735</v>
      </c>
      <c r="AV132" s="12">
        <v>0</v>
      </c>
      <c r="AW132" s="7">
        <v>44431</v>
      </c>
      <c r="AX132" s="7">
        <v>44431</v>
      </c>
      <c r="AY132" s="11" t="s">
        <v>851</v>
      </c>
      <c r="AZ132" s="11" t="s">
        <v>761</v>
      </c>
      <c r="BA132" s="12" t="s">
        <v>907</v>
      </c>
      <c r="BB132" s="12" t="s">
        <v>907</v>
      </c>
      <c r="BC132" s="12">
        <v>1</v>
      </c>
      <c r="BD132" s="12" t="s">
        <v>255</v>
      </c>
      <c r="BE132" s="12">
        <v>1</v>
      </c>
      <c r="BF132" s="12" t="s">
        <v>295</v>
      </c>
      <c r="BG132" s="11" t="s">
        <v>761</v>
      </c>
      <c r="BH132" s="11" t="s">
        <v>761</v>
      </c>
      <c r="BI132" s="11" t="s">
        <v>761</v>
      </c>
      <c r="BJ132" s="11" t="s">
        <v>761</v>
      </c>
      <c r="BK132" s="19" t="s">
        <v>293</v>
      </c>
      <c r="BL132" s="10">
        <v>44487</v>
      </c>
      <c r="BM132" s="10">
        <v>44469</v>
      </c>
      <c r="BN132" s="19" t="s">
        <v>296</v>
      </c>
    </row>
    <row r="133" spans="1:66" x14ac:dyDescent="0.3">
      <c r="A133" s="18">
        <v>2021</v>
      </c>
      <c r="B133" s="10">
        <v>44378</v>
      </c>
      <c r="C133" s="10">
        <v>44469</v>
      </c>
      <c r="D133" s="18" t="s">
        <v>149</v>
      </c>
      <c r="E133" t="s">
        <v>155</v>
      </c>
      <c r="F133" s="18" t="s">
        <v>156</v>
      </c>
      <c r="G133" s="5">
        <v>736</v>
      </c>
      <c r="H133" s="18" t="s">
        <v>288</v>
      </c>
      <c r="I133" s="11" t="s">
        <v>289</v>
      </c>
      <c r="J133" s="13" t="s">
        <v>305</v>
      </c>
      <c r="K133" s="12">
        <v>736</v>
      </c>
      <c r="L133" t="s">
        <v>562</v>
      </c>
      <c r="M133" t="s">
        <v>563</v>
      </c>
      <c r="N133" t="s">
        <v>564</v>
      </c>
      <c r="O133" t="s">
        <v>572</v>
      </c>
      <c r="P133" s="5" t="s">
        <v>585</v>
      </c>
      <c r="Q133" t="s">
        <v>183</v>
      </c>
      <c r="R133" t="s">
        <v>592</v>
      </c>
      <c r="S133" s="5">
        <v>8</v>
      </c>
      <c r="U133" s="5" t="s">
        <v>189</v>
      </c>
      <c r="V133" t="s">
        <v>603</v>
      </c>
      <c r="W133" s="19">
        <v>11</v>
      </c>
      <c r="X133" t="s">
        <v>336</v>
      </c>
      <c r="Y133" s="19">
        <v>11</v>
      </c>
      <c r="Z133" t="s">
        <v>336</v>
      </c>
      <c r="AA133" s="12">
        <v>22</v>
      </c>
      <c r="AB133" t="s">
        <v>249</v>
      </c>
      <c r="AC133">
        <v>76240</v>
      </c>
      <c r="AD133" s="12" t="s">
        <v>290</v>
      </c>
      <c r="AE133" s="12" t="s">
        <v>290</v>
      </c>
      <c r="AF133" s="12" t="s">
        <v>290</v>
      </c>
      <c r="AG133" s="12" t="s">
        <v>290</v>
      </c>
      <c r="AH133" s="18" t="s">
        <v>293</v>
      </c>
      <c r="AI133" s="18" t="s">
        <v>293</v>
      </c>
      <c r="AJ133" t="s">
        <v>673</v>
      </c>
      <c r="AK133" s="7">
        <v>44431</v>
      </c>
      <c r="AL133" s="7">
        <v>44431</v>
      </c>
      <c r="AM133" s="7">
        <v>44463</v>
      </c>
      <c r="AN133" s="16">
        <v>32296.000000000004</v>
      </c>
      <c r="AO133" s="16">
        <v>37463.360000000001</v>
      </c>
      <c r="AP133" s="12">
        <v>0</v>
      </c>
      <c r="AQ133" s="12">
        <v>0</v>
      </c>
      <c r="AR133" s="12" t="s">
        <v>294</v>
      </c>
      <c r="AS133" s="12">
        <v>0</v>
      </c>
      <c r="AT133" s="19" t="s">
        <v>491</v>
      </c>
      <c r="AU133" t="s">
        <v>735</v>
      </c>
      <c r="AV133" s="12">
        <v>0</v>
      </c>
      <c r="AW133" s="7">
        <v>44431</v>
      </c>
      <c r="AX133" s="7">
        <v>44431</v>
      </c>
      <c r="AY133" s="11" t="s">
        <v>852</v>
      </c>
      <c r="AZ133" s="11" t="s">
        <v>761</v>
      </c>
      <c r="BA133" s="12" t="s">
        <v>907</v>
      </c>
      <c r="BB133" s="12" t="s">
        <v>907</v>
      </c>
      <c r="BC133" s="12">
        <v>1</v>
      </c>
      <c r="BD133" s="12" t="s">
        <v>255</v>
      </c>
      <c r="BE133" s="12">
        <v>1</v>
      </c>
      <c r="BF133" s="12" t="s">
        <v>295</v>
      </c>
      <c r="BG133" s="11" t="s">
        <v>761</v>
      </c>
      <c r="BH133" s="11" t="s">
        <v>761</v>
      </c>
      <c r="BI133" s="11" t="s">
        <v>761</v>
      </c>
      <c r="BJ133" s="11" t="s">
        <v>761</v>
      </c>
      <c r="BK133" s="19" t="s">
        <v>293</v>
      </c>
      <c r="BL133" s="10">
        <v>44487</v>
      </c>
      <c r="BM133" s="10">
        <v>44469</v>
      </c>
      <c r="BN133" s="19" t="s">
        <v>296</v>
      </c>
    </row>
    <row r="134" spans="1:66" x14ac:dyDescent="0.3">
      <c r="A134" s="18">
        <v>2021</v>
      </c>
      <c r="B134" s="10">
        <v>44378</v>
      </c>
      <c r="C134" s="10">
        <v>44469</v>
      </c>
      <c r="D134" s="18" t="s">
        <v>149</v>
      </c>
      <c r="E134" t="s">
        <v>155</v>
      </c>
      <c r="F134" s="18" t="s">
        <v>156</v>
      </c>
      <c r="G134" s="5">
        <v>741</v>
      </c>
      <c r="H134" s="18" t="s">
        <v>288</v>
      </c>
      <c r="I134" s="11" t="s">
        <v>289</v>
      </c>
      <c r="J134" s="13" t="s">
        <v>300</v>
      </c>
      <c r="K134" s="12">
        <v>741</v>
      </c>
      <c r="L134" t="s">
        <v>290</v>
      </c>
      <c r="M134" t="s">
        <v>290</v>
      </c>
      <c r="N134" t="s">
        <v>290</v>
      </c>
      <c r="O134" t="s">
        <v>566</v>
      </c>
      <c r="P134" s="5" t="s">
        <v>579</v>
      </c>
      <c r="Q134" t="s">
        <v>183</v>
      </c>
      <c r="R134" t="s">
        <v>589</v>
      </c>
      <c r="S134" s="5">
        <v>274</v>
      </c>
      <c r="T134" s="5" t="s">
        <v>593</v>
      </c>
      <c r="U134" s="5" t="s">
        <v>189</v>
      </c>
      <c r="V134" t="s">
        <v>597</v>
      </c>
      <c r="W134" s="22">
        <v>15</v>
      </c>
      <c r="X134" t="s">
        <v>604</v>
      </c>
      <c r="Y134" s="13">
        <v>15</v>
      </c>
      <c r="Z134" t="s">
        <v>604</v>
      </c>
      <c r="AA134" s="12">
        <v>9</v>
      </c>
      <c r="AB134" t="s">
        <v>252</v>
      </c>
      <c r="AC134">
        <v>6100</v>
      </c>
      <c r="AD134" s="12" t="s">
        <v>290</v>
      </c>
      <c r="AE134" s="12" t="s">
        <v>290</v>
      </c>
      <c r="AF134" s="12" t="s">
        <v>290</v>
      </c>
      <c r="AG134" s="12" t="s">
        <v>290</v>
      </c>
      <c r="AH134" s="18" t="s">
        <v>293</v>
      </c>
      <c r="AI134" s="18" t="s">
        <v>293</v>
      </c>
      <c r="AJ134" t="s">
        <v>674</v>
      </c>
      <c r="AK134" s="7">
        <v>44425</v>
      </c>
      <c r="AL134" s="7">
        <v>44425</v>
      </c>
      <c r="AM134" s="7">
        <v>44463</v>
      </c>
      <c r="AN134" s="16">
        <v>17241.37931034483</v>
      </c>
      <c r="AO134" s="16">
        <v>20000</v>
      </c>
      <c r="AP134" s="12">
        <v>0</v>
      </c>
      <c r="AQ134" s="12">
        <v>0</v>
      </c>
      <c r="AR134" s="12" t="s">
        <v>294</v>
      </c>
      <c r="AS134" s="12">
        <v>0</v>
      </c>
      <c r="AT134" s="19" t="s">
        <v>491</v>
      </c>
      <c r="AU134" t="s">
        <v>729</v>
      </c>
      <c r="AV134" s="12">
        <v>0</v>
      </c>
      <c r="AW134" s="7">
        <v>44425</v>
      </c>
      <c r="AX134" s="7">
        <v>44425</v>
      </c>
      <c r="AY134" s="11" t="s">
        <v>853</v>
      </c>
      <c r="AZ134" s="11" t="s">
        <v>761</v>
      </c>
      <c r="BA134" s="12" t="s">
        <v>907</v>
      </c>
      <c r="BB134" s="12" t="s">
        <v>907</v>
      </c>
      <c r="BC134" s="12">
        <v>1</v>
      </c>
      <c r="BD134" s="12" t="s">
        <v>255</v>
      </c>
      <c r="BE134" s="12">
        <v>1</v>
      </c>
      <c r="BF134" s="12" t="s">
        <v>295</v>
      </c>
      <c r="BG134" s="11" t="s">
        <v>761</v>
      </c>
      <c r="BH134" s="11" t="s">
        <v>761</v>
      </c>
      <c r="BI134" s="11" t="s">
        <v>761</v>
      </c>
      <c r="BJ134" s="11" t="s">
        <v>761</v>
      </c>
      <c r="BK134" s="19" t="s">
        <v>293</v>
      </c>
      <c r="BL134" s="10">
        <v>44487</v>
      </c>
      <c r="BM134" s="10">
        <v>44469</v>
      </c>
      <c r="BN134" s="19" t="s">
        <v>296</v>
      </c>
    </row>
    <row r="135" spans="1:66" x14ac:dyDescent="0.3">
      <c r="A135" s="18">
        <v>2021</v>
      </c>
      <c r="B135" s="10">
        <v>44378</v>
      </c>
      <c r="C135" s="10">
        <v>44469</v>
      </c>
      <c r="D135" s="18" t="s">
        <v>149</v>
      </c>
      <c r="E135" t="s">
        <v>155</v>
      </c>
      <c r="F135" s="18" t="s">
        <v>156</v>
      </c>
      <c r="G135" s="5">
        <v>742</v>
      </c>
      <c r="H135" s="18" t="s">
        <v>288</v>
      </c>
      <c r="I135" s="11" t="s">
        <v>289</v>
      </c>
      <c r="J135" s="13" t="s">
        <v>300</v>
      </c>
      <c r="K135" s="12">
        <v>742</v>
      </c>
      <c r="L135" t="s">
        <v>290</v>
      </c>
      <c r="M135" t="s">
        <v>290</v>
      </c>
      <c r="N135" t="s">
        <v>290</v>
      </c>
      <c r="O135" t="s">
        <v>566</v>
      </c>
      <c r="P135" s="5" t="s">
        <v>579</v>
      </c>
      <c r="Q135" t="s">
        <v>183</v>
      </c>
      <c r="R135" t="s">
        <v>589</v>
      </c>
      <c r="S135" s="5">
        <v>274</v>
      </c>
      <c r="T135" s="5" t="s">
        <v>593</v>
      </c>
      <c r="U135" s="5" t="s">
        <v>189</v>
      </c>
      <c r="V135" t="s">
        <v>597</v>
      </c>
      <c r="W135" s="22">
        <v>15</v>
      </c>
      <c r="X135" t="s">
        <v>604</v>
      </c>
      <c r="Y135" s="22">
        <v>15</v>
      </c>
      <c r="Z135" t="s">
        <v>604</v>
      </c>
      <c r="AA135" s="12">
        <v>9</v>
      </c>
      <c r="AB135" t="s">
        <v>252</v>
      </c>
      <c r="AC135">
        <v>6100</v>
      </c>
      <c r="AD135" s="12" t="s">
        <v>290</v>
      </c>
      <c r="AE135" s="12" t="s">
        <v>290</v>
      </c>
      <c r="AF135" s="12" t="s">
        <v>290</v>
      </c>
      <c r="AG135" s="12" t="s">
        <v>290</v>
      </c>
      <c r="AH135" s="18" t="s">
        <v>293</v>
      </c>
      <c r="AI135" s="18" t="s">
        <v>293</v>
      </c>
      <c r="AJ135" t="s">
        <v>675</v>
      </c>
      <c r="AK135" s="7">
        <v>44426</v>
      </c>
      <c r="AL135" s="7">
        <v>44426</v>
      </c>
      <c r="AM135" s="7">
        <v>44463</v>
      </c>
      <c r="AN135" s="16">
        <v>17241.37931034483</v>
      </c>
      <c r="AO135" s="16">
        <v>20000</v>
      </c>
      <c r="AP135" s="12">
        <v>0</v>
      </c>
      <c r="AQ135" s="12">
        <v>0</v>
      </c>
      <c r="AR135" s="12" t="s">
        <v>294</v>
      </c>
      <c r="AS135" s="12">
        <v>0</v>
      </c>
      <c r="AT135" s="19" t="s">
        <v>491</v>
      </c>
      <c r="AU135" t="s">
        <v>729</v>
      </c>
      <c r="AV135" s="12">
        <v>0</v>
      </c>
      <c r="AW135" s="7">
        <v>44426</v>
      </c>
      <c r="AX135" s="7">
        <v>44426</v>
      </c>
      <c r="AY135" s="11" t="s">
        <v>854</v>
      </c>
      <c r="AZ135" s="11" t="s">
        <v>761</v>
      </c>
      <c r="BA135" s="12" t="s">
        <v>907</v>
      </c>
      <c r="BB135" s="12" t="s">
        <v>907</v>
      </c>
      <c r="BC135" s="12">
        <v>1</v>
      </c>
      <c r="BD135" s="12" t="s">
        <v>255</v>
      </c>
      <c r="BE135" s="12">
        <v>1</v>
      </c>
      <c r="BF135" s="12" t="s">
        <v>295</v>
      </c>
      <c r="BG135" s="11" t="s">
        <v>761</v>
      </c>
      <c r="BH135" s="11" t="s">
        <v>761</v>
      </c>
      <c r="BI135" s="11" t="s">
        <v>761</v>
      </c>
      <c r="BJ135" s="11" t="s">
        <v>761</v>
      </c>
      <c r="BK135" s="19" t="s">
        <v>293</v>
      </c>
      <c r="BL135" s="10">
        <v>44487</v>
      </c>
      <c r="BM135" s="10">
        <v>44469</v>
      </c>
      <c r="BN135" s="19" t="s">
        <v>296</v>
      </c>
    </row>
    <row r="136" spans="1:66" x14ac:dyDescent="0.3">
      <c r="A136" s="18">
        <v>2021</v>
      </c>
      <c r="B136" s="10">
        <v>44378</v>
      </c>
      <c r="C136" s="10">
        <v>44469</v>
      </c>
      <c r="D136" s="18" t="s">
        <v>149</v>
      </c>
      <c r="E136" t="s">
        <v>155</v>
      </c>
      <c r="F136" s="18" t="s">
        <v>156</v>
      </c>
      <c r="G136" s="5">
        <v>748</v>
      </c>
      <c r="H136" s="18" t="s">
        <v>288</v>
      </c>
      <c r="I136" s="11" t="s">
        <v>289</v>
      </c>
      <c r="J136" s="13" t="s">
        <v>498</v>
      </c>
      <c r="K136" s="12">
        <v>748</v>
      </c>
      <c r="L136" t="s">
        <v>522</v>
      </c>
      <c r="M136" t="s">
        <v>523</v>
      </c>
      <c r="N136" t="s">
        <v>524</v>
      </c>
      <c r="O136" t="s">
        <v>503</v>
      </c>
      <c r="P136" s="5" t="s">
        <v>508</v>
      </c>
      <c r="Q136" t="s">
        <v>164</v>
      </c>
      <c r="R136" t="s">
        <v>531</v>
      </c>
      <c r="S136" s="5" t="s">
        <v>535</v>
      </c>
      <c r="U136" s="5" t="s">
        <v>189</v>
      </c>
      <c r="V136" t="s">
        <v>442</v>
      </c>
      <c r="W136" s="19">
        <v>14</v>
      </c>
      <c r="X136" t="s">
        <v>249</v>
      </c>
      <c r="Y136" s="19">
        <v>14</v>
      </c>
      <c r="Z136" t="s">
        <v>249</v>
      </c>
      <c r="AA136" s="12">
        <v>22</v>
      </c>
      <c r="AB136" t="s">
        <v>249</v>
      </c>
      <c r="AC136">
        <v>76030</v>
      </c>
      <c r="AD136" s="12" t="s">
        <v>290</v>
      </c>
      <c r="AE136" s="12" t="s">
        <v>290</v>
      </c>
      <c r="AF136" s="12" t="s">
        <v>290</v>
      </c>
      <c r="AG136" s="12" t="s">
        <v>290</v>
      </c>
      <c r="AH136" s="18" t="s">
        <v>293</v>
      </c>
      <c r="AI136" s="18" t="s">
        <v>293</v>
      </c>
      <c r="AJ136" t="s">
        <v>676</v>
      </c>
      <c r="AK136" s="7">
        <v>44432</v>
      </c>
      <c r="AL136" s="7">
        <v>44432</v>
      </c>
      <c r="AM136" s="7">
        <v>44463</v>
      </c>
      <c r="AN136" s="16">
        <v>50000</v>
      </c>
      <c r="AO136" s="16">
        <v>58000</v>
      </c>
      <c r="AP136" s="12">
        <v>0</v>
      </c>
      <c r="AQ136" s="12">
        <v>0</v>
      </c>
      <c r="AR136" s="12" t="s">
        <v>294</v>
      </c>
      <c r="AS136" s="12">
        <v>0</v>
      </c>
      <c r="AT136" s="19" t="s">
        <v>491</v>
      </c>
      <c r="AU136" t="s">
        <v>751</v>
      </c>
      <c r="AV136" s="12">
        <v>0</v>
      </c>
      <c r="AW136" s="7">
        <v>44432</v>
      </c>
      <c r="AX136" s="7">
        <v>44432</v>
      </c>
      <c r="AY136" s="11" t="s">
        <v>855</v>
      </c>
      <c r="AZ136" s="11" t="s">
        <v>761</v>
      </c>
      <c r="BA136" s="12" t="s">
        <v>907</v>
      </c>
      <c r="BB136" s="12" t="s">
        <v>907</v>
      </c>
      <c r="BC136" s="12">
        <v>1</v>
      </c>
      <c r="BD136" s="12" t="s">
        <v>255</v>
      </c>
      <c r="BE136" s="12">
        <v>1</v>
      </c>
      <c r="BF136" s="12" t="s">
        <v>295</v>
      </c>
      <c r="BG136" s="11" t="s">
        <v>761</v>
      </c>
      <c r="BH136" s="11" t="s">
        <v>761</v>
      </c>
      <c r="BI136" s="11" t="s">
        <v>761</v>
      </c>
      <c r="BJ136" s="11" t="s">
        <v>761</v>
      </c>
      <c r="BK136" s="19" t="s">
        <v>293</v>
      </c>
      <c r="BL136" s="10">
        <v>44487</v>
      </c>
      <c r="BM136" s="10">
        <v>44469</v>
      </c>
      <c r="BN136" s="19" t="s">
        <v>296</v>
      </c>
    </row>
    <row r="137" spans="1:66" x14ac:dyDescent="0.3">
      <c r="A137" s="18">
        <v>2021</v>
      </c>
      <c r="B137" s="10">
        <v>44378</v>
      </c>
      <c r="C137" s="10">
        <v>44469</v>
      </c>
      <c r="D137" s="18" t="s">
        <v>149</v>
      </c>
      <c r="E137" t="s">
        <v>155</v>
      </c>
      <c r="F137" s="18" t="s">
        <v>156</v>
      </c>
      <c r="G137" s="5">
        <v>750</v>
      </c>
      <c r="H137" s="18" t="s">
        <v>288</v>
      </c>
      <c r="I137" s="11" t="s">
        <v>289</v>
      </c>
      <c r="J137" s="13" t="s">
        <v>335</v>
      </c>
      <c r="K137" s="12">
        <v>750</v>
      </c>
      <c r="L137" t="s">
        <v>379</v>
      </c>
      <c r="M137" t="s">
        <v>380</v>
      </c>
      <c r="N137" t="s">
        <v>381</v>
      </c>
      <c r="O137" t="s">
        <v>382</v>
      </c>
      <c r="P137" s="5" t="s">
        <v>383</v>
      </c>
      <c r="Q137" t="s">
        <v>164</v>
      </c>
      <c r="R137" t="s">
        <v>384</v>
      </c>
      <c r="S137" s="5" t="s">
        <v>385</v>
      </c>
      <c r="U137" s="5" t="s">
        <v>189</v>
      </c>
      <c r="V137" t="s">
        <v>386</v>
      </c>
      <c r="W137" s="19">
        <v>14</v>
      </c>
      <c r="X137" t="s">
        <v>249</v>
      </c>
      <c r="Y137" s="19">
        <v>14</v>
      </c>
      <c r="Z137" t="s">
        <v>249</v>
      </c>
      <c r="AA137" s="12">
        <v>22</v>
      </c>
      <c r="AB137" t="s">
        <v>249</v>
      </c>
      <c r="AC137">
        <v>76000</v>
      </c>
      <c r="AD137" s="12" t="s">
        <v>290</v>
      </c>
      <c r="AE137" s="12" t="s">
        <v>290</v>
      </c>
      <c r="AF137" s="12" t="s">
        <v>290</v>
      </c>
      <c r="AG137" s="12" t="s">
        <v>290</v>
      </c>
      <c r="AH137" s="18" t="s">
        <v>293</v>
      </c>
      <c r="AI137" s="18" t="s">
        <v>293</v>
      </c>
      <c r="AJ137" t="s">
        <v>677</v>
      </c>
      <c r="AK137" s="7">
        <v>44433</v>
      </c>
      <c r="AL137" s="7">
        <v>44433</v>
      </c>
      <c r="AM137" s="7">
        <v>44463</v>
      </c>
      <c r="AN137" s="16">
        <v>71250</v>
      </c>
      <c r="AO137" s="16">
        <v>82650</v>
      </c>
      <c r="AP137" s="12">
        <v>0</v>
      </c>
      <c r="AQ137" s="12">
        <v>0</v>
      </c>
      <c r="AR137" s="12" t="s">
        <v>294</v>
      </c>
      <c r="AS137" s="12">
        <v>0</v>
      </c>
      <c r="AT137" s="19" t="s">
        <v>491</v>
      </c>
      <c r="AU137" t="s">
        <v>759</v>
      </c>
      <c r="AV137" s="12">
        <v>0</v>
      </c>
      <c r="AW137" s="7">
        <v>44433</v>
      </c>
      <c r="AX137" s="7">
        <v>44433</v>
      </c>
      <c r="AY137" s="11" t="s">
        <v>856</v>
      </c>
      <c r="AZ137" s="11" t="s">
        <v>761</v>
      </c>
      <c r="BA137" s="12" t="s">
        <v>907</v>
      </c>
      <c r="BB137" s="12" t="s">
        <v>907</v>
      </c>
      <c r="BC137" s="12">
        <v>1</v>
      </c>
      <c r="BD137" s="12" t="s">
        <v>255</v>
      </c>
      <c r="BE137" s="12">
        <v>1</v>
      </c>
      <c r="BF137" s="12" t="s">
        <v>295</v>
      </c>
      <c r="BG137" s="11" t="s">
        <v>761</v>
      </c>
      <c r="BH137" s="11" t="s">
        <v>761</v>
      </c>
      <c r="BI137" s="11" t="s">
        <v>761</v>
      </c>
      <c r="BJ137" s="11" t="s">
        <v>761</v>
      </c>
      <c r="BK137" s="19" t="s">
        <v>293</v>
      </c>
      <c r="BL137" s="10">
        <v>44487</v>
      </c>
      <c r="BM137" s="10">
        <v>44469</v>
      </c>
      <c r="BN137" s="19" t="s">
        <v>296</v>
      </c>
    </row>
    <row r="138" spans="1:66" x14ac:dyDescent="0.3">
      <c r="A138" s="18">
        <v>2021</v>
      </c>
      <c r="B138" s="10">
        <v>44378</v>
      </c>
      <c r="C138" s="10">
        <v>44469</v>
      </c>
      <c r="D138" s="18" t="s">
        <v>149</v>
      </c>
      <c r="E138" t="s">
        <v>153</v>
      </c>
      <c r="F138" s="18" t="s">
        <v>156</v>
      </c>
      <c r="G138" s="5">
        <v>754</v>
      </c>
      <c r="H138" s="18" t="s">
        <v>288</v>
      </c>
      <c r="I138" s="11" t="s">
        <v>289</v>
      </c>
      <c r="J138" s="13" t="s">
        <v>547</v>
      </c>
      <c r="K138" s="12">
        <v>754</v>
      </c>
      <c r="L138" t="s">
        <v>466</v>
      </c>
      <c r="M138" t="s">
        <v>467</v>
      </c>
      <c r="N138" t="s">
        <v>468</v>
      </c>
      <c r="O138" t="s">
        <v>469</v>
      </c>
      <c r="P138" s="5" t="s">
        <v>470</v>
      </c>
      <c r="Q138" s="18" t="s">
        <v>169</v>
      </c>
      <c r="R138" t="s">
        <v>471</v>
      </c>
      <c r="S138" s="5">
        <v>152</v>
      </c>
      <c r="U138" s="5" t="s">
        <v>189</v>
      </c>
      <c r="V138" t="s">
        <v>472</v>
      </c>
      <c r="W138" s="19">
        <v>14</v>
      </c>
      <c r="X138" t="s">
        <v>249</v>
      </c>
      <c r="Y138" s="19">
        <v>14</v>
      </c>
      <c r="Z138" t="s">
        <v>249</v>
      </c>
      <c r="AA138" s="12">
        <v>22</v>
      </c>
      <c r="AB138" t="s">
        <v>249</v>
      </c>
      <c r="AC138">
        <v>76177</v>
      </c>
      <c r="AD138" s="12" t="s">
        <v>290</v>
      </c>
      <c r="AE138" s="12" t="s">
        <v>290</v>
      </c>
      <c r="AF138" s="12" t="s">
        <v>290</v>
      </c>
      <c r="AG138" s="12" t="s">
        <v>290</v>
      </c>
      <c r="AH138" s="18" t="s">
        <v>293</v>
      </c>
      <c r="AI138" s="18" t="s">
        <v>293</v>
      </c>
      <c r="AJ138" t="s">
        <v>641</v>
      </c>
      <c r="AK138" s="7">
        <v>44414</v>
      </c>
      <c r="AL138" s="7">
        <v>44414</v>
      </c>
      <c r="AM138" s="7">
        <v>44463</v>
      </c>
      <c r="AN138" s="16">
        <v>10020.000000000002</v>
      </c>
      <c r="AO138" s="16">
        <v>11623.2</v>
      </c>
      <c r="AP138" s="12">
        <v>0</v>
      </c>
      <c r="AQ138" s="12">
        <v>0</v>
      </c>
      <c r="AR138" s="12" t="s">
        <v>294</v>
      </c>
      <c r="AS138" s="12">
        <v>0</v>
      </c>
      <c r="AT138" s="19" t="s">
        <v>491</v>
      </c>
      <c r="AU138" t="s">
        <v>753</v>
      </c>
      <c r="AV138" s="12">
        <v>0</v>
      </c>
      <c r="AW138" s="7">
        <v>44421</v>
      </c>
      <c r="AX138" s="7">
        <v>44421</v>
      </c>
      <c r="AY138" s="11" t="s">
        <v>816</v>
      </c>
      <c r="AZ138" s="11" t="s">
        <v>761</v>
      </c>
      <c r="BA138" s="12" t="s">
        <v>907</v>
      </c>
      <c r="BB138" s="12" t="s">
        <v>907</v>
      </c>
      <c r="BC138" s="12">
        <v>1</v>
      </c>
      <c r="BD138" s="12" t="s">
        <v>255</v>
      </c>
      <c r="BE138" s="12">
        <v>1</v>
      </c>
      <c r="BF138" s="12" t="s">
        <v>295</v>
      </c>
      <c r="BG138" s="11" t="s">
        <v>761</v>
      </c>
      <c r="BH138" s="11" t="s">
        <v>761</v>
      </c>
      <c r="BI138" s="11" t="s">
        <v>761</v>
      </c>
      <c r="BJ138" s="11" t="s">
        <v>761</v>
      </c>
      <c r="BK138" s="19" t="s">
        <v>293</v>
      </c>
      <c r="BL138" s="10">
        <v>44487</v>
      </c>
      <c r="BM138" s="10">
        <v>44469</v>
      </c>
      <c r="BN138" s="19" t="s">
        <v>296</v>
      </c>
    </row>
    <row r="139" spans="1:66" x14ac:dyDescent="0.3">
      <c r="A139" s="18">
        <v>2021</v>
      </c>
      <c r="B139" s="10">
        <v>44378</v>
      </c>
      <c r="C139" s="10">
        <v>44469</v>
      </c>
      <c r="D139" s="18" t="s">
        <v>149</v>
      </c>
      <c r="E139" t="s">
        <v>153</v>
      </c>
      <c r="F139" s="18" t="s">
        <v>156</v>
      </c>
      <c r="G139" s="5">
        <v>755</v>
      </c>
      <c r="H139" s="18" t="s">
        <v>288</v>
      </c>
      <c r="I139" s="11" t="s">
        <v>289</v>
      </c>
      <c r="J139" s="13" t="s">
        <v>326</v>
      </c>
      <c r="K139" s="12">
        <v>755</v>
      </c>
      <c r="L139" t="s">
        <v>290</v>
      </c>
      <c r="M139" t="s">
        <v>290</v>
      </c>
      <c r="N139" t="s">
        <v>290</v>
      </c>
      <c r="O139" t="s">
        <v>433</v>
      </c>
      <c r="P139" s="5" t="s">
        <v>434</v>
      </c>
      <c r="Q139" t="s">
        <v>158</v>
      </c>
      <c r="R139" t="s">
        <v>435</v>
      </c>
      <c r="S139" s="5">
        <v>101</v>
      </c>
      <c r="U139" s="5" t="s">
        <v>189</v>
      </c>
      <c r="V139" t="s">
        <v>386</v>
      </c>
      <c r="W139" s="19">
        <v>46</v>
      </c>
      <c r="X139" t="s">
        <v>436</v>
      </c>
      <c r="Y139" s="19">
        <v>46</v>
      </c>
      <c r="Z139" t="s">
        <v>436</v>
      </c>
      <c r="AA139" s="12">
        <v>19</v>
      </c>
      <c r="AB139" t="s">
        <v>250</v>
      </c>
      <c r="AC139">
        <v>66400</v>
      </c>
      <c r="AD139" s="12" t="s">
        <v>290</v>
      </c>
      <c r="AE139" s="12" t="s">
        <v>290</v>
      </c>
      <c r="AF139" s="12" t="s">
        <v>290</v>
      </c>
      <c r="AG139" s="12" t="s">
        <v>290</v>
      </c>
      <c r="AH139" s="18" t="s">
        <v>293</v>
      </c>
      <c r="AI139" s="18" t="s">
        <v>293</v>
      </c>
      <c r="AJ139" t="s">
        <v>483</v>
      </c>
      <c r="AK139" s="7">
        <v>44237</v>
      </c>
      <c r="AL139" s="7">
        <v>44237</v>
      </c>
      <c r="AM139" s="7">
        <v>44463</v>
      </c>
      <c r="AN139" s="16">
        <v>6159.6637931034484</v>
      </c>
      <c r="AO139" s="16">
        <v>7145.21</v>
      </c>
      <c r="AP139" s="12">
        <v>0</v>
      </c>
      <c r="AQ139" s="12">
        <v>0</v>
      </c>
      <c r="AR139" s="12" t="s">
        <v>294</v>
      </c>
      <c r="AS139" s="12">
        <v>0</v>
      </c>
      <c r="AT139" s="19" t="s">
        <v>491</v>
      </c>
      <c r="AU139" t="s">
        <v>728</v>
      </c>
      <c r="AV139" s="12">
        <v>0</v>
      </c>
      <c r="AW139" s="7">
        <v>44433</v>
      </c>
      <c r="AX139" s="7">
        <v>44433</v>
      </c>
      <c r="AY139" s="11" t="s">
        <v>763</v>
      </c>
      <c r="AZ139" s="11" t="s">
        <v>761</v>
      </c>
      <c r="BA139" s="12" t="s">
        <v>907</v>
      </c>
      <c r="BB139" s="12" t="s">
        <v>907</v>
      </c>
      <c r="BC139" s="12">
        <v>1</v>
      </c>
      <c r="BD139" s="12" t="s">
        <v>255</v>
      </c>
      <c r="BE139" s="12">
        <v>1</v>
      </c>
      <c r="BF139" s="12" t="s">
        <v>295</v>
      </c>
      <c r="BG139" s="11" t="s">
        <v>761</v>
      </c>
      <c r="BH139" s="11" t="s">
        <v>761</v>
      </c>
      <c r="BI139" s="11" t="s">
        <v>761</v>
      </c>
      <c r="BJ139" s="11" t="s">
        <v>761</v>
      </c>
      <c r="BK139" s="19" t="s">
        <v>293</v>
      </c>
      <c r="BL139" s="10">
        <v>44487</v>
      </c>
      <c r="BM139" s="10">
        <v>44469</v>
      </c>
      <c r="BN139" s="19" t="s">
        <v>296</v>
      </c>
    </row>
    <row r="140" spans="1:66" x14ac:dyDescent="0.3">
      <c r="A140" s="18">
        <v>2021</v>
      </c>
      <c r="B140" s="10">
        <v>44378</v>
      </c>
      <c r="C140" s="10">
        <v>44469</v>
      </c>
      <c r="D140" s="18" t="s">
        <v>149</v>
      </c>
      <c r="E140" t="s">
        <v>155</v>
      </c>
      <c r="F140" s="18" t="s">
        <v>156</v>
      </c>
      <c r="G140" s="5">
        <v>757</v>
      </c>
      <c r="H140" s="18" t="s">
        <v>288</v>
      </c>
      <c r="I140" s="11" t="s">
        <v>289</v>
      </c>
      <c r="J140" s="13" t="s">
        <v>398</v>
      </c>
      <c r="K140" s="12">
        <v>757</v>
      </c>
      <c r="L140" t="s">
        <v>290</v>
      </c>
      <c r="M140" t="s">
        <v>290</v>
      </c>
      <c r="N140" t="s">
        <v>290</v>
      </c>
      <c r="O140" t="s">
        <v>573</v>
      </c>
      <c r="P140" s="5" t="s">
        <v>586</v>
      </c>
      <c r="Q140" t="s">
        <v>172</v>
      </c>
      <c r="R140" t="s">
        <v>304</v>
      </c>
      <c r="S140" s="5">
        <v>130</v>
      </c>
      <c r="U140" s="5" t="s">
        <v>189</v>
      </c>
      <c r="V140" t="s">
        <v>304</v>
      </c>
      <c r="W140" s="19">
        <v>14</v>
      </c>
      <c r="X140" t="s">
        <v>249</v>
      </c>
      <c r="Y140" s="19">
        <v>14</v>
      </c>
      <c r="Z140" t="s">
        <v>249</v>
      </c>
      <c r="AA140" s="12">
        <v>22</v>
      </c>
      <c r="AB140" t="s">
        <v>249</v>
      </c>
      <c r="AC140">
        <v>76090</v>
      </c>
      <c r="AD140" s="12" t="s">
        <v>290</v>
      </c>
      <c r="AE140" s="12" t="s">
        <v>290</v>
      </c>
      <c r="AF140" s="12" t="s">
        <v>290</v>
      </c>
      <c r="AG140" s="12" t="s">
        <v>290</v>
      </c>
      <c r="AH140" s="18" t="s">
        <v>293</v>
      </c>
      <c r="AI140" s="18" t="s">
        <v>293</v>
      </c>
      <c r="AJ140" t="s">
        <v>678</v>
      </c>
      <c r="AK140" s="7">
        <v>44440</v>
      </c>
      <c r="AL140" s="7">
        <v>44440</v>
      </c>
      <c r="AM140" s="7">
        <v>44463</v>
      </c>
      <c r="AN140" s="16">
        <v>3691.3793103448279</v>
      </c>
      <c r="AO140" s="16">
        <v>4282</v>
      </c>
      <c r="AP140" s="12">
        <v>0</v>
      </c>
      <c r="AQ140" s="12">
        <v>0</v>
      </c>
      <c r="AR140" s="12" t="s">
        <v>294</v>
      </c>
      <c r="AS140" s="12">
        <v>0</v>
      </c>
      <c r="AT140" s="19" t="s">
        <v>491</v>
      </c>
      <c r="AU140" t="s">
        <v>739</v>
      </c>
      <c r="AV140" s="12">
        <v>0</v>
      </c>
      <c r="AW140" s="7">
        <v>44440</v>
      </c>
      <c r="AX140" s="7">
        <v>44440</v>
      </c>
      <c r="AY140" s="11" t="s">
        <v>857</v>
      </c>
      <c r="AZ140" s="11" t="s">
        <v>761</v>
      </c>
      <c r="BA140" s="12" t="s">
        <v>907</v>
      </c>
      <c r="BB140" s="12" t="s">
        <v>907</v>
      </c>
      <c r="BC140" s="12">
        <v>1</v>
      </c>
      <c r="BD140" s="12" t="s">
        <v>255</v>
      </c>
      <c r="BE140" s="12">
        <v>1</v>
      </c>
      <c r="BF140" s="12" t="s">
        <v>295</v>
      </c>
      <c r="BG140" s="11" t="s">
        <v>761</v>
      </c>
      <c r="BH140" s="11" t="s">
        <v>761</v>
      </c>
      <c r="BI140" s="11" t="s">
        <v>761</v>
      </c>
      <c r="BJ140" s="11" t="s">
        <v>761</v>
      </c>
      <c r="BK140" s="19" t="s">
        <v>293</v>
      </c>
      <c r="BL140" s="10">
        <v>44487</v>
      </c>
      <c r="BM140" s="10">
        <v>44469</v>
      </c>
      <c r="BN140" s="19" t="s">
        <v>296</v>
      </c>
    </row>
    <row r="141" spans="1:66" x14ac:dyDescent="0.3">
      <c r="A141" s="18">
        <v>2021</v>
      </c>
      <c r="B141" s="10">
        <v>44378</v>
      </c>
      <c r="C141" s="10">
        <v>44469</v>
      </c>
      <c r="D141" s="18" t="s">
        <v>149</v>
      </c>
      <c r="E141" t="s">
        <v>155</v>
      </c>
      <c r="F141" s="18" t="s">
        <v>156</v>
      </c>
      <c r="G141" s="5">
        <v>758</v>
      </c>
      <c r="H141" s="18" t="s">
        <v>288</v>
      </c>
      <c r="I141" s="11" t="s">
        <v>289</v>
      </c>
      <c r="J141" s="13" t="s">
        <v>493</v>
      </c>
      <c r="K141" s="12">
        <v>758</v>
      </c>
      <c r="L141" t="s">
        <v>379</v>
      </c>
      <c r="M141" t="s">
        <v>392</v>
      </c>
      <c r="N141" t="s">
        <v>393</v>
      </c>
      <c r="O141" t="s">
        <v>394</v>
      </c>
      <c r="P141" s="5" t="s">
        <v>395</v>
      </c>
      <c r="Q141" t="s">
        <v>164</v>
      </c>
      <c r="R141" t="s">
        <v>396</v>
      </c>
      <c r="S141" s="5">
        <v>128</v>
      </c>
      <c r="U141" s="5" t="s">
        <v>189</v>
      </c>
      <c r="V141" t="s">
        <v>397</v>
      </c>
      <c r="W141" s="19">
        <v>14</v>
      </c>
      <c r="X141" t="s">
        <v>249</v>
      </c>
      <c r="Y141" s="19">
        <v>14</v>
      </c>
      <c r="Z141" t="s">
        <v>249</v>
      </c>
      <c r="AA141" s="12">
        <v>22</v>
      </c>
      <c r="AB141" t="s">
        <v>249</v>
      </c>
      <c r="AC141">
        <v>76138</v>
      </c>
      <c r="AD141" s="12" t="s">
        <v>290</v>
      </c>
      <c r="AE141" s="12" t="s">
        <v>290</v>
      </c>
      <c r="AF141" s="12" t="s">
        <v>290</v>
      </c>
      <c r="AG141" s="12" t="s">
        <v>290</v>
      </c>
      <c r="AH141" s="18" t="s">
        <v>293</v>
      </c>
      <c r="AI141" s="18" t="s">
        <v>293</v>
      </c>
      <c r="AJ141" t="s">
        <v>479</v>
      </c>
      <c r="AK141" s="7">
        <v>44235</v>
      </c>
      <c r="AL141" s="7">
        <v>44235</v>
      </c>
      <c r="AM141" s="7">
        <v>44463</v>
      </c>
      <c r="AN141" s="16">
        <v>23660</v>
      </c>
      <c r="AO141" s="16">
        <v>27445.599999999999</v>
      </c>
      <c r="AP141" s="12">
        <v>0</v>
      </c>
      <c r="AQ141" s="12">
        <v>0</v>
      </c>
      <c r="AR141" s="12" t="s">
        <v>294</v>
      </c>
      <c r="AS141" s="12">
        <v>0</v>
      </c>
      <c r="AT141" s="19" t="s">
        <v>491</v>
      </c>
      <c r="AU141" t="s">
        <v>741</v>
      </c>
      <c r="AV141" s="12">
        <v>0</v>
      </c>
      <c r="AW141" s="7">
        <v>44440</v>
      </c>
      <c r="AX141" s="7">
        <v>44440</v>
      </c>
      <c r="AY141" s="11" t="s">
        <v>858</v>
      </c>
      <c r="AZ141" s="11" t="s">
        <v>761</v>
      </c>
      <c r="BA141" s="12" t="s">
        <v>907</v>
      </c>
      <c r="BB141" s="12" t="s">
        <v>907</v>
      </c>
      <c r="BC141" s="12">
        <v>1</v>
      </c>
      <c r="BD141" s="12" t="s">
        <v>255</v>
      </c>
      <c r="BE141" s="12">
        <v>1</v>
      </c>
      <c r="BF141" s="12" t="s">
        <v>295</v>
      </c>
      <c r="BG141" s="11" t="s">
        <v>761</v>
      </c>
      <c r="BH141" s="11" t="s">
        <v>761</v>
      </c>
      <c r="BI141" s="11" t="s">
        <v>761</v>
      </c>
      <c r="BJ141" s="11" t="s">
        <v>761</v>
      </c>
      <c r="BK141" s="19" t="s">
        <v>293</v>
      </c>
      <c r="BL141" s="10">
        <v>44487</v>
      </c>
      <c r="BM141" s="10">
        <v>44469</v>
      </c>
      <c r="BN141" s="19" t="s">
        <v>296</v>
      </c>
    </row>
    <row r="142" spans="1:66" x14ac:dyDescent="0.3">
      <c r="A142" s="18">
        <v>2021</v>
      </c>
      <c r="B142" s="10">
        <v>44378</v>
      </c>
      <c r="C142" s="10">
        <v>44469</v>
      </c>
      <c r="D142" s="18" t="s">
        <v>149</v>
      </c>
      <c r="E142" t="s">
        <v>155</v>
      </c>
      <c r="F142" s="18" t="s">
        <v>156</v>
      </c>
      <c r="G142" s="5">
        <v>759</v>
      </c>
      <c r="H142" s="18" t="s">
        <v>288</v>
      </c>
      <c r="I142" s="11" t="s">
        <v>289</v>
      </c>
      <c r="J142" s="13" t="s">
        <v>493</v>
      </c>
      <c r="K142" s="12">
        <v>759</v>
      </c>
      <c r="L142" t="s">
        <v>379</v>
      </c>
      <c r="M142" t="s">
        <v>392</v>
      </c>
      <c r="N142" t="s">
        <v>393</v>
      </c>
      <c r="O142" t="s">
        <v>394</v>
      </c>
      <c r="P142" s="5" t="s">
        <v>395</v>
      </c>
      <c r="Q142" t="s">
        <v>164</v>
      </c>
      <c r="R142" t="s">
        <v>396</v>
      </c>
      <c r="S142" s="5">
        <v>128</v>
      </c>
      <c r="U142" s="5" t="s">
        <v>189</v>
      </c>
      <c r="V142" t="s">
        <v>397</v>
      </c>
      <c r="W142" s="19">
        <v>14</v>
      </c>
      <c r="X142" t="s">
        <v>249</v>
      </c>
      <c r="Y142" s="19">
        <v>14</v>
      </c>
      <c r="Z142" t="s">
        <v>249</v>
      </c>
      <c r="AA142" s="12">
        <v>22</v>
      </c>
      <c r="AB142" t="s">
        <v>249</v>
      </c>
      <c r="AC142">
        <v>76138</v>
      </c>
      <c r="AD142" s="12" t="s">
        <v>290</v>
      </c>
      <c r="AE142" s="12" t="s">
        <v>290</v>
      </c>
      <c r="AF142" s="12" t="s">
        <v>290</v>
      </c>
      <c r="AG142" s="12" t="s">
        <v>290</v>
      </c>
      <c r="AH142" s="18" t="s">
        <v>293</v>
      </c>
      <c r="AI142" s="18" t="s">
        <v>293</v>
      </c>
      <c r="AJ142" t="s">
        <v>479</v>
      </c>
      <c r="AK142" s="7">
        <v>44235</v>
      </c>
      <c r="AL142" s="7">
        <v>44235</v>
      </c>
      <c r="AM142" s="7">
        <v>44463</v>
      </c>
      <c r="AN142" s="16">
        <v>2200</v>
      </c>
      <c r="AO142" s="16">
        <v>2552</v>
      </c>
      <c r="AP142" s="12">
        <v>0</v>
      </c>
      <c r="AQ142" s="12">
        <v>0</v>
      </c>
      <c r="AR142" s="12" t="s">
        <v>294</v>
      </c>
      <c r="AS142" s="12">
        <v>0</v>
      </c>
      <c r="AT142" s="19" t="s">
        <v>491</v>
      </c>
      <c r="AU142" t="s">
        <v>741</v>
      </c>
      <c r="AV142" s="12">
        <v>0</v>
      </c>
      <c r="AW142" s="7">
        <v>44440</v>
      </c>
      <c r="AX142" s="7">
        <v>44440</v>
      </c>
      <c r="AY142" s="11" t="s">
        <v>858</v>
      </c>
      <c r="AZ142" s="11" t="s">
        <v>761</v>
      </c>
      <c r="BA142" s="12" t="s">
        <v>907</v>
      </c>
      <c r="BB142" s="12" t="s">
        <v>907</v>
      </c>
      <c r="BC142" s="12">
        <v>1</v>
      </c>
      <c r="BD142" s="12" t="s">
        <v>255</v>
      </c>
      <c r="BE142" s="12">
        <v>1</v>
      </c>
      <c r="BF142" s="12" t="s">
        <v>295</v>
      </c>
      <c r="BG142" s="11" t="s">
        <v>761</v>
      </c>
      <c r="BH142" s="11" t="s">
        <v>761</v>
      </c>
      <c r="BI142" s="11" t="s">
        <v>761</v>
      </c>
      <c r="BJ142" s="11" t="s">
        <v>761</v>
      </c>
      <c r="BK142" s="19" t="s">
        <v>293</v>
      </c>
      <c r="BL142" s="10">
        <v>44487</v>
      </c>
      <c r="BM142" s="10">
        <v>44469</v>
      </c>
      <c r="BN142" s="19" t="s">
        <v>296</v>
      </c>
    </row>
    <row r="143" spans="1:66" x14ac:dyDescent="0.3">
      <c r="A143" s="18">
        <v>2021</v>
      </c>
      <c r="B143" s="10">
        <v>44378</v>
      </c>
      <c r="C143" s="10">
        <v>44469</v>
      </c>
      <c r="D143" s="18" t="s">
        <v>149</v>
      </c>
      <c r="E143" t="s">
        <v>155</v>
      </c>
      <c r="F143" s="18" t="s">
        <v>156</v>
      </c>
      <c r="G143" s="5">
        <v>760</v>
      </c>
      <c r="H143" s="18" t="s">
        <v>288</v>
      </c>
      <c r="I143" s="11" t="s">
        <v>289</v>
      </c>
      <c r="J143" s="13" t="s">
        <v>369</v>
      </c>
      <c r="K143" s="12">
        <v>760</v>
      </c>
      <c r="L143" s="19" t="s">
        <v>290</v>
      </c>
      <c r="M143" s="19" t="s">
        <v>290</v>
      </c>
      <c r="N143" s="19" t="s">
        <v>290</v>
      </c>
      <c r="O143" t="s">
        <v>370</v>
      </c>
      <c r="P143" s="5" t="s">
        <v>371</v>
      </c>
      <c r="Y143" s="13"/>
      <c r="AD143" s="12" t="s">
        <v>290</v>
      </c>
      <c r="AE143" s="12" t="s">
        <v>290</v>
      </c>
      <c r="AF143" s="12" t="s">
        <v>290</v>
      </c>
      <c r="AG143" s="12" t="s">
        <v>290</v>
      </c>
      <c r="AH143" s="18" t="s">
        <v>293</v>
      </c>
      <c r="AI143" s="18" t="s">
        <v>293</v>
      </c>
      <c r="AL143" s="7"/>
      <c r="AM143" s="7"/>
      <c r="AN143" s="16">
        <v>35089.655172413797</v>
      </c>
      <c r="AO143" s="16">
        <v>40704</v>
      </c>
      <c r="AP143" s="12">
        <v>0</v>
      </c>
      <c r="AQ143" s="12">
        <v>0</v>
      </c>
      <c r="AR143" s="12" t="s">
        <v>294</v>
      </c>
      <c r="AS143" s="12">
        <v>0</v>
      </c>
      <c r="AT143" s="19" t="s">
        <v>491</v>
      </c>
      <c r="AU143" t="s">
        <v>727</v>
      </c>
      <c r="AV143" s="12">
        <v>0</v>
      </c>
      <c r="AW143" s="7">
        <v>44467</v>
      </c>
      <c r="AX143" s="7">
        <v>44467</v>
      </c>
      <c r="AY143" s="11"/>
      <c r="AZ143" s="11" t="s">
        <v>761</v>
      </c>
      <c r="BA143" s="12" t="s">
        <v>907</v>
      </c>
      <c r="BB143" s="12" t="s">
        <v>907</v>
      </c>
      <c r="BC143" s="12">
        <v>1</v>
      </c>
      <c r="BD143" s="12" t="s">
        <v>255</v>
      </c>
      <c r="BE143" s="12">
        <v>1</v>
      </c>
      <c r="BF143" s="12" t="s">
        <v>295</v>
      </c>
      <c r="BG143" s="11" t="s">
        <v>761</v>
      </c>
      <c r="BH143" s="11" t="s">
        <v>761</v>
      </c>
      <c r="BI143" s="11" t="s">
        <v>761</v>
      </c>
      <c r="BJ143" s="11" t="s">
        <v>761</v>
      </c>
      <c r="BK143" s="19" t="s">
        <v>293</v>
      </c>
      <c r="BL143" s="10">
        <v>44487</v>
      </c>
      <c r="BM143" s="10">
        <v>44469</v>
      </c>
      <c r="BN143" s="19" t="s">
        <v>296</v>
      </c>
    </row>
    <row r="144" spans="1:66" x14ac:dyDescent="0.3">
      <c r="A144" s="18">
        <v>2021</v>
      </c>
      <c r="B144" s="10">
        <v>44378</v>
      </c>
      <c r="C144" s="10">
        <v>44469</v>
      </c>
      <c r="D144" s="18" t="s">
        <v>149</v>
      </c>
      <c r="E144" t="s">
        <v>153</v>
      </c>
      <c r="F144" s="18" t="s">
        <v>156</v>
      </c>
      <c r="G144" s="5">
        <v>761</v>
      </c>
      <c r="H144" s="18" t="s">
        <v>288</v>
      </c>
      <c r="I144" s="11" t="s">
        <v>289</v>
      </c>
      <c r="J144" s="13" t="s">
        <v>544</v>
      </c>
      <c r="K144" s="12">
        <v>761</v>
      </c>
      <c r="L144" t="s">
        <v>387</v>
      </c>
      <c r="M144" t="s">
        <v>338</v>
      </c>
      <c r="N144" t="s">
        <v>346</v>
      </c>
      <c r="O144" t="s">
        <v>388</v>
      </c>
      <c r="P144" s="5" t="s">
        <v>389</v>
      </c>
      <c r="Q144" t="s">
        <v>164</v>
      </c>
      <c r="R144" t="s">
        <v>390</v>
      </c>
      <c r="S144" s="5">
        <v>134</v>
      </c>
      <c r="U144" s="5" t="s">
        <v>189</v>
      </c>
      <c r="V144" t="s">
        <v>391</v>
      </c>
      <c r="W144" s="19">
        <v>14</v>
      </c>
      <c r="X144" t="s">
        <v>249</v>
      </c>
      <c r="Y144" s="19">
        <v>14</v>
      </c>
      <c r="Z144" t="s">
        <v>249</v>
      </c>
      <c r="AA144" s="12">
        <v>22</v>
      </c>
      <c r="AB144" t="s">
        <v>249</v>
      </c>
      <c r="AC144">
        <v>76086</v>
      </c>
      <c r="AD144" s="12" t="s">
        <v>290</v>
      </c>
      <c r="AE144" s="12" t="s">
        <v>290</v>
      </c>
      <c r="AF144" s="12" t="s">
        <v>290</v>
      </c>
      <c r="AG144" s="12" t="s">
        <v>290</v>
      </c>
      <c r="AH144" s="18" t="s">
        <v>293</v>
      </c>
      <c r="AI144" s="18" t="s">
        <v>293</v>
      </c>
      <c r="AJ144" t="s">
        <v>480</v>
      </c>
      <c r="AK144" s="7">
        <v>44239</v>
      </c>
      <c r="AL144" s="7">
        <v>44239</v>
      </c>
      <c r="AM144" s="7">
        <v>44463</v>
      </c>
      <c r="AN144" s="16">
        <v>43303.491379310348</v>
      </c>
      <c r="AO144" s="16">
        <v>50232.05</v>
      </c>
      <c r="AP144" s="12">
        <v>0</v>
      </c>
      <c r="AQ144" s="12">
        <v>0</v>
      </c>
      <c r="AR144" s="12" t="s">
        <v>294</v>
      </c>
      <c r="AS144" s="12">
        <v>0</v>
      </c>
      <c r="AT144" s="19" t="s">
        <v>491</v>
      </c>
      <c r="AU144" t="s">
        <v>732</v>
      </c>
      <c r="AV144" s="12">
        <v>0</v>
      </c>
      <c r="AW144" s="7">
        <v>44441</v>
      </c>
      <c r="AX144" s="7">
        <v>44441</v>
      </c>
      <c r="AY144" s="11" t="s">
        <v>767</v>
      </c>
      <c r="AZ144" s="11" t="s">
        <v>761</v>
      </c>
      <c r="BA144" s="12" t="s">
        <v>907</v>
      </c>
      <c r="BB144" s="12" t="s">
        <v>907</v>
      </c>
      <c r="BC144" s="12">
        <v>1</v>
      </c>
      <c r="BD144" s="12" t="s">
        <v>255</v>
      </c>
      <c r="BE144" s="12">
        <v>1</v>
      </c>
      <c r="BF144" s="12" t="s">
        <v>295</v>
      </c>
      <c r="BG144" s="11" t="s">
        <v>761</v>
      </c>
      <c r="BH144" s="11" t="s">
        <v>761</v>
      </c>
      <c r="BI144" s="11" t="s">
        <v>761</v>
      </c>
      <c r="BJ144" s="11" t="s">
        <v>761</v>
      </c>
      <c r="BK144" s="19" t="s">
        <v>293</v>
      </c>
      <c r="BL144" s="10">
        <v>44487</v>
      </c>
      <c r="BM144" s="10">
        <v>44469</v>
      </c>
      <c r="BN144" s="19" t="s">
        <v>296</v>
      </c>
    </row>
    <row r="145" spans="1:66" x14ac:dyDescent="0.3">
      <c r="A145" s="18">
        <v>2021</v>
      </c>
      <c r="B145" s="10">
        <v>44378</v>
      </c>
      <c r="C145" s="10">
        <v>44469</v>
      </c>
      <c r="D145" s="18" t="s">
        <v>149</v>
      </c>
      <c r="E145" t="s">
        <v>153</v>
      </c>
      <c r="F145" s="18" t="s">
        <v>156</v>
      </c>
      <c r="G145" s="5">
        <v>762</v>
      </c>
      <c r="H145" s="18" t="s">
        <v>288</v>
      </c>
      <c r="I145" s="11" t="s">
        <v>289</v>
      </c>
      <c r="J145" s="13" t="s">
        <v>405</v>
      </c>
      <c r="K145" s="12">
        <v>762</v>
      </c>
      <c r="L145" t="s">
        <v>387</v>
      </c>
      <c r="M145" t="s">
        <v>338</v>
      </c>
      <c r="N145" t="s">
        <v>346</v>
      </c>
      <c r="O145" t="s">
        <v>388</v>
      </c>
      <c r="P145" s="5" t="s">
        <v>389</v>
      </c>
      <c r="Q145" t="s">
        <v>164</v>
      </c>
      <c r="R145" t="s">
        <v>390</v>
      </c>
      <c r="S145" s="5">
        <v>134</v>
      </c>
      <c r="U145" s="5" t="s">
        <v>189</v>
      </c>
      <c r="V145" t="s">
        <v>391</v>
      </c>
      <c r="W145" s="19">
        <v>14</v>
      </c>
      <c r="X145" t="s">
        <v>249</v>
      </c>
      <c r="Y145" s="19">
        <v>14</v>
      </c>
      <c r="Z145" t="s">
        <v>249</v>
      </c>
      <c r="AA145" s="12">
        <v>22</v>
      </c>
      <c r="AB145" t="s">
        <v>249</v>
      </c>
      <c r="AC145">
        <v>76086</v>
      </c>
      <c r="AD145" s="12" t="s">
        <v>290</v>
      </c>
      <c r="AE145" s="12" t="s">
        <v>290</v>
      </c>
      <c r="AF145" s="12" t="s">
        <v>290</v>
      </c>
      <c r="AG145" s="12" t="s">
        <v>290</v>
      </c>
      <c r="AH145" s="18" t="s">
        <v>293</v>
      </c>
      <c r="AI145" s="18" t="s">
        <v>293</v>
      </c>
      <c r="AJ145" t="s">
        <v>478</v>
      </c>
      <c r="AK145" s="7">
        <v>44231</v>
      </c>
      <c r="AL145" s="7">
        <v>44231</v>
      </c>
      <c r="AM145" s="7">
        <v>44463</v>
      </c>
      <c r="AN145" s="16">
        <v>44284.706896551732</v>
      </c>
      <c r="AO145" s="16">
        <v>51370.26</v>
      </c>
      <c r="AP145" s="12">
        <v>0</v>
      </c>
      <c r="AQ145" s="12">
        <v>0</v>
      </c>
      <c r="AR145" s="12" t="s">
        <v>294</v>
      </c>
      <c r="AS145" s="12">
        <v>0</v>
      </c>
      <c r="AT145" s="19" t="s">
        <v>491</v>
      </c>
      <c r="AU145" t="s">
        <v>731</v>
      </c>
      <c r="AV145" s="12">
        <v>0</v>
      </c>
      <c r="AW145" s="7">
        <v>44441</v>
      </c>
      <c r="AX145" s="7">
        <v>44441</v>
      </c>
      <c r="AY145" s="11" t="s">
        <v>859</v>
      </c>
      <c r="AZ145" s="11" t="s">
        <v>761</v>
      </c>
      <c r="BA145" s="12" t="s">
        <v>907</v>
      </c>
      <c r="BB145" s="12" t="s">
        <v>907</v>
      </c>
      <c r="BC145" s="12">
        <v>1</v>
      </c>
      <c r="BD145" s="12" t="s">
        <v>255</v>
      </c>
      <c r="BE145" s="12">
        <v>1</v>
      </c>
      <c r="BF145" s="12" t="s">
        <v>295</v>
      </c>
      <c r="BG145" s="11" t="s">
        <v>761</v>
      </c>
      <c r="BH145" s="11" t="s">
        <v>761</v>
      </c>
      <c r="BI145" s="11" t="s">
        <v>761</v>
      </c>
      <c r="BJ145" s="11" t="s">
        <v>761</v>
      </c>
      <c r="BK145" s="19" t="s">
        <v>293</v>
      </c>
      <c r="BL145" s="10">
        <v>44487</v>
      </c>
      <c r="BM145" s="10">
        <v>44469</v>
      </c>
      <c r="BN145" s="19" t="s">
        <v>296</v>
      </c>
    </row>
    <row r="146" spans="1:66" x14ac:dyDescent="0.3">
      <c r="A146" s="18">
        <v>2021</v>
      </c>
      <c r="B146" s="10">
        <v>44378</v>
      </c>
      <c r="C146" s="10">
        <v>44469</v>
      </c>
      <c r="D146" s="18" t="s">
        <v>149</v>
      </c>
      <c r="E146" t="s">
        <v>153</v>
      </c>
      <c r="F146" s="18" t="s">
        <v>156</v>
      </c>
      <c r="G146" s="5">
        <v>763</v>
      </c>
      <c r="H146" s="18" t="s">
        <v>288</v>
      </c>
      <c r="I146" s="11" t="s">
        <v>289</v>
      </c>
      <c r="J146" s="13" t="s">
        <v>544</v>
      </c>
      <c r="K146" s="12">
        <v>763</v>
      </c>
      <c r="L146" t="s">
        <v>311</v>
      </c>
      <c r="M146" t="s">
        <v>312</v>
      </c>
      <c r="N146" t="s">
        <v>313</v>
      </c>
      <c r="O146" t="s">
        <v>314</v>
      </c>
      <c r="P146" s="5" t="s">
        <v>315</v>
      </c>
      <c r="Q146" t="s">
        <v>164</v>
      </c>
      <c r="R146" t="s">
        <v>316</v>
      </c>
      <c r="S146" s="5">
        <v>4</v>
      </c>
      <c r="U146" s="5" t="s">
        <v>189</v>
      </c>
      <c r="V146" t="s">
        <v>317</v>
      </c>
      <c r="W146" s="19">
        <v>14</v>
      </c>
      <c r="X146" t="s">
        <v>249</v>
      </c>
      <c r="Y146" s="19">
        <v>14</v>
      </c>
      <c r="Z146" t="s">
        <v>249</v>
      </c>
      <c r="AA146" s="12">
        <v>22</v>
      </c>
      <c r="AB146" t="s">
        <v>249</v>
      </c>
      <c r="AC146">
        <v>76086</v>
      </c>
      <c r="AD146" s="12" t="s">
        <v>290</v>
      </c>
      <c r="AE146" s="12" t="s">
        <v>290</v>
      </c>
      <c r="AF146" s="12" t="s">
        <v>290</v>
      </c>
      <c r="AG146" s="12" t="s">
        <v>290</v>
      </c>
      <c r="AH146" s="18" t="s">
        <v>293</v>
      </c>
      <c r="AI146" s="18" t="s">
        <v>293</v>
      </c>
      <c r="AJ146" t="s">
        <v>625</v>
      </c>
      <c r="AK146" s="7">
        <v>44216</v>
      </c>
      <c r="AL146" s="7">
        <v>44216</v>
      </c>
      <c r="AM146" s="7">
        <v>44463</v>
      </c>
      <c r="AN146" s="16">
        <v>78254.681034482754</v>
      </c>
      <c r="AO146" s="16">
        <v>90775.43</v>
      </c>
      <c r="AP146" s="12">
        <v>0</v>
      </c>
      <c r="AQ146" s="12">
        <v>0</v>
      </c>
      <c r="AR146" s="12" t="s">
        <v>294</v>
      </c>
      <c r="AS146" s="12">
        <v>0</v>
      </c>
      <c r="AT146" s="19" t="s">
        <v>491</v>
      </c>
      <c r="AU146" t="s">
        <v>732</v>
      </c>
      <c r="AV146" s="12">
        <v>0</v>
      </c>
      <c r="AW146" s="7">
        <v>44441</v>
      </c>
      <c r="AX146" s="7">
        <v>44441</v>
      </c>
      <c r="AY146" s="11" t="s">
        <v>792</v>
      </c>
      <c r="AZ146" s="11" t="s">
        <v>761</v>
      </c>
      <c r="BA146" s="12" t="s">
        <v>907</v>
      </c>
      <c r="BB146" s="12" t="s">
        <v>907</v>
      </c>
      <c r="BC146" s="12">
        <v>1</v>
      </c>
      <c r="BD146" s="12" t="s">
        <v>255</v>
      </c>
      <c r="BE146" s="12">
        <v>1</v>
      </c>
      <c r="BF146" s="12" t="s">
        <v>295</v>
      </c>
      <c r="BG146" s="11" t="s">
        <v>761</v>
      </c>
      <c r="BH146" s="11" t="s">
        <v>761</v>
      </c>
      <c r="BI146" s="11" t="s">
        <v>761</v>
      </c>
      <c r="BJ146" s="11" t="s">
        <v>761</v>
      </c>
      <c r="BK146" s="19" t="s">
        <v>293</v>
      </c>
      <c r="BL146" s="10">
        <v>44487</v>
      </c>
      <c r="BM146" s="10">
        <v>44469</v>
      </c>
      <c r="BN146" s="19" t="s">
        <v>296</v>
      </c>
    </row>
    <row r="147" spans="1:66" x14ac:dyDescent="0.3">
      <c r="A147" s="18">
        <v>2021</v>
      </c>
      <c r="B147" s="10">
        <v>44378</v>
      </c>
      <c r="C147" s="10">
        <v>44469</v>
      </c>
      <c r="D147" s="18" t="s">
        <v>149</v>
      </c>
      <c r="E147" t="s">
        <v>155</v>
      </c>
      <c r="F147" s="18" t="s">
        <v>156</v>
      </c>
      <c r="G147" s="5">
        <v>764</v>
      </c>
      <c r="H147" s="18" t="s">
        <v>288</v>
      </c>
      <c r="I147" s="11" t="s">
        <v>289</v>
      </c>
      <c r="J147" s="13" t="s">
        <v>300</v>
      </c>
      <c r="K147" s="12">
        <v>764</v>
      </c>
      <c r="L147" t="s">
        <v>290</v>
      </c>
      <c r="M147" t="s">
        <v>290</v>
      </c>
      <c r="N147" t="s">
        <v>290</v>
      </c>
      <c r="O147" t="s">
        <v>301</v>
      </c>
      <c r="P147" s="5" t="s">
        <v>302</v>
      </c>
      <c r="Q147" t="s">
        <v>183</v>
      </c>
      <c r="R147" t="s">
        <v>303</v>
      </c>
      <c r="S147" s="5">
        <v>3870</v>
      </c>
      <c r="T147" s="5">
        <v>701</v>
      </c>
      <c r="U147" s="5" t="s">
        <v>189</v>
      </c>
      <c r="V147" t="s">
        <v>304</v>
      </c>
      <c r="W147" s="19">
        <v>14</v>
      </c>
      <c r="X147" t="s">
        <v>249</v>
      </c>
      <c r="Y147" s="19">
        <v>14</v>
      </c>
      <c r="Z147" t="s">
        <v>249</v>
      </c>
      <c r="AA147" s="12">
        <v>22</v>
      </c>
      <c r="AB147" t="s">
        <v>249</v>
      </c>
      <c r="AC147">
        <v>76090</v>
      </c>
      <c r="AD147" s="12" t="s">
        <v>290</v>
      </c>
      <c r="AE147" s="12" t="s">
        <v>290</v>
      </c>
      <c r="AF147" s="12" t="s">
        <v>290</v>
      </c>
      <c r="AG147" s="12" t="s">
        <v>290</v>
      </c>
      <c r="AH147" s="18" t="s">
        <v>293</v>
      </c>
      <c r="AI147" s="18" t="s">
        <v>293</v>
      </c>
      <c r="AJ147" t="s">
        <v>489</v>
      </c>
      <c r="AK147" s="7">
        <v>44207</v>
      </c>
      <c r="AL147" s="7">
        <v>44207</v>
      </c>
      <c r="AM147" s="7">
        <v>44463</v>
      </c>
      <c r="AN147" s="16">
        <v>24137.931034482761</v>
      </c>
      <c r="AO147" s="16">
        <v>28000</v>
      </c>
      <c r="AP147" s="12">
        <v>0</v>
      </c>
      <c r="AQ147" s="12">
        <v>0</v>
      </c>
      <c r="AR147" s="12" t="s">
        <v>294</v>
      </c>
      <c r="AS147" s="12">
        <v>0</v>
      </c>
      <c r="AT147" s="19" t="s">
        <v>491</v>
      </c>
      <c r="AU147" t="s">
        <v>729</v>
      </c>
      <c r="AV147" s="12">
        <v>0</v>
      </c>
      <c r="AW147" s="7">
        <v>44440</v>
      </c>
      <c r="AX147" s="7">
        <v>44440</v>
      </c>
      <c r="AY147" s="11" t="s">
        <v>764</v>
      </c>
      <c r="AZ147" s="11" t="s">
        <v>761</v>
      </c>
      <c r="BA147" s="12" t="s">
        <v>907</v>
      </c>
      <c r="BB147" s="12" t="s">
        <v>907</v>
      </c>
      <c r="BC147" s="12">
        <v>1</v>
      </c>
      <c r="BD147" s="12" t="s">
        <v>255</v>
      </c>
      <c r="BE147" s="12">
        <v>1</v>
      </c>
      <c r="BF147" s="12" t="s">
        <v>295</v>
      </c>
      <c r="BG147" s="11" t="s">
        <v>761</v>
      </c>
      <c r="BH147" s="11" t="s">
        <v>761</v>
      </c>
      <c r="BI147" s="11" t="s">
        <v>761</v>
      </c>
      <c r="BJ147" s="11" t="s">
        <v>761</v>
      </c>
      <c r="BK147" s="19" t="s">
        <v>293</v>
      </c>
      <c r="BL147" s="10">
        <v>44487</v>
      </c>
      <c r="BM147" s="10">
        <v>44469</v>
      </c>
      <c r="BN147" s="19" t="s">
        <v>296</v>
      </c>
    </row>
    <row r="148" spans="1:66" x14ac:dyDescent="0.3">
      <c r="A148" s="18">
        <v>2021</v>
      </c>
      <c r="B148" s="10">
        <v>44378</v>
      </c>
      <c r="C148" s="10">
        <v>44469</v>
      </c>
      <c r="D148" s="18" t="s">
        <v>149</v>
      </c>
      <c r="E148" t="s">
        <v>153</v>
      </c>
      <c r="F148" s="18" t="s">
        <v>156</v>
      </c>
      <c r="G148" s="5">
        <v>767</v>
      </c>
      <c r="H148" s="18" t="s">
        <v>288</v>
      </c>
      <c r="I148" s="11" t="s">
        <v>289</v>
      </c>
      <c r="J148" s="13" t="s">
        <v>326</v>
      </c>
      <c r="K148" s="12">
        <v>767</v>
      </c>
      <c r="L148" t="s">
        <v>290</v>
      </c>
      <c r="M148" t="s">
        <v>290</v>
      </c>
      <c r="N148" t="s">
        <v>290</v>
      </c>
      <c r="O148" t="s">
        <v>433</v>
      </c>
      <c r="P148" s="5" t="s">
        <v>434</v>
      </c>
      <c r="Q148" t="s">
        <v>158</v>
      </c>
      <c r="R148" t="s">
        <v>435</v>
      </c>
      <c r="S148" s="5">
        <v>101</v>
      </c>
      <c r="U148" s="5" t="s">
        <v>189</v>
      </c>
      <c r="V148" t="s">
        <v>386</v>
      </c>
      <c r="W148" s="19">
        <v>46</v>
      </c>
      <c r="X148" t="s">
        <v>436</v>
      </c>
      <c r="Y148" s="19">
        <v>46</v>
      </c>
      <c r="Z148" t="s">
        <v>436</v>
      </c>
      <c r="AA148" s="12">
        <v>19</v>
      </c>
      <c r="AB148" t="s">
        <v>250</v>
      </c>
      <c r="AC148">
        <v>66400</v>
      </c>
      <c r="AD148" s="12" t="s">
        <v>290</v>
      </c>
      <c r="AE148" s="12" t="s">
        <v>290</v>
      </c>
      <c r="AF148" s="12" t="s">
        <v>290</v>
      </c>
      <c r="AG148" s="12" t="s">
        <v>290</v>
      </c>
      <c r="AH148" s="18" t="s">
        <v>293</v>
      </c>
      <c r="AI148" s="18" t="s">
        <v>293</v>
      </c>
      <c r="AJ148" t="s">
        <v>483</v>
      </c>
      <c r="AK148" s="7">
        <v>44237</v>
      </c>
      <c r="AL148" s="7">
        <v>44237</v>
      </c>
      <c r="AM148" s="7">
        <v>44463</v>
      </c>
      <c r="AN148" s="16">
        <v>7572.8793103448288</v>
      </c>
      <c r="AO148" s="16">
        <v>8784.5400000000009</v>
      </c>
      <c r="AP148" s="12">
        <v>0</v>
      </c>
      <c r="AQ148" s="12">
        <v>0</v>
      </c>
      <c r="AR148" s="12" t="s">
        <v>294</v>
      </c>
      <c r="AS148" s="12">
        <v>0</v>
      </c>
      <c r="AT148" s="19" t="s">
        <v>491</v>
      </c>
      <c r="AU148" t="s">
        <v>728</v>
      </c>
      <c r="AV148" s="12">
        <v>0</v>
      </c>
      <c r="AW148" s="7">
        <v>44440</v>
      </c>
      <c r="AX148" s="7">
        <v>44440</v>
      </c>
      <c r="AY148" s="11" t="s">
        <v>763</v>
      </c>
      <c r="AZ148" s="11" t="s">
        <v>761</v>
      </c>
      <c r="BA148" s="12" t="s">
        <v>907</v>
      </c>
      <c r="BB148" s="12" t="s">
        <v>907</v>
      </c>
      <c r="BC148" s="12">
        <v>1</v>
      </c>
      <c r="BD148" s="12" t="s">
        <v>255</v>
      </c>
      <c r="BE148" s="12">
        <v>1</v>
      </c>
      <c r="BF148" s="12" t="s">
        <v>295</v>
      </c>
      <c r="BG148" s="11" t="s">
        <v>761</v>
      </c>
      <c r="BH148" s="11" t="s">
        <v>761</v>
      </c>
      <c r="BI148" s="11" t="s">
        <v>761</v>
      </c>
      <c r="BJ148" s="11" t="s">
        <v>761</v>
      </c>
      <c r="BK148" s="19" t="s">
        <v>293</v>
      </c>
      <c r="BL148" s="10">
        <v>44487</v>
      </c>
      <c r="BM148" s="10">
        <v>44469</v>
      </c>
      <c r="BN148" s="19" t="s">
        <v>296</v>
      </c>
    </row>
    <row r="149" spans="1:66" x14ac:dyDescent="0.3">
      <c r="A149" s="18">
        <v>2021</v>
      </c>
      <c r="B149" s="10">
        <v>44378</v>
      </c>
      <c r="C149" s="10">
        <v>44469</v>
      </c>
      <c r="D149" s="18" t="s">
        <v>149</v>
      </c>
      <c r="E149" t="s">
        <v>153</v>
      </c>
      <c r="F149" s="18" t="s">
        <v>156</v>
      </c>
      <c r="G149" s="5">
        <v>768</v>
      </c>
      <c r="H149" s="18" t="s">
        <v>288</v>
      </c>
      <c r="I149" s="11" t="s">
        <v>289</v>
      </c>
      <c r="J149" s="13" t="s">
        <v>326</v>
      </c>
      <c r="K149" s="12">
        <v>768</v>
      </c>
      <c r="L149" t="s">
        <v>290</v>
      </c>
      <c r="M149" t="s">
        <v>290</v>
      </c>
      <c r="N149" t="s">
        <v>290</v>
      </c>
      <c r="O149" t="s">
        <v>327</v>
      </c>
      <c r="P149" s="5" t="s">
        <v>328</v>
      </c>
      <c r="Q149" t="s">
        <v>172</v>
      </c>
      <c r="R149" t="s">
        <v>329</v>
      </c>
      <c r="S149" s="5">
        <v>9711</v>
      </c>
      <c r="U149" s="5" t="s">
        <v>189</v>
      </c>
      <c r="V149" t="s">
        <v>304</v>
      </c>
      <c r="W149" s="19">
        <v>14</v>
      </c>
      <c r="X149" t="s">
        <v>249</v>
      </c>
      <c r="Y149" s="19">
        <v>14</v>
      </c>
      <c r="Z149" t="s">
        <v>249</v>
      </c>
      <c r="AA149" s="12">
        <v>22</v>
      </c>
      <c r="AB149" t="s">
        <v>249</v>
      </c>
      <c r="AC149">
        <v>76090</v>
      </c>
      <c r="AD149" s="12" t="s">
        <v>290</v>
      </c>
      <c r="AE149" s="12" t="s">
        <v>290</v>
      </c>
      <c r="AF149" s="12" t="s">
        <v>290</v>
      </c>
      <c r="AG149" s="12" t="s">
        <v>290</v>
      </c>
      <c r="AH149" s="18" t="s">
        <v>293</v>
      </c>
      <c r="AI149" s="18" t="s">
        <v>293</v>
      </c>
      <c r="AJ149" t="s">
        <v>475</v>
      </c>
      <c r="AK149" s="7">
        <v>44217</v>
      </c>
      <c r="AL149" s="7">
        <v>44217</v>
      </c>
      <c r="AM149" s="7">
        <v>44463</v>
      </c>
      <c r="AN149" s="16">
        <v>21551.724137931036</v>
      </c>
      <c r="AO149" s="16">
        <v>25000</v>
      </c>
      <c r="AP149" s="12">
        <v>0</v>
      </c>
      <c r="AQ149" s="12">
        <v>0</v>
      </c>
      <c r="AR149" s="12" t="s">
        <v>294</v>
      </c>
      <c r="AS149" s="12">
        <v>0</v>
      </c>
      <c r="AT149" s="19" t="s">
        <v>491</v>
      </c>
      <c r="AU149" t="s">
        <v>728</v>
      </c>
      <c r="AV149" s="12">
        <v>0</v>
      </c>
      <c r="AW149" s="7">
        <v>44441</v>
      </c>
      <c r="AX149" s="7">
        <v>44441</v>
      </c>
      <c r="AY149" s="11" t="s">
        <v>762</v>
      </c>
      <c r="AZ149" s="11" t="s">
        <v>761</v>
      </c>
      <c r="BA149" s="12" t="s">
        <v>907</v>
      </c>
      <c r="BB149" s="12" t="s">
        <v>907</v>
      </c>
      <c r="BC149" s="12">
        <v>1</v>
      </c>
      <c r="BD149" s="12" t="s">
        <v>255</v>
      </c>
      <c r="BE149" s="12">
        <v>1</v>
      </c>
      <c r="BF149" s="12" t="s">
        <v>295</v>
      </c>
      <c r="BG149" s="11" t="s">
        <v>761</v>
      </c>
      <c r="BH149" s="11" t="s">
        <v>761</v>
      </c>
      <c r="BI149" s="11" t="s">
        <v>761</v>
      </c>
      <c r="BJ149" s="11" t="s">
        <v>761</v>
      </c>
      <c r="BK149" s="19" t="s">
        <v>293</v>
      </c>
      <c r="BL149" s="10">
        <v>44487</v>
      </c>
      <c r="BM149" s="10">
        <v>44469</v>
      </c>
      <c r="BN149" s="19" t="s">
        <v>296</v>
      </c>
    </row>
    <row r="150" spans="1:66" x14ac:dyDescent="0.3">
      <c r="A150" s="18">
        <v>2021</v>
      </c>
      <c r="B150" s="10">
        <v>44378</v>
      </c>
      <c r="C150" s="10">
        <v>44469</v>
      </c>
      <c r="D150" s="18" t="s">
        <v>149</v>
      </c>
      <c r="E150" t="s">
        <v>153</v>
      </c>
      <c r="F150" s="18" t="s">
        <v>156</v>
      </c>
      <c r="G150" s="5">
        <v>769</v>
      </c>
      <c r="H150" s="18" t="s">
        <v>288</v>
      </c>
      <c r="I150" s="11" t="s">
        <v>289</v>
      </c>
      <c r="J150" s="13" t="s">
        <v>494</v>
      </c>
      <c r="K150" s="12">
        <v>769</v>
      </c>
      <c r="L150" t="s">
        <v>425</v>
      </c>
      <c r="M150" t="s">
        <v>426</v>
      </c>
      <c r="N150" t="s">
        <v>427</v>
      </c>
      <c r="O150" t="s">
        <v>428</v>
      </c>
      <c r="P150" s="5" t="s">
        <v>429</v>
      </c>
      <c r="Q150" s="15" t="s">
        <v>164</v>
      </c>
      <c r="R150" t="s">
        <v>430</v>
      </c>
      <c r="S150" s="5">
        <v>26</v>
      </c>
      <c r="U150" s="5" t="s">
        <v>185</v>
      </c>
      <c r="V150" t="s">
        <v>431</v>
      </c>
      <c r="W150" s="19">
        <v>129</v>
      </c>
      <c r="X150" t="s">
        <v>432</v>
      </c>
      <c r="Y150" s="19">
        <v>4</v>
      </c>
      <c r="Z150" s="19" t="s">
        <v>906</v>
      </c>
      <c r="AA150" s="12">
        <v>22</v>
      </c>
      <c r="AB150" t="s">
        <v>249</v>
      </c>
      <c r="AC150">
        <v>76509</v>
      </c>
      <c r="AD150" s="12" t="s">
        <v>290</v>
      </c>
      <c r="AE150" s="12" t="s">
        <v>290</v>
      </c>
      <c r="AF150" s="12" t="s">
        <v>290</v>
      </c>
      <c r="AG150" s="12" t="s">
        <v>290</v>
      </c>
      <c r="AH150" s="18" t="s">
        <v>293</v>
      </c>
      <c r="AI150" s="18" t="s">
        <v>293</v>
      </c>
      <c r="AJ150" t="s">
        <v>679</v>
      </c>
      <c r="AK150" s="7">
        <v>44441</v>
      </c>
      <c r="AL150" s="7">
        <v>44441</v>
      </c>
      <c r="AM150" s="7">
        <v>44463</v>
      </c>
      <c r="AN150" s="16">
        <v>30990.000000000004</v>
      </c>
      <c r="AO150" s="16">
        <v>35948.400000000001</v>
      </c>
      <c r="AP150" s="12">
        <v>0</v>
      </c>
      <c r="AQ150" s="12">
        <v>0</v>
      </c>
      <c r="AR150" s="12" t="s">
        <v>294</v>
      </c>
      <c r="AS150" s="12">
        <v>0</v>
      </c>
      <c r="AT150" s="19" t="s">
        <v>491</v>
      </c>
      <c r="AU150" t="s">
        <v>733</v>
      </c>
      <c r="AV150" s="12">
        <v>0</v>
      </c>
      <c r="AW150" s="7">
        <v>44441</v>
      </c>
      <c r="AX150" s="7">
        <v>44441</v>
      </c>
      <c r="AY150" s="11" t="s">
        <v>860</v>
      </c>
      <c r="AZ150" s="11" t="s">
        <v>761</v>
      </c>
      <c r="BA150" s="12" t="s">
        <v>907</v>
      </c>
      <c r="BB150" s="12" t="s">
        <v>907</v>
      </c>
      <c r="BC150" s="12">
        <v>1</v>
      </c>
      <c r="BD150" s="12" t="s">
        <v>255</v>
      </c>
      <c r="BE150" s="12">
        <v>1</v>
      </c>
      <c r="BF150" s="12" t="s">
        <v>295</v>
      </c>
      <c r="BG150" s="11" t="s">
        <v>761</v>
      </c>
      <c r="BH150" s="11" t="s">
        <v>761</v>
      </c>
      <c r="BI150" s="11" t="s">
        <v>761</v>
      </c>
      <c r="BJ150" s="11" t="s">
        <v>761</v>
      </c>
      <c r="BK150" s="19" t="s">
        <v>293</v>
      </c>
      <c r="BL150" s="10">
        <v>44487</v>
      </c>
      <c r="BM150" s="10">
        <v>44469</v>
      </c>
      <c r="BN150" s="19" t="s">
        <v>296</v>
      </c>
    </row>
    <row r="151" spans="1:66" x14ac:dyDescent="0.3">
      <c r="A151" s="18">
        <v>2021</v>
      </c>
      <c r="B151" s="10">
        <v>44378</v>
      </c>
      <c r="C151" s="10">
        <v>44469</v>
      </c>
      <c r="D151" s="18" t="s">
        <v>149</v>
      </c>
      <c r="E151" t="s">
        <v>155</v>
      </c>
      <c r="F151" s="18" t="s">
        <v>156</v>
      </c>
      <c r="G151" s="5">
        <v>770</v>
      </c>
      <c r="H151" s="18" t="s">
        <v>288</v>
      </c>
      <c r="I151" s="11" t="s">
        <v>289</v>
      </c>
      <c r="J151" s="13" t="s">
        <v>305</v>
      </c>
      <c r="K151" s="12">
        <v>770</v>
      </c>
      <c r="L151" t="s">
        <v>406</v>
      </c>
      <c r="M151" t="s">
        <v>407</v>
      </c>
      <c r="N151" t="s">
        <v>408</v>
      </c>
      <c r="O151" t="s">
        <v>409</v>
      </c>
      <c r="P151" s="5" t="s">
        <v>410</v>
      </c>
      <c r="Q151" s="15" t="s">
        <v>164</v>
      </c>
      <c r="R151" t="s">
        <v>342</v>
      </c>
      <c r="S151" s="5">
        <v>112</v>
      </c>
      <c r="U151" s="5" t="s">
        <v>189</v>
      </c>
      <c r="V151" t="s">
        <v>411</v>
      </c>
      <c r="W151" s="19">
        <v>16</v>
      </c>
      <c r="X151" t="s">
        <v>325</v>
      </c>
      <c r="Y151" s="19">
        <v>16</v>
      </c>
      <c r="Z151" t="s">
        <v>325</v>
      </c>
      <c r="AA151" s="12">
        <v>22</v>
      </c>
      <c r="AB151" t="s">
        <v>249</v>
      </c>
      <c r="AC151">
        <v>76806</v>
      </c>
      <c r="AD151" s="12" t="s">
        <v>290</v>
      </c>
      <c r="AE151" s="12" t="s">
        <v>290</v>
      </c>
      <c r="AF151" s="12" t="s">
        <v>290</v>
      </c>
      <c r="AG151" s="12" t="s">
        <v>290</v>
      </c>
      <c r="AH151" s="18" t="s">
        <v>293</v>
      </c>
      <c r="AI151" s="18" t="s">
        <v>293</v>
      </c>
      <c r="AJ151" t="s">
        <v>680</v>
      </c>
      <c r="AK151" s="7">
        <v>44441</v>
      </c>
      <c r="AL151" s="7">
        <v>44441</v>
      </c>
      <c r="AM151" s="7">
        <v>44463</v>
      </c>
      <c r="AN151" s="16">
        <v>41780.000000000007</v>
      </c>
      <c r="AO151" s="16">
        <v>48464.800000000003</v>
      </c>
      <c r="AP151" s="12">
        <v>0</v>
      </c>
      <c r="AQ151" s="12">
        <v>0</v>
      </c>
      <c r="AR151" s="12" t="s">
        <v>294</v>
      </c>
      <c r="AS151" s="12">
        <v>0</v>
      </c>
      <c r="AT151" s="19" t="s">
        <v>491</v>
      </c>
      <c r="AU151" t="s">
        <v>735</v>
      </c>
      <c r="AV151" s="12">
        <v>0</v>
      </c>
      <c r="AW151" s="7">
        <v>44441</v>
      </c>
      <c r="AX151" s="7">
        <v>44441</v>
      </c>
      <c r="AY151" s="11" t="s">
        <v>861</v>
      </c>
      <c r="AZ151" s="11" t="s">
        <v>761</v>
      </c>
      <c r="BA151" s="12" t="s">
        <v>907</v>
      </c>
      <c r="BB151" s="12" t="s">
        <v>907</v>
      </c>
      <c r="BC151" s="12">
        <v>1</v>
      </c>
      <c r="BD151" s="12" t="s">
        <v>255</v>
      </c>
      <c r="BE151" s="12">
        <v>1</v>
      </c>
      <c r="BF151" s="12" t="s">
        <v>295</v>
      </c>
      <c r="BG151" s="11" t="s">
        <v>761</v>
      </c>
      <c r="BH151" s="11" t="s">
        <v>761</v>
      </c>
      <c r="BI151" s="11" t="s">
        <v>761</v>
      </c>
      <c r="BJ151" s="11" t="s">
        <v>761</v>
      </c>
      <c r="BK151" s="19" t="s">
        <v>293</v>
      </c>
      <c r="BL151" s="10">
        <v>44487</v>
      </c>
      <c r="BM151" s="10">
        <v>44469</v>
      </c>
      <c r="BN151" s="19" t="s">
        <v>296</v>
      </c>
    </row>
    <row r="152" spans="1:66" x14ac:dyDescent="0.3">
      <c r="A152" s="18">
        <v>2021</v>
      </c>
      <c r="B152" s="10">
        <v>44378</v>
      </c>
      <c r="C152" s="10">
        <v>44469</v>
      </c>
      <c r="D152" s="18" t="s">
        <v>149</v>
      </c>
      <c r="E152" t="s">
        <v>153</v>
      </c>
      <c r="F152" s="18" t="s">
        <v>156</v>
      </c>
      <c r="G152" s="5">
        <v>771</v>
      </c>
      <c r="H152" s="18" t="s">
        <v>288</v>
      </c>
      <c r="I152" s="11" t="s">
        <v>289</v>
      </c>
      <c r="J152" s="13" t="s">
        <v>424</v>
      </c>
      <c r="K152" s="12">
        <v>771</v>
      </c>
      <c r="L152" t="s">
        <v>425</v>
      </c>
      <c r="M152" t="s">
        <v>426</v>
      </c>
      <c r="N152" t="s">
        <v>427</v>
      </c>
      <c r="O152" t="s">
        <v>428</v>
      </c>
      <c r="P152" s="5" t="s">
        <v>429</v>
      </c>
      <c r="Q152" s="15" t="s">
        <v>164</v>
      </c>
      <c r="R152" t="s">
        <v>430</v>
      </c>
      <c r="S152" s="5">
        <v>26</v>
      </c>
      <c r="U152" s="5" t="s">
        <v>185</v>
      </c>
      <c r="V152" t="s">
        <v>431</v>
      </c>
      <c r="W152" s="19">
        <v>129</v>
      </c>
      <c r="X152" t="s">
        <v>432</v>
      </c>
      <c r="Y152" s="19">
        <v>4</v>
      </c>
      <c r="Z152" s="19" t="s">
        <v>906</v>
      </c>
      <c r="AA152" s="12">
        <v>22</v>
      </c>
      <c r="AB152" t="s">
        <v>249</v>
      </c>
      <c r="AC152">
        <v>76509</v>
      </c>
      <c r="AD152" s="12" t="s">
        <v>290</v>
      </c>
      <c r="AE152" s="12" t="s">
        <v>290</v>
      </c>
      <c r="AF152" s="12" t="s">
        <v>290</v>
      </c>
      <c r="AG152" s="12" t="s">
        <v>290</v>
      </c>
      <c r="AH152" s="18" t="s">
        <v>293</v>
      </c>
      <c r="AI152" s="18" t="s">
        <v>293</v>
      </c>
      <c r="AJ152" t="s">
        <v>482</v>
      </c>
      <c r="AK152" s="7">
        <v>44245</v>
      </c>
      <c r="AL152" s="7">
        <v>44245</v>
      </c>
      <c r="AM152" s="7">
        <v>44463</v>
      </c>
      <c r="AN152" s="16">
        <v>5150</v>
      </c>
      <c r="AO152" s="16">
        <v>5974</v>
      </c>
      <c r="AP152" s="12">
        <v>0</v>
      </c>
      <c r="AQ152" s="12">
        <v>0</v>
      </c>
      <c r="AR152" s="12" t="s">
        <v>294</v>
      </c>
      <c r="AS152" s="12">
        <v>0</v>
      </c>
      <c r="AT152" s="19" t="s">
        <v>491</v>
      </c>
      <c r="AU152" t="s">
        <v>734</v>
      </c>
      <c r="AV152" s="12">
        <v>0</v>
      </c>
      <c r="AW152" s="7">
        <v>44441</v>
      </c>
      <c r="AX152" s="7">
        <v>44441</v>
      </c>
      <c r="AY152" s="11" t="s">
        <v>769</v>
      </c>
      <c r="AZ152" s="11" t="s">
        <v>761</v>
      </c>
      <c r="BA152" s="12" t="s">
        <v>907</v>
      </c>
      <c r="BB152" s="12" t="s">
        <v>907</v>
      </c>
      <c r="BC152" s="12">
        <v>1</v>
      </c>
      <c r="BD152" s="12" t="s">
        <v>255</v>
      </c>
      <c r="BE152" s="12">
        <v>1</v>
      </c>
      <c r="BF152" s="12" t="s">
        <v>295</v>
      </c>
      <c r="BG152" s="11" t="s">
        <v>761</v>
      </c>
      <c r="BH152" s="11" t="s">
        <v>761</v>
      </c>
      <c r="BI152" s="11" t="s">
        <v>761</v>
      </c>
      <c r="BJ152" s="11" t="s">
        <v>761</v>
      </c>
      <c r="BK152" s="19" t="s">
        <v>293</v>
      </c>
      <c r="BL152" s="10">
        <v>44487</v>
      </c>
      <c r="BM152" s="10">
        <v>44469</v>
      </c>
      <c r="BN152" s="19" t="s">
        <v>296</v>
      </c>
    </row>
    <row r="153" spans="1:66" x14ac:dyDescent="0.3">
      <c r="A153" s="18">
        <v>2021</v>
      </c>
      <c r="B153" s="10">
        <v>44378</v>
      </c>
      <c r="C153" s="10">
        <v>44469</v>
      </c>
      <c r="D153" s="18" t="s">
        <v>149</v>
      </c>
      <c r="E153" t="s">
        <v>153</v>
      </c>
      <c r="F153" s="18" t="s">
        <v>156</v>
      </c>
      <c r="G153" s="5">
        <v>772</v>
      </c>
      <c r="H153" s="18" t="s">
        <v>288</v>
      </c>
      <c r="I153" s="11" t="s">
        <v>289</v>
      </c>
      <c r="J153" s="13" t="s">
        <v>424</v>
      </c>
      <c r="K153" s="12">
        <v>772</v>
      </c>
      <c r="L153" t="s">
        <v>425</v>
      </c>
      <c r="M153" t="s">
        <v>426</v>
      </c>
      <c r="N153" t="s">
        <v>427</v>
      </c>
      <c r="O153" t="s">
        <v>428</v>
      </c>
      <c r="P153" s="5" t="s">
        <v>429</v>
      </c>
      <c r="Q153" t="s">
        <v>164</v>
      </c>
      <c r="R153" t="s">
        <v>430</v>
      </c>
      <c r="S153" s="5">
        <v>26</v>
      </c>
      <c r="U153" s="5" t="s">
        <v>185</v>
      </c>
      <c r="V153" t="s">
        <v>431</v>
      </c>
      <c r="W153" s="19">
        <v>129</v>
      </c>
      <c r="X153" t="s">
        <v>432</v>
      </c>
      <c r="Y153" s="19">
        <v>4</v>
      </c>
      <c r="Z153" s="19" t="s">
        <v>906</v>
      </c>
      <c r="AA153" s="12">
        <v>22</v>
      </c>
      <c r="AB153" t="s">
        <v>249</v>
      </c>
      <c r="AC153">
        <v>76509</v>
      </c>
      <c r="AD153" s="12" t="s">
        <v>290</v>
      </c>
      <c r="AE153" s="12" t="s">
        <v>290</v>
      </c>
      <c r="AF153" s="12" t="s">
        <v>290</v>
      </c>
      <c r="AG153" s="12" t="s">
        <v>290</v>
      </c>
      <c r="AH153" s="18" t="s">
        <v>293</v>
      </c>
      <c r="AI153" s="18" t="s">
        <v>293</v>
      </c>
      <c r="AJ153" t="s">
        <v>482</v>
      </c>
      <c r="AK153" s="7">
        <v>44245</v>
      </c>
      <c r="AL153" s="7">
        <v>44245</v>
      </c>
      <c r="AM153" s="7">
        <v>44463</v>
      </c>
      <c r="AN153" s="16">
        <v>6018.0000000000009</v>
      </c>
      <c r="AO153" s="16">
        <v>6980.88</v>
      </c>
      <c r="AP153" s="12">
        <v>0</v>
      </c>
      <c r="AQ153" s="12">
        <v>0</v>
      </c>
      <c r="AR153" s="12" t="s">
        <v>294</v>
      </c>
      <c r="AS153" s="12">
        <v>0</v>
      </c>
      <c r="AT153" s="19" t="s">
        <v>491</v>
      </c>
      <c r="AU153" t="s">
        <v>734</v>
      </c>
      <c r="AV153" s="12">
        <v>0</v>
      </c>
      <c r="AW153" s="7">
        <v>44441</v>
      </c>
      <c r="AX153" s="7">
        <v>44441</v>
      </c>
      <c r="AY153" s="11" t="s">
        <v>769</v>
      </c>
      <c r="AZ153" s="11" t="s">
        <v>761</v>
      </c>
      <c r="BA153" s="12" t="s">
        <v>907</v>
      </c>
      <c r="BB153" s="12" t="s">
        <v>907</v>
      </c>
      <c r="BC153" s="12">
        <v>1</v>
      </c>
      <c r="BD153" s="12" t="s">
        <v>255</v>
      </c>
      <c r="BE153" s="12">
        <v>1</v>
      </c>
      <c r="BF153" s="12" t="s">
        <v>295</v>
      </c>
      <c r="BG153" s="11" t="s">
        <v>761</v>
      </c>
      <c r="BH153" s="11" t="s">
        <v>761</v>
      </c>
      <c r="BI153" s="11" t="s">
        <v>761</v>
      </c>
      <c r="BJ153" s="11" t="s">
        <v>761</v>
      </c>
      <c r="BK153" s="19" t="s">
        <v>293</v>
      </c>
      <c r="BL153" s="10">
        <v>44487</v>
      </c>
      <c r="BM153" s="10">
        <v>44469</v>
      </c>
      <c r="BN153" s="19" t="s">
        <v>296</v>
      </c>
    </row>
    <row r="154" spans="1:66" x14ac:dyDescent="0.3">
      <c r="A154" s="18">
        <v>2021</v>
      </c>
      <c r="B154" s="10">
        <v>44378</v>
      </c>
      <c r="C154" s="10">
        <v>44469</v>
      </c>
      <c r="D154" s="18" t="s">
        <v>149</v>
      </c>
      <c r="E154" t="s">
        <v>155</v>
      </c>
      <c r="F154" s="18" t="s">
        <v>156</v>
      </c>
      <c r="G154" s="5">
        <v>773</v>
      </c>
      <c r="H154" s="18" t="s">
        <v>288</v>
      </c>
      <c r="I154" s="11" t="s">
        <v>289</v>
      </c>
      <c r="J154" s="13" t="s">
        <v>725</v>
      </c>
      <c r="K154" s="12">
        <v>773</v>
      </c>
      <c r="L154" t="s">
        <v>290</v>
      </c>
      <c r="M154" t="s">
        <v>290</v>
      </c>
      <c r="N154" t="s">
        <v>290</v>
      </c>
      <c r="O154" t="s">
        <v>412</v>
      </c>
      <c r="P154" s="5" t="s">
        <v>413</v>
      </c>
      <c r="Q154" t="s">
        <v>164</v>
      </c>
      <c r="R154" t="s">
        <v>414</v>
      </c>
      <c r="S154" s="5">
        <v>1</v>
      </c>
      <c r="U154" s="5" t="s">
        <v>189</v>
      </c>
      <c r="V154" t="s">
        <v>415</v>
      </c>
      <c r="W154" s="19">
        <v>14</v>
      </c>
      <c r="X154" t="s">
        <v>249</v>
      </c>
      <c r="Y154" s="19">
        <v>14</v>
      </c>
      <c r="Z154" t="s">
        <v>249</v>
      </c>
      <c r="AA154" s="12">
        <v>22</v>
      </c>
      <c r="AB154" t="s">
        <v>249</v>
      </c>
      <c r="AC154">
        <v>76090</v>
      </c>
      <c r="AD154" s="12" t="s">
        <v>290</v>
      </c>
      <c r="AE154" s="12" t="s">
        <v>290</v>
      </c>
      <c r="AF154" s="12" t="s">
        <v>290</v>
      </c>
      <c r="AG154" s="12" t="s">
        <v>290</v>
      </c>
      <c r="AH154" s="18" t="s">
        <v>293</v>
      </c>
      <c r="AI154" s="18" t="s">
        <v>293</v>
      </c>
      <c r="AJ154" t="s">
        <v>681</v>
      </c>
      <c r="AK154" s="7">
        <v>44441</v>
      </c>
      <c r="AL154" s="7">
        <v>44441</v>
      </c>
      <c r="AM154" s="7">
        <v>44463</v>
      </c>
      <c r="AN154" s="16">
        <v>35500</v>
      </c>
      <c r="AO154" s="16">
        <v>41180</v>
      </c>
      <c r="AP154" s="12">
        <v>0</v>
      </c>
      <c r="AQ154" s="12">
        <v>0</v>
      </c>
      <c r="AR154" s="12" t="s">
        <v>294</v>
      </c>
      <c r="AS154" s="12">
        <v>0</v>
      </c>
      <c r="AT154" s="19" t="s">
        <v>491</v>
      </c>
      <c r="AU154" t="s">
        <v>738</v>
      </c>
      <c r="AV154" s="12">
        <v>0</v>
      </c>
      <c r="AW154" s="7">
        <v>44441</v>
      </c>
      <c r="AX154" s="7">
        <v>44441</v>
      </c>
      <c r="AY154" s="11" t="s">
        <v>862</v>
      </c>
      <c r="AZ154" s="11" t="s">
        <v>761</v>
      </c>
      <c r="BA154" s="12" t="s">
        <v>907</v>
      </c>
      <c r="BB154" s="12" t="s">
        <v>907</v>
      </c>
      <c r="BC154" s="12">
        <v>1</v>
      </c>
      <c r="BD154" s="12" t="s">
        <v>255</v>
      </c>
      <c r="BE154" s="12">
        <v>1</v>
      </c>
      <c r="BF154" s="12" t="s">
        <v>295</v>
      </c>
      <c r="BG154" s="11" t="s">
        <v>761</v>
      </c>
      <c r="BH154" s="11" t="s">
        <v>761</v>
      </c>
      <c r="BI154" s="11" t="s">
        <v>761</v>
      </c>
      <c r="BJ154" s="11" t="s">
        <v>761</v>
      </c>
      <c r="BK154" s="19" t="s">
        <v>293</v>
      </c>
      <c r="BL154" s="10">
        <v>44487</v>
      </c>
      <c r="BM154" s="10">
        <v>44469</v>
      </c>
      <c r="BN154" s="19" t="s">
        <v>296</v>
      </c>
    </row>
    <row r="155" spans="1:66" x14ac:dyDescent="0.3">
      <c r="A155" s="18">
        <v>2021</v>
      </c>
      <c r="B155" s="10">
        <v>44378</v>
      </c>
      <c r="C155" s="10">
        <v>44469</v>
      </c>
      <c r="D155" s="18" t="s">
        <v>149</v>
      </c>
      <c r="E155" t="s">
        <v>153</v>
      </c>
      <c r="F155" s="18" t="s">
        <v>156</v>
      </c>
      <c r="G155" s="5">
        <v>774</v>
      </c>
      <c r="H155" s="18" t="s">
        <v>288</v>
      </c>
      <c r="I155" s="11" t="s">
        <v>289</v>
      </c>
      <c r="J155" s="13" t="s">
        <v>416</v>
      </c>
      <c r="K155" s="12">
        <v>774</v>
      </c>
      <c r="L155" t="s">
        <v>466</v>
      </c>
      <c r="M155" t="s">
        <v>467</v>
      </c>
      <c r="N155" t="s">
        <v>468</v>
      </c>
      <c r="O155" t="s">
        <v>469</v>
      </c>
      <c r="P155" s="5" t="s">
        <v>470</v>
      </c>
      <c r="Q155" s="18" t="s">
        <v>169</v>
      </c>
      <c r="R155" t="s">
        <v>471</v>
      </c>
      <c r="S155" s="5">
        <v>152</v>
      </c>
      <c r="U155" s="5" t="s">
        <v>189</v>
      </c>
      <c r="V155" t="s">
        <v>472</v>
      </c>
      <c r="W155" s="19">
        <v>14</v>
      </c>
      <c r="X155" t="s">
        <v>249</v>
      </c>
      <c r="Y155" s="19">
        <v>14</v>
      </c>
      <c r="Z155" s="13" t="s">
        <v>249</v>
      </c>
      <c r="AA155" s="12">
        <v>22</v>
      </c>
      <c r="AB155" t="s">
        <v>249</v>
      </c>
      <c r="AC155">
        <v>76177</v>
      </c>
      <c r="AD155" s="12" t="s">
        <v>290</v>
      </c>
      <c r="AE155" s="12" t="s">
        <v>290</v>
      </c>
      <c r="AF155" s="12" t="s">
        <v>290</v>
      </c>
      <c r="AG155" s="12" t="s">
        <v>290</v>
      </c>
      <c r="AH155" s="18" t="s">
        <v>293</v>
      </c>
      <c r="AI155" s="18" t="s">
        <v>293</v>
      </c>
      <c r="AJ155" t="s">
        <v>487</v>
      </c>
      <c r="AK155" s="7">
        <v>44279</v>
      </c>
      <c r="AL155" s="7">
        <v>44279</v>
      </c>
      <c r="AM155" s="7">
        <v>44463</v>
      </c>
      <c r="AN155" s="16">
        <v>17857</v>
      </c>
      <c r="AO155" s="16">
        <v>20714.12</v>
      </c>
      <c r="AP155" s="12">
        <v>0</v>
      </c>
      <c r="AQ155" s="12">
        <v>0</v>
      </c>
      <c r="AR155" s="12" t="s">
        <v>294</v>
      </c>
      <c r="AS155" s="12">
        <v>0</v>
      </c>
      <c r="AT155" s="19" t="s">
        <v>491</v>
      </c>
      <c r="AU155" t="s">
        <v>730</v>
      </c>
      <c r="AV155" s="12">
        <v>0</v>
      </c>
      <c r="AW155" s="7">
        <v>44442</v>
      </c>
      <c r="AX155" s="7">
        <v>44442</v>
      </c>
      <c r="AY155" s="11" t="s">
        <v>821</v>
      </c>
      <c r="AZ155" s="11" t="s">
        <v>761</v>
      </c>
      <c r="BA155" s="12" t="s">
        <v>907</v>
      </c>
      <c r="BB155" s="12" t="s">
        <v>907</v>
      </c>
      <c r="BC155" s="12">
        <v>1</v>
      </c>
      <c r="BD155" s="12" t="s">
        <v>255</v>
      </c>
      <c r="BE155" s="12">
        <v>1</v>
      </c>
      <c r="BF155" s="12" t="s">
        <v>295</v>
      </c>
      <c r="BG155" s="11" t="s">
        <v>761</v>
      </c>
      <c r="BH155" s="11" t="s">
        <v>761</v>
      </c>
      <c r="BI155" s="11" t="s">
        <v>761</v>
      </c>
      <c r="BJ155" s="11" t="s">
        <v>761</v>
      </c>
      <c r="BK155" s="19" t="s">
        <v>293</v>
      </c>
      <c r="BL155" s="10">
        <v>44487</v>
      </c>
      <c r="BM155" s="10">
        <v>44469</v>
      </c>
      <c r="BN155" s="19" t="s">
        <v>296</v>
      </c>
    </row>
    <row r="156" spans="1:66" x14ac:dyDescent="0.3">
      <c r="A156" s="18">
        <v>2021</v>
      </c>
      <c r="B156" s="10">
        <v>44378</v>
      </c>
      <c r="C156" s="10">
        <v>44469</v>
      </c>
      <c r="D156" s="18" t="s">
        <v>149</v>
      </c>
      <c r="E156" t="s">
        <v>153</v>
      </c>
      <c r="F156" s="18" t="s">
        <v>156</v>
      </c>
      <c r="G156" s="5">
        <v>775</v>
      </c>
      <c r="H156" s="18" t="s">
        <v>288</v>
      </c>
      <c r="I156" s="11" t="s">
        <v>289</v>
      </c>
      <c r="J156" s="13" t="s">
        <v>405</v>
      </c>
      <c r="K156" s="12">
        <v>775</v>
      </c>
      <c r="L156" t="s">
        <v>458</v>
      </c>
      <c r="M156" t="s">
        <v>459</v>
      </c>
      <c r="N156" t="s">
        <v>460</v>
      </c>
      <c r="O156" t="s">
        <v>461</v>
      </c>
      <c r="P156" s="5" t="s">
        <v>462</v>
      </c>
      <c r="Q156" t="s">
        <v>164</v>
      </c>
      <c r="R156" t="s">
        <v>463</v>
      </c>
      <c r="S156" s="5">
        <v>226</v>
      </c>
      <c r="U156" s="5" t="s">
        <v>189</v>
      </c>
      <c r="V156" t="s">
        <v>464</v>
      </c>
      <c r="W156" s="19">
        <v>14</v>
      </c>
      <c r="X156" t="s">
        <v>249</v>
      </c>
      <c r="Y156" s="19">
        <v>14</v>
      </c>
      <c r="Z156" s="13" t="s">
        <v>249</v>
      </c>
      <c r="AA156" s="12">
        <v>22</v>
      </c>
      <c r="AB156" t="s">
        <v>249</v>
      </c>
      <c r="AC156">
        <v>76085</v>
      </c>
      <c r="AD156" s="12" t="s">
        <v>290</v>
      </c>
      <c r="AE156" s="12" t="s">
        <v>290</v>
      </c>
      <c r="AF156" s="12" t="s">
        <v>290</v>
      </c>
      <c r="AG156" s="12" t="s">
        <v>290</v>
      </c>
      <c r="AH156" s="18" t="s">
        <v>293</v>
      </c>
      <c r="AI156" s="18" t="s">
        <v>293</v>
      </c>
      <c r="AJ156" t="s">
        <v>516</v>
      </c>
      <c r="AK156" s="7">
        <v>44307</v>
      </c>
      <c r="AL156" s="7">
        <v>44307</v>
      </c>
      <c r="AM156" s="7">
        <v>44463</v>
      </c>
      <c r="AN156" s="16">
        <v>77805.887931034493</v>
      </c>
      <c r="AO156" s="16">
        <v>90254.83</v>
      </c>
      <c r="AP156" s="12">
        <v>0</v>
      </c>
      <c r="AQ156" s="12">
        <v>0</v>
      </c>
      <c r="AR156" s="12" t="s">
        <v>294</v>
      </c>
      <c r="AS156" s="12">
        <v>0</v>
      </c>
      <c r="AT156" s="19" t="s">
        <v>491</v>
      </c>
      <c r="AU156" t="s">
        <v>731</v>
      </c>
      <c r="AV156" s="12">
        <v>0</v>
      </c>
      <c r="AW156" s="7">
        <v>44442</v>
      </c>
      <c r="AX156" s="7">
        <v>44442</v>
      </c>
      <c r="AY156" s="11" t="s">
        <v>766</v>
      </c>
      <c r="AZ156" s="11" t="s">
        <v>761</v>
      </c>
      <c r="BA156" s="12" t="s">
        <v>907</v>
      </c>
      <c r="BB156" s="12" t="s">
        <v>907</v>
      </c>
      <c r="BC156" s="12">
        <v>1</v>
      </c>
      <c r="BD156" s="12" t="s">
        <v>255</v>
      </c>
      <c r="BE156" s="12">
        <v>1</v>
      </c>
      <c r="BF156" s="12" t="s">
        <v>295</v>
      </c>
      <c r="BG156" s="11" t="s">
        <v>761</v>
      </c>
      <c r="BH156" s="11" t="s">
        <v>761</v>
      </c>
      <c r="BI156" s="11" t="s">
        <v>761</v>
      </c>
      <c r="BJ156" s="11" t="s">
        <v>761</v>
      </c>
      <c r="BK156" s="19" t="s">
        <v>293</v>
      </c>
      <c r="BL156" s="10">
        <v>44487</v>
      </c>
      <c r="BM156" s="10">
        <v>44469</v>
      </c>
      <c r="BN156" s="19" t="s">
        <v>296</v>
      </c>
    </row>
    <row r="157" spans="1:66" x14ac:dyDescent="0.3">
      <c r="A157" s="18">
        <v>2021</v>
      </c>
      <c r="B157" s="10">
        <v>44378</v>
      </c>
      <c r="C157" s="10">
        <v>44469</v>
      </c>
      <c r="D157" s="18" t="s">
        <v>149</v>
      </c>
      <c r="E157" t="s">
        <v>153</v>
      </c>
      <c r="F157" s="18" t="s">
        <v>156</v>
      </c>
      <c r="G157" s="5">
        <v>776</v>
      </c>
      <c r="H157" s="18" t="s">
        <v>288</v>
      </c>
      <c r="I157" s="11" t="s">
        <v>289</v>
      </c>
      <c r="J157" s="13" t="s">
        <v>405</v>
      </c>
      <c r="K157" s="12">
        <v>776</v>
      </c>
      <c r="L157" t="s">
        <v>311</v>
      </c>
      <c r="M157" t="s">
        <v>312</v>
      </c>
      <c r="N157" t="s">
        <v>313</v>
      </c>
      <c r="O157" t="s">
        <v>314</v>
      </c>
      <c r="P157" s="5" t="s">
        <v>315</v>
      </c>
      <c r="Q157" t="s">
        <v>164</v>
      </c>
      <c r="R157" t="s">
        <v>316</v>
      </c>
      <c r="S157" s="5">
        <v>4</v>
      </c>
      <c r="U157" s="5" t="s">
        <v>189</v>
      </c>
      <c r="V157" t="s">
        <v>317</v>
      </c>
      <c r="W157" s="19">
        <v>14</v>
      </c>
      <c r="X157" t="s">
        <v>249</v>
      </c>
      <c r="Y157" s="19">
        <v>14</v>
      </c>
      <c r="Z157" s="13" t="s">
        <v>249</v>
      </c>
      <c r="AA157" s="12">
        <v>22</v>
      </c>
      <c r="AB157" t="s">
        <v>249</v>
      </c>
      <c r="AC157">
        <v>76086</v>
      </c>
      <c r="AD157" s="12" t="s">
        <v>290</v>
      </c>
      <c r="AE157" s="12" t="s">
        <v>290</v>
      </c>
      <c r="AF157" s="12" t="s">
        <v>290</v>
      </c>
      <c r="AG157" s="12" t="s">
        <v>290</v>
      </c>
      <c r="AH157" s="18" t="s">
        <v>293</v>
      </c>
      <c r="AI157" s="18" t="s">
        <v>293</v>
      </c>
      <c r="AJ157" t="s">
        <v>474</v>
      </c>
      <c r="AK157" s="7">
        <v>44215</v>
      </c>
      <c r="AL157" s="7">
        <v>44215</v>
      </c>
      <c r="AM157" s="7">
        <v>44463</v>
      </c>
      <c r="AN157" s="16">
        <v>43482.887931034486</v>
      </c>
      <c r="AO157" s="16">
        <v>50440.15</v>
      </c>
      <c r="AP157" s="12">
        <v>0</v>
      </c>
      <c r="AQ157" s="12">
        <v>0</v>
      </c>
      <c r="AR157" s="12" t="s">
        <v>294</v>
      </c>
      <c r="AS157" s="12">
        <v>0</v>
      </c>
      <c r="AT157" s="19" t="s">
        <v>491</v>
      </c>
      <c r="AU157" t="s">
        <v>731</v>
      </c>
      <c r="AV157" s="12">
        <v>0</v>
      </c>
      <c r="AW157" s="7">
        <v>44442</v>
      </c>
      <c r="AX157" s="7">
        <v>44442</v>
      </c>
      <c r="AY157" s="11" t="s">
        <v>775</v>
      </c>
      <c r="AZ157" s="11" t="s">
        <v>761</v>
      </c>
      <c r="BA157" s="12" t="s">
        <v>907</v>
      </c>
      <c r="BB157" s="12" t="s">
        <v>907</v>
      </c>
      <c r="BC157" s="12">
        <v>1</v>
      </c>
      <c r="BD157" s="12" t="s">
        <v>255</v>
      </c>
      <c r="BE157" s="12">
        <v>1</v>
      </c>
      <c r="BF157" s="12" t="s">
        <v>295</v>
      </c>
      <c r="BG157" s="11" t="s">
        <v>761</v>
      </c>
      <c r="BH157" s="11" t="s">
        <v>761</v>
      </c>
      <c r="BI157" s="11" t="s">
        <v>761</v>
      </c>
      <c r="BJ157" s="11" t="s">
        <v>761</v>
      </c>
      <c r="BK157" s="19" t="s">
        <v>293</v>
      </c>
      <c r="BL157" s="10">
        <v>44487</v>
      </c>
      <c r="BM157" s="10">
        <v>44469</v>
      </c>
      <c r="BN157" s="19" t="s">
        <v>296</v>
      </c>
    </row>
    <row r="158" spans="1:66" x14ac:dyDescent="0.3">
      <c r="A158" s="18">
        <v>2021</v>
      </c>
      <c r="B158" s="10">
        <v>44378</v>
      </c>
      <c r="C158" s="10">
        <v>44469</v>
      </c>
      <c r="D158" s="18" t="s">
        <v>149</v>
      </c>
      <c r="E158" t="s">
        <v>155</v>
      </c>
      <c r="F158" s="18" t="s">
        <v>156</v>
      </c>
      <c r="G158" s="5">
        <v>777</v>
      </c>
      <c r="H158" s="18" t="s">
        <v>288</v>
      </c>
      <c r="I158" s="11" t="s">
        <v>289</v>
      </c>
      <c r="J158" s="13" t="s">
        <v>496</v>
      </c>
      <c r="K158" s="12">
        <v>777</v>
      </c>
      <c r="L158" s="19" t="s">
        <v>290</v>
      </c>
      <c r="M158" s="19" t="s">
        <v>290</v>
      </c>
      <c r="N158" s="19" t="s">
        <v>290</v>
      </c>
      <c r="O158" t="s">
        <v>291</v>
      </c>
      <c r="P158" s="5" t="s">
        <v>292</v>
      </c>
      <c r="Y158" s="13"/>
      <c r="AD158" s="12" t="s">
        <v>290</v>
      </c>
      <c r="AE158" s="12" t="s">
        <v>290</v>
      </c>
      <c r="AF158" s="12" t="s">
        <v>290</v>
      </c>
      <c r="AG158" s="12" t="s">
        <v>290</v>
      </c>
      <c r="AH158" s="18" t="s">
        <v>293</v>
      </c>
      <c r="AI158" s="18" t="s">
        <v>293</v>
      </c>
      <c r="AL158" s="7"/>
      <c r="AM158" s="7">
        <v>44463</v>
      </c>
      <c r="AN158" s="16">
        <v>115113.79310344829</v>
      </c>
      <c r="AO158" s="16">
        <v>133532</v>
      </c>
      <c r="AP158" s="12">
        <v>0</v>
      </c>
      <c r="AQ158" s="12">
        <v>0</v>
      </c>
      <c r="AR158" s="12" t="s">
        <v>294</v>
      </c>
      <c r="AS158" s="12">
        <v>0</v>
      </c>
      <c r="AT158" s="19" t="s">
        <v>491</v>
      </c>
      <c r="AU158" t="s">
        <v>737</v>
      </c>
      <c r="AV158" s="12">
        <v>0</v>
      </c>
      <c r="AW158" s="7">
        <v>44441</v>
      </c>
      <c r="AX158" s="7">
        <v>44441</v>
      </c>
      <c r="AY158" s="11"/>
      <c r="AZ158" s="11" t="s">
        <v>761</v>
      </c>
      <c r="BA158" s="12" t="s">
        <v>907</v>
      </c>
      <c r="BB158" s="12" t="s">
        <v>907</v>
      </c>
      <c r="BC158" s="12">
        <v>1</v>
      </c>
      <c r="BD158" s="12" t="s">
        <v>255</v>
      </c>
      <c r="BE158" s="12">
        <v>1</v>
      </c>
      <c r="BF158" s="12" t="s">
        <v>295</v>
      </c>
      <c r="BG158" s="11" t="s">
        <v>761</v>
      </c>
      <c r="BH158" s="11" t="s">
        <v>761</v>
      </c>
      <c r="BI158" s="11" t="s">
        <v>761</v>
      </c>
      <c r="BJ158" s="11" t="s">
        <v>761</v>
      </c>
      <c r="BK158" s="19" t="s">
        <v>293</v>
      </c>
      <c r="BL158" s="10">
        <v>44487</v>
      </c>
      <c r="BM158" s="10">
        <v>44469</v>
      </c>
      <c r="BN158" s="19" t="s">
        <v>296</v>
      </c>
    </row>
    <row r="159" spans="1:66" x14ac:dyDescent="0.3">
      <c r="A159" s="18">
        <v>2021</v>
      </c>
      <c r="B159" s="10">
        <v>44378</v>
      </c>
      <c r="C159" s="10">
        <v>44469</v>
      </c>
      <c r="D159" s="18" t="s">
        <v>149</v>
      </c>
      <c r="E159" t="s">
        <v>153</v>
      </c>
      <c r="F159" s="18" t="s">
        <v>156</v>
      </c>
      <c r="G159" s="5">
        <v>778</v>
      </c>
      <c r="H159" s="18" t="s">
        <v>288</v>
      </c>
      <c r="I159" s="11" t="s">
        <v>289</v>
      </c>
      <c r="J159" s="13" t="s">
        <v>416</v>
      </c>
      <c r="K159" s="12">
        <v>778</v>
      </c>
      <c r="L159" t="s">
        <v>417</v>
      </c>
      <c r="M159" t="s">
        <v>418</v>
      </c>
      <c r="N159" t="s">
        <v>419</v>
      </c>
      <c r="O159" t="s">
        <v>420</v>
      </c>
      <c r="P159" s="5" t="s">
        <v>421</v>
      </c>
      <c r="Q159" t="s">
        <v>183</v>
      </c>
      <c r="R159" t="s">
        <v>422</v>
      </c>
      <c r="S159" s="5">
        <v>124</v>
      </c>
      <c r="T159" s="5">
        <v>5</v>
      </c>
      <c r="U159" s="5" t="s">
        <v>189</v>
      </c>
      <c r="V159" t="s">
        <v>423</v>
      </c>
      <c r="W159" s="19">
        <v>14</v>
      </c>
      <c r="X159" t="s">
        <v>249</v>
      </c>
      <c r="Y159" s="19">
        <v>14</v>
      </c>
      <c r="Z159" t="s">
        <v>249</v>
      </c>
      <c r="AA159" s="12">
        <v>22</v>
      </c>
      <c r="AB159" t="s">
        <v>249</v>
      </c>
      <c r="AC159">
        <v>76070</v>
      </c>
      <c r="AD159" s="12" t="s">
        <v>290</v>
      </c>
      <c r="AE159" s="12" t="s">
        <v>290</v>
      </c>
      <c r="AF159" s="12" t="s">
        <v>290</v>
      </c>
      <c r="AG159" s="12" t="s">
        <v>290</v>
      </c>
      <c r="AH159" s="18" t="s">
        <v>293</v>
      </c>
      <c r="AI159" s="18" t="s">
        <v>293</v>
      </c>
      <c r="AJ159" t="s">
        <v>481</v>
      </c>
      <c r="AK159" s="7">
        <v>44235</v>
      </c>
      <c r="AL159" s="7">
        <v>44235</v>
      </c>
      <c r="AM159" s="7">
        <v>44463</v>
      </c>
      <c r="AN159" s="16">
        <v>15556.034482758621</v>
      </c>
      <c r="AO159" s="16">
        <v>18045</v>
      </c>
      <c r="AP159" s="12">
        <v>0</v>
      </c>
      <c r="AQ159" s="12">
        <v>0</v>
      </c>
      <c r="AR159" s="12" t="s">
        <v>294</v>
      </c>
      <c r="AS159" s="12">
        <v>0</v>
      </c>
      <c r="AT159" s="19" t="s">
        <v>491</v>
      </c>
      <c r="AU159" t="s">
        <v>730</v>
      </c>
      <c r="AV159" s="12">
        <v>0</v>
      </c>
      <c r="AW159" s="7">
        <v>44442</v>
      </c>
      <c r="AX159" s="7">
        <v>44442</v>
      </c>
      <c r="AY159" s="11" t="s">
        <v>765</v>
      </c>
      <c r="AZ159" s="11" t="s">
        <v>761</v>
      </c>
      <c r="BA159" s="12" t="s">
        <v>907</v>
      </c>
      <c r="BB159" s="12" t="s">
        <v>907</v>
      </c>
      <c r="BC159" s="12">
        <v>1</v>
      </c>
      <c r="BD159" s="12" t="s">
        <v>255</v>
      </c>
      <c r="BE159" s="12">
        <v>1</v>
      </c>
      <c r="BF159" s="12" t="s">
        <v>295</v>
      </c>
      <c r="BG159" s="11" t="s">
        <v>761</v>
      </c>
      <c r="BH159" s="11" t="s">
        <v>761</v>
      </c>
      <c r="BI159" s="11" t="s">
        <v>761</v>
      </c>
      <c r="BJ159" s="11" t="s">
        <v>761</v>
      </c>
      <c r="BK159" s="19" t="s">
        <v>293</v>
      </c>
      <c r="BL159" s="10">
        <v>44487</v>
      </c>
      <c r="BM159" s="10">
        <v>44469</v>
      </c>
      <c r="BN159" s="19" t="s">
        <v>296</v>
      </c>
    </row>
    <row r="160" spans="1:66" x14ac:dyDescent="0.3">
      <c r="A160" s="18">
        <v>2021</v>
      </c>
      <c r="B160" s="10">
        <v>44378</v>
      </c>
      <c r="C160" s="10">
        <v>44469</v>
      </c>
      <c r="D160" s="18" t="s">
        <v>149</v>
      </c>
      <c r="E160" t="s">
        <v>153</v>
      </c>
      <c r="F160" s="18" t="s">
        <v>156</v>
      </c>
      <c r="G160" s="5">
        <v>779</v>
      </c>
      <c r="H160" s="18" t="s">
        <v>288</v>
      </c>
      <c r="I160" s="11" t="s">
        <v>289</v>
      </c>
      <c r="J160" s="13" t="s">
        <v>416</v>
      </c>
      <c r="K160" s="12">
        <v>779</v>
      </c>
      <c r="L160" t="s">
        <v>417</v>
      </c>
      <c r="M160" t="s">
        <v>418</v>
      </c>
      <c r="N160" t="s">
        <v>419</v>
      </c>
      <c r="O160" t="s">
        <v>420</v>
      </c>
      <c r="P160" s="5" t="s">
        <v>421</v>
      </c>
      <c r="Q160" t="s">
        <v>183</v>
      </c>
      <c r="R160" t="s">
        <v>422</v>
      </c>
      <c r="S160" s="5">
        <v>124</v>
      </c>
      <c r="T160" s="5">
        <v>5</v>
      </c>
      <c r="U160" s="5" t="s">
        <v>189</v>
      </c>
      <c r="V160" t="s">
        <v>423</v>
      </c>
      <c r="W160" s="19">
        <v>14</v>
      </c>
      <c r="X160" t="s">
        <v>249</v>
      </c>
      <c r="Y160" s="19">
        <v>14</v>
      </c>
      <c r="Z160" t="s">
        <v>249</v>
      </c>
      <c r="AA160" s="12">
        <v>22</v>
      </c>
      <c r="AB160" t="s">
        <v>249</v>
      </c>
      <c r="AC160">
        <v>76070</v>
      </c>
      <c r="AD160" s="12" t="s">
        <v>290</v>
      </c>
      <c r="AE160" s="12" t="s">
        <v>290</v>
      </c>
      <c r="AF160" s="12" t="s">
        <v>290</v>
      </c>
      <c r="AG160" s="12" t="s">
        <v>290</v>
      </c>
      <c r="AH160" s="18" t="s">
        <v>293</v>
      </c>
      <c r="AI160" s="18" t="s">
        <v>293</v>
      </c>
      <c r="AJ160" t="s">
        <v>481</v>
      </c>
      <c r="AK160" s="7">
        <v>44235</v>
      </c>
      <c r="AL160" s="7">
        <v>44235</v>
      </c>
      <c r="AM160" s="7">
        <v>44463</v>
      </c>
      <c r="AN160" s="16">
        <v>7485.0000000000009</v>
      </c>
      <c r="AO160" s="16">
        <v>8682.6</v>
      </c>
      <c r="AP160" s="12">
        <v>0</v>
      </c>
      <c r="AQ160" s="12">
        <v>0</v>
      </c>
      <c r="AR160" s="12" t="s">
        <v>294</v>
      </c>
      <c r="AS160" s="12">
        <v>0</v>
      </c>
      <c r="AT160" s="19" t="s">
        <v>491</v>
      </c>
      <c r="AU160" t="s">
        <v>730</v>
      </c>
      <c r="AV160" s="12">
        <v>0</v>
      </c>
      <c r="AW160" s="7">
        <v>44442</v>
      </c>
      <c r="AX160" s="7">
        <v>44442</v>
      </c>
      <c r="AY160" s="11" t="s">
        <v>765</v>
      </c>
      <c r="AZ160" s="11" t="s">
        <v>761</v>
      </c>
      <c r="BA160" s="12" t="s">
        <v>907</v>
      </c>
      <c r="BB160" s="12" t="s">
        <v>907</v>
      </c>
      <c r="BC160" s="12">
        <v>1</v>
      </c>
      <c r="BD160" s="12" t="s">
        <v>255</v>
      </c>
      <c r="BE160" s="12">
        <v>1</v>
      </c>
      <c r="BF160" s="12" t="s">
        <v>295</v>
      </c>
      <c r="BG160" s="11" t="s">
        <v>761</v>
      </c>
      <c r="BH160" s="11" t="s">
        <v>761</v>
      </c>
      <c r="BI160" s="11" t="s">
        <v>761</v>
      </c>
      <c r="BJ160" s="11" t="s">
        <v>761</v>
      </c>
      <c r="BK160" s="19" t="s">
        <v>293</v>
      </c>
      <c r="BL160" s="10">
        <v>44487</v>
      </c>
      <c r="BM160" s="10">
        <v>44469</v>
      </c>
      <c r="BN160" s="19" t="s">
        <v>296</v>
      </c>
    </row>
    <row r="161" spans="1:66" x14ac:dyDescent="0.3">
      <c r="A161" s="18">
        <v>2021</v>
      </c>
      <c r="B161" s="10">
        <v>44378</v>
      </c>
      <c r="C161" s="10">
        <v>44469</v>
      </c>
      <c r="D161" s="18" t="s">
        <v>149</v>
      </c>
      <c r="E161" t="s">
        <v>153</v>
      </c>
      <c r="F161" s="18" t="s">
        <v>156</v>
      </c>
      <c r="G161" s="5">
        <v>780</v>
      </c>
      <c r="H161" s="18" t="s">
        <v>288</v>
      </c>
      <c r="I161" s="11" t="s">
        <v>289</v>
      </c>
      <c r="J161" s="13" t="s">
        <v>405</v>
      </c>
      <c r="K161" s="12">
        <v>780</v>
      </c>
      <c r="L161" t="s">
        <v>425</v>
      </c>
      <c r="M161" t="s">
        <v>426</v>
      </c>
      <c r="N161" t="s">
        <v>427</v>
      </c>
      <c r="O161" t="s">
        <v>428</v>
      </c>
      <c r="P161" s="5" t="s">
        <v>429</v>
      </c>
      <c r="Q161" t="s">
        <v>164</v>
      </c>
      <c r="R161" t="s">
        <v>430</v>
      </c>
      <c r="S161" s="5">
        <v>26</v>
      </c>
      <c r="U161" s="5" t="s">
        <v>185</v>
      </c>
      <c r="V161" t="s">
        <v>431</v>
      </c>
      <c r="W161" s="19">
        <v>129</v>
      </c>
      <c r="X161" t="s">
        <v>432</v>
      </c>
      <c r="Y161" s="19">
        <v>4</v>
      </c>
      <c r="Z161" s="19" t="s">
        <v>906</v>
      </c>
      <c r="AA161" s="12">
        <v>22</v>
      </c>
      <c r="AB161" t="s">
        <v>249</v>
      </c>
      <c r="AC161">
        <v>76509</v>
      </c>
      <c r="AD161" s="12" t="s">
        <v>290</v>
      </c>
      <c r="AE161" s="12" t="s">
        <v>290</v>
      </c>
      <c r="AF161" s="12" t="s">
        <v>290</v>
      </c>
      <c r="AG161" s="12" t="s">
        <v>290</v>
      </c>
      <c r="AH161" s="18" t="s">
        <v>293</v>
      </c>
      <c r="AI161" s="18" t="s">
        <v>293</v>
      </c>
      <c r="AJ161" t="s">
        <v>485</v>
      </c>
      <c r="AK161" s="7">
        <v>44271</v>
      </c>
      <c r="AL161" s="7">
        <v>44271</v>
      </c>
      <c r="AM161" s="7">
        <v>44463</v>
      </c>
      <c r="AN161" s="16">
        <v>10600</v>
      </c>
      <c r="AO161" s="16">
        <v>12296</v>
      </c>
      <c r="AP161" s="12">
        <v>0</v>
      </c>
      <c r="AQ161" s="12">
        <v>0</v>
      </c>
      <c r="AR161" s="12" t="s">
        <v>294</v>
      </c>
      <c r="AS161" s="12">
        <v>0</v>
      </c>
      <c r="AT161" s="19" t="s">
        <v>491</v>
      </c>
      <c r="AU161" t="s">
        <v>731</v>
      </c>
      <c r="AV161" s="12">
        <v>0</v>
      </c>
      <c r="AW161" s="7">
        <v>44442</v>
      </c>
      <c r="AX161" s="7">
        <v>44442</v>
      </c>
      <c r="AY161" s="11" t="s">
        <v>840</v>
      </c>
      <c r="AZ161" s="11" t="s">
        <v>761</v>
      </c>
      <c r="BA161" s="12" t="s">
        <v>907</v>
      </c>
      <c r="BB161" s="12" t="s">
        <v>907</v>
      </c>
      <c r="BC161" s="12">
        <v>1</v>
      </c>
      <c r="BD161" s="12" t="s">
        <v>255</v>
      </c>
      <c r="BE161" s="12">
        <v>1</v>
      </c>
      <c r="BF161" s="12" t="s">
        <v>295</v>
      </c>
      <c r="BG161" s="11" t="s">
        <v>761</v>
      </c>
      <c r="BH161" s="11" t="s">
        <v>761</v>
      </c>
      <c r="BI161" s="11" t="s">
        <v>761</v>
      </c>
      <c r="BJ161" s="11" t="s">
        <v>761</v>
      </c>
      <c r="BK161" s="19" t="s">
        <v>293</v>
      </c>
      <c r="BL161" s="10">
        <v>44487</v>
      </c>
      <c r="BM161" s="10">
        <v>44469</v>
      </c>
      <c r="BN161" s="19" t="s">
        <v>296</v>
      </c>
    </row>
    <row r="162" spans="1:66" x14ac:dyDescent="0.3">
      <c r="A162" s="18">
        <v>2021</v>
      </c>
      <c r="B162" s="10">
        <v>44378</v>
      </c>
      <c r="C162" s="10">
        <v>44469</v>
      </c>
      <c r="D162" s="18" t="s">
        <v>149</v>
      </c>
      <c r="E162" t="s">
        <v>155</v>
      </c>
      <c r="F162" s="18" t="s">
        <v>156</v>
      </c>
      <c r="G162" s="5">
        <v>827</v>
      </c>
      <c r="H162" s="18" t="s">
        <v>288</v>
      </c>
      <c r="I162" s="11" t="s">
        <v>289</v>
      </c>
      <c r="J162" s="13" t="s">
        <v>300</v>
      </c>
      <c r="K162" s="12">
        <v>827</v>
      </c>
      <c r="L162" t="s">
        <v>290</v>
      </c>
      <c r="M162" t="s">
        <v>290</v>
      </c>
      <c r="N162" t="s">
        <v>290</v>
      </c>
      <c r="O162" t="s">
        <v>566</v>
      </c>
      <c r="P162" s="5" t="s">
        <v>579</v>
      </c>
      <c r="Q162" t="s">
        <v>183</v>
      </c>
      <c r="R162" t="s">
        <v>589</v>
      </c>
      <c r="S162" s="5">
        <v>274</v>
      </c>
      <c r="T162" s="5" t="s">
        <v>593</v>
      </c>
      <c r="U162" s="5" t="s">
        <v>189</v>
      </c>
      <c r="V162" t="s">
        <v>597</v>
      </c>
      <c r="W162" s="22">
        <v>15</v>
      </c>
      <c r="X162" t="s">
        <v>604</v>
      </c>
      <c r="Y162" s="22">
        <v>15</v>
      </c>
      <c r="Z162" t="s">
        <v>604</v>
      </c>
      <c r="AA162" s="12">
        <v>9</v>
      </c>
      <c r="AB162" t="s">
        <v>252</v>
      </c>
      <c r="AC162">
        <v>6100</v>
      </c>
      <c r="AD162" s="12" t="s">
        <v>290</v>
      </c>
      <c r="AE162" s="12" t="s">
        <v>290</v>
      </c>
      <c r="AF162" s="12" t="s">
        <v>290</v>
      </c>
      <c r="AG162" s="12" t="s">
        <v>290</v>
      </c>
      <c r="AH162" s="18" t="s">
        <v>293</v>
      </c>
      <c r="AI162" s="18" t="s">
        <v>293</v>
      </c>
      <c r="AJ162" t="s">
        <v>682</v>
      </c>
      <c r="AK162" s="7">
        <v>44441</v>
      </c>
      <c r="AL162" s="7">
        <v>44441</v>
      </c>
      <c r="AM162" s="7">
        <v>44463</v>
      </c>
      <c r="AN162" s="16">
        <v>17241.37931034483</v>
      </c>
      <c r="AO162" s="16">
        <v>20000</v>
      </c>
      <c r="AP162" s="12">
        <v>0</v>
      </c>
      <c r="AQ162" s="12">
        <v>0</v>
      </c>
      <c r="AR162" s="12" t="s">
        <v>294</v>
      </c>
      <c r="AS162" s="12">
        <v>0</v>
      </c>
      <c r="AT162" s="19" t="s">
        <v>491</v>
      </c>
      <c r="AU162" t="s">
        <v>729</v>
      </c>
      <c r="AV162" s="12">
        <v>0</v>
      </c>
      <c r="AW162" s="7">
        <v>44441</v>
      </c>
      <c r="AX162" s="7">
        <v>44441</v>
      </c>
      <c r="AY162" s="11" t="s">
        <v>863</v>
      </c>
      <c r="AZ162" s="11" t="s">
        <v>761</v>
      </c>
      <c r="BA162" s="12" t="s">
        <v>907</v>
      </c>
      <c r="BB162" s="12" t="s">
        <v>907</v>
      </c>
      <c r="BC162" s="12">
        <v>1</v>
      </c>
      <c r="BD162" s="12" t="s">
        <v>255</v>
      </c>
      <c r="BE162" s="12">
        <v>1</v>
      </c>
      <c r="BF162" s="12" t="s">
        <v>295</v>
      </c>
      <c r="BG162" s="11" t="s">
        <v>761</v>
      </c>
      <c r="BH162" s="11" t="s">
        <v>761</v>
      </c>
      <c r="BI162" s="11" t="s">
        <v>761</v>
      </c>
      <c r="BJ162" s="11" t="s">
        <v>761</v>
      </c>
      <c r="BK162" s="19" t="s">
        <v>293</v>
      </c>
      <c r="BL162" s="10">
        <v>44487</v>
      </c>
      <c r="BM162" s="10">
        <v>44469</v>
      </c>
      <c r="BN162" s="19" t="s">
        <v>296</v>
      </c>
    </row>
    <row r="163" spans="1:66" x14ac:dyDescent="0.3">
      <c r="A163" s="18">
        <v>2021</v>
      </c>
      <c r="B163" s="10">
        <v>44378</v>
      </c>
      <c r="C163" s="10">
        <v>44469</v>
      </c>
      <c r="D163" s="18" t="s">
        <v>149</v>
      </c>
      <c r="E163" t="s">
        <v>153</v>
      </c>
      <c r="F163" s="18" t="s">
        <v>156</v>
      </c>
      <c r="G163" s="5">
        <v>828</v>
      </c>
      <c r="H163" s="18" t="s">
        <v>288</v>
      </c>
      <c r="I163" s="11" t="s">
        <v>289</v>
      </c>
      <c r="J163" s="13" t="s">
        <v>726</v>
      </c>
      <c r="K163" s="12">
        <v>828</v>
      </c>
      <c r="L163" t="s">
        <v>575</v>
      </c>
      <c r="M163" t="s">
        <v>576</v>
      </c>
      <c r="N163" t="s">
        <v>577</v>
      </c>
      <c r="O163" t="s">
        <v>571</v>
      </c>
      <c r="P163" s="5" t="s">
        <v>584</v>
      </c>
      <c r="Q163" t="s">
        <v>164</v>
      </c>
      <c r="R163" t="s">
        <v>532</v>
      </c>
      <c r="S163" s="5">
        <v>72</v>
      </c>
      <c r="U163" s="5" t="s">
        <v>189</v>
      </c>
      <c r="V163" t="s">
        <v>602</v>
      </c>
      <c r="W163" s="19">
        <v>16</v>
      </c>
      <c r="X163" t="s">
        <v>325</v>
      </c>
      <c r="Y163" s="19">
        <v>16</v>
      </c>
      <c r="Z163" t="s">
        <v>325</v>
      </c>
      <c r="AA163" s="12">
        <v>22</v>
      </c>
      <c r="AB163" t="s">
        <v>249</v>
      </c>
      <c r="AC163">
        <v>76806</v>
      </c>
      <c r="AD163" s="12" t="s">
        <v>290</v>
      </c>
      <c r="AE163" s="12" t="s">
        <v>290</v>
      </c>
      <c r="AF163" s="12" t="s">
        <v>290</v>
      </c>
      <c r="AG163" s="12" t="s">
        <v>290</v>
      </c>
      <c r="AH163" s="18" t="s">
        <v>293</v>
      </c>
      <c r="AI163" s="18" t="s">
        <v>293</v>
      </c>
      <c r="AJ163" t="s">
        <v>669</v>
      </c>
      <c r="AK163" s="7">
        <v>44425</v>
      </c>
      <c r="AL163" s="7">
        <v>44425</v>
      </c>
      <c r="AM163" s="7">
        <v>44463</v>
      </c>
      <c r="AN163" s="16">
        <v>38231</v>
      </c>
      <c r="AO163" s="16">
        <v>44347.96</v>
      </c>
      <c r="AP163" s="12">
        <v>0</v>
      </c>
      <c r="AQ163" s="12">
        <v>0</v>
      </c>
      <c r="AR163" s="12" t="s">
        <v>294</v>
      </c>
      <c r="AS163" s="12">
        <v>0</v>
      </c>
      <c r="AT163" s="19" t="s">
        <v>491</v>
      </c>
      <c r="AU163" t="s">
        <v>745</v>
      </c>
      <c r="AV163" s="12">
        <v>0</v>
      </c>
      <c r="AW163" s="7">
        <v>44442</v>
      </c>
      <c r="AX163" s="7">
        <v>44442</v>
      </c>
      <c r="AY163" s="11" t="s">
        <v>848</v>
      </c>
      <c r="AZ163" s="11" t="s">
        <v>761</v>
      </c>
      <c r="BA163" s="12" t="s">
        <v>907</v>
      </c>
      <c r="BB163" s="12" t="s">
        <v>907</v>
      </c>
      <c r="BC163" s="12">
        <v>1</v>
      </c>
      <c r="BD163" s="12" t="s">
        <v>255</v>
      </c>
      <c r="BE163" s="12">
        <v>1</v>
      </c>
      <c r="BF163" s="12" t="s">
        <v>295</v>
      </c>
      <c r="BG163" s="11" t="s">
        <v>761</v>
      </c>
      <c r="BH163" s="11" t="s">
        <v>761</v>
      </c>
      <c r="BI163" s="11" t="s">
        <v>761</v>
      </c>
      <c r="BJ163" s="11" t="s">
        <v>761</v>
      </c>
      <c r="BK163" s="19" t="s">
        <v>293</v>
      </c>
      <c r="BL163" s="10">
        <v>44487</v>
      </c>
      <c r="BM163" s="10">
        <v>44469</v>
      </c>
      <c r="BN163" s="19" t="s">
        <v>296</v>
      </c>
    </row>
    <row r="164" spans="1:66" x14ac:dyDescent="0.3">
      <c r="A164" s="18">
        <v>2021</v>
      </c>
      <c r="B164" s="10">
        <v>44378</v>
      </c>
      <c r="C164" s="10">
        <v>44469</v>
      </c>
      <c r="D164" s="18" t="s">
        <v>149</v>
      </c>
      <c r="E164" t="s">
        <v>153</v>
      </c>
      <c r="F164" s="18" t="s">
        <v>156</v>
      </c>
      <c r="G164" s="5">
        <v>829</v>
      </c>
      <c r="H164" s="18" t="s">
        <v>288</v>
      </c>
      <c r="I164" s="11" t="s">
        <v>289</v>
      </c>
      <c r="J164" s="13" t="s">
        <v>726</v>
      </c>
      <c r="K164" s="12">
        <v>829</v>
      </c>
      <c r="L164" t="s">
        <v>575</v>
      </c>
      <c r="M164" t="s">
        <v>576</v>
      </c>
      <c r="N164" t="s">
        <v>577</v>
      </c>
      <c r="O164" t="s">
        <v>571</v>
      </c>
      <c r="P164" s="5" t="s">
        <v>584</v>
      </c>
      <c r="Q164" t="s">
        <v>164</v>
      </c>
      <c r="R164" t="s">
        <v>532</v>
      </c>
      <c r="S164" s="5">
        <v>72</v>
      </c>
      <c r="U164" s="5" t="s">
        <v>189</v>
      </c>
      <c r="V164" t="s">
        <v>602</v>
      </c>
      <c r="W164" s="19">
        <v>16</v>
      </c>
      <c r="X164" t="s">
        <v>325</v>
      </c>
      <c r="Y164" s="19">
        <v>16</v>
      </c>
      <c r="Z164" t="s">
        <v>325</v>
      </c>
      <c r="AA164" s="12">
        <v>22</v>
      </c>
      <c r="AB164" t="s">
        <v>249</v>
      </c>
      <c r="AC164">
        <v>76806</v>
      </c>
      <c r="AD164" s="12" t="s">
        <v>290</v>
      </c>
      <c r="AE164" s="12" t="s">
        <v>290</v>
      </c>
      <c r="AF164" s="12" t="s">
        <v>290</v>
      </c>
      <c r="AG164" s="12" t="s">
        <v>290</v>
      </c>
      <c r="AH164" s="18" t="s">
        <v>293</v>
      </c>
      <c r="AI164" s="18" t="s">
        <v>293</v>
      </c>
      <c r="AJ164" t="s">
        <v>669</v>
      </c>
      <c r="AK164" s="7">
        <v>44425</v>
      </c>
      <c r="AL164" s="7">
        <v>44425</v>
      </c>
      <c r="AM164" s="7">
        <v>44463</v>
      </c>
      <c r="AN164" s="16">
        <v>39833.620689655174</v>
      </c>
      <c r="AO164" s="16">
        <v>46207</v>
      </c>
      <c r="AP164" s="12">
        <v>0</v>
      </c>
      <c r="AQ164" s="12">
        <v>0</v>
      </c>
      <c r="AR164" s="12" t="s">
        <v>294</v>
      </c>
      <c r="AS164" s="12">
        <v>0</v>
      </c>
      <c r="AT164" s="19" t="s">
        <v>491</v>
      </c>
      <c r="AU164" t="s">
        <v>745</v>
      </c>
      <c r="AV164" s="12">
        <v>0</v>
      </c>
      <c r="AW164" s="7">
        <v>44442</v>
      </c>
      <c r="AX164" s="7">
        <v>44442</v>
      </c>
      <c r="AY164" s="11" t="s">
        <v>848</v>
      </c>
      <c r="AZ164" s="11" t="s">
        <v>761</v>
      </c>
      <c r="BA164" s="12" t="s">
        <v>907</v>
      </c>
      <c r="BB164" s="12" t="s">
        <v>907</v>
      </c>
      <c r="BC164" s="12">
        <v>1</v>
      </c>
      <c r="BD164" s="12" t="s">
        <v>255</v>
      </c>
      <c r="BE164" s="12">
        <v>1</v>
      </c>
      <c r="BF164" s="12" t="s">
        <v>295</v>
      </c>
      <c r="BG164" s="11" t="s">
        <v>761</v>
      </c>
      <c r="BH164" s="11" t="s">
        <v>761</v>
      </c>
      <c r="BI164" s="11" t="s">
        <v>761</v>
      </c>
      <c r="BJ164" s="11" t="s">
        <v>761</v>
      </c>
      <c r="BK164" s="19" t="s">
        <v>293</v>
      </c>
      <c r="BL164" s="10">
        <v>44487</v>
      </c>
      <c r="BM164" s="10">
        <v>44469</v>
      </c>
      <c r="BN164" s="19" t="s">
        <v>296</v>
      </c>
    </row>
    <row r="165" spans="1:66" x14ac:dyDescent="0.3">
      <c r="A165" s="18">
        <v>2021</v>
      </c>
      <c r="B165" s="10">
        <v>44378</v>
      </c>
      <c r="C165" s="10">
        <v>44469</v>
      </c>
      <c r="D165" s="18" t="s">
        <v>149</v>
      </c>
      <c r="E165" t="s">
        <v>155</v>
      </c>
      <c r="F165" s="18" t="s">
        <v>156</v>
      </c>
      <c r="G165" s="5">
        <v>830</v>
      </c>
      <c r="H165" s="18" t="s">
        <v>288</v>
      </c>
      <c r="I165" s="11" t="s">
        <v>289</v>
      </c>
      <c r="J165" s="13" t="s">
        <v>305</v>
      </c>
      <c r="K165" s="12">
        <v>830</v>
      </c>
      <c r="L165" t="s">
        <v>406</v>
      </c>
      <c r="M165" t="s">
        <v>407</v>
      </c>
      <c r="N165" t="s">
        <v>408</v>
      </c>
      <c r="O165" t="s">
        <v>409</v>
      </c>
      <c r="P165" s="5" t="s">
        <v>410</v>
      </c>
      <c r="Q165" t="s">
        <v>164</v>
      </c>
      <c r="R165" t="s">
        <v>342</v>
      </c>
      <c r="S165" s="5">
        <v>112</v>
      </c>
      <c r="U165" s="5" t="s">
        <v>189</v>
      </c>
      <c r="V165" t="s">
        <v>411</v>
      </c>
      <c r="W165" s="19">
        <v>16</v>
      </c>
      <c r="X165" t="s">
        <v>325</v>
      </c>
      <c r="Y165" s="19">
        <v>16</v>
      </c>
      <c r="Z165" t="s">
        <v>325</v>
      </c>
      <c r="AA165" s="12">
        <v>22</v>
      </c>
      <c r="AB165" t="s">
        <v>249</v>
      </c>
      <c r="AC165">
        <v>76806</v>
      </c>
      <c r="AD165" s="12" t="s">
        <v>290</v>
      </c>
      <c r="AE165" s="12" t="s">
        <v>290</v>
      </c>
      <c r="AF165" s="12" t="s">
        <v>290</v>
      </c>
      <c r="AG165" s="12" t="s">
        <v>290</v>
      </c>
      <c r="AH165" s="18" t="s">
        <v>293</v>
      </c>
      <c r="AI165" s="18" t="s">
        <v>293</v>
      </c>
      <c r="AJ165" t="s">
        <v>683</v>
      </c>
      <c r="AK165" s="7">
        <v>44442</v>
      </c>
      <c r="AL165" s="7">
        <v>44442</v>
      </c>
      <c r="AM165" s="7">
        <v>44463</v>
      </c>
      <c r="AN165" s="16">
        <v>15900.000000000002</v>
      </c>
      <c r="AO165" s="16">
        <v>18444</v>
      </c>
      <c r="AP165" s="12">
        <v>0</v>
      </c>
      <c r="AQ165" s="12">
        <v>0</v>
      </c>
      <c r="AR165" s="12" t="s">
        <v>294</v>
      </c>
      <c r="AS165" s="12">
        <v>0</v>
      </c>
      <c r="AT165" s="19" t="s">
        <v>491</v>
      </c>
      <c r="AU165" t="s">
        <v>735</v>
      </c>
      <c r="AV165" s="12">
        <v>0</v>
      </c>
      <c r="AW165" s="7">
        <v>44442</v>
      </c>
      <c r="AX165" s="7">
        <v>44442</v>
      </c>
      <c r="AY165" s="11" t="s">
        <v>864</v>
      </c>
      <c r="AZ165" s="11" t="s">
        <v>761</v>
      </c>
      <c r="BA165" s="12" t="s">
        <v>907</v>
      </c>
      <c r="BB165" s="12" t="s">
        <v>907</v>
      </c>
      <c r="BC165" s="12">
        <v>1</v>
      </c>
      <c r="BD165" s="12" t="s">
        <v>255</v>
      </c>
      <c r="BE165" s="12">
        <v>1</v>
      </c>
      <c r="BF165" s="12" t="s">
        <v>295</v>
      </c>
      <c r="BG165" s="11" t="s">
        <v>761</v>
      </c>
      <c r="BH165" s="11" t="s">
        <v>761</v>
      </c>
      <c r="BI165" s="11" t="s">
        <v>761</v>
      </c>
      <c r="BJ165" s="11" t="s">
        <v>761</v>
      </c>
      <c r="BK165" s="19" t="s">
        <v>293</v>
      </c>
      <c r="BL165" s="10">
        <v>44487</v>
      </c>
      <c r="BM165" s="10">
        <v>44469</v>
      </c>
      <c r="BN165" s="19" t="s">
        <v>296</v>
      </c>
    </row>
    <row r="166" spans="1:66" x14ac:dyDescent="0.3">
      <c r="A166" s="18">
        <v>2021</v>
      </c>
      <c r="B166" s="10">
        <v>44378</v>
      </c>
      <c r="C166" s="10">
        <v>44469</v>
      </c>
      <c r="D166" s="18" t="s">
        <v>149</v>
      </c>
      <c r="E166" t="s">
        <v>155</v>
      </c>
      <c r="F166" s="18" t="s">
        <v>156</v>
      </c>
      <c r="G166" s="5">
        <v>831</v>
      </c>
      <c r="H166" s="18" t="s">
        <v>288</v>
      </c>
      <c r="I166" s="11" t="s">
        <v>289</v>
      </c>
      <c r="J166" s="13" t="s">
        <v>305</v>
      </c>
      <c r="K166" s="12">
        <v>831</v>
      </c>
      <c r="L166" t="s">
        <v>379</v>
      </c>
      <c r="M166" t="s">
        <v>555</v>
      </c>
      <c r="N166" t="s">
        <v>556</v>
      </c>
      <c r="O166" t="s">
        <v>568</v>
      </c>
      <c r="P166" s="5" t="s">
        <v>581</v>
      </c>
      <c r="Q166" t="s">
        <v>183</v>
      </c>
      <c r="R166" t="s">
        <v>590</v>
      </c>
      <c r="S166" s="5" t="s">
        <v>595</v>
      </c>
      <c r="U166" s="5" t="s">
        <v>189</v>
      </c>
      <c r="V166" t="s">
        <v>599</v>
      </c>
      <c r="W166" s="19">
        <v>14</v>
      </c>
      <c r="X166" t="s">
        <v>249</v>
      </c>
      <c r="Y166" s="19">
        <v>14</v>
      </c>
      <c r="Z166" t="s">
        <v>249</v>
      </c>
      <c r="AA166" s="12">
        <v>22</v>
      </c>
      <c r="AB166" t="s">
        <v>249</v>
      </c>
      <c r="AC166">
        <v>76040</v>
      </c>
      <c r="AD166" s="12" t="s">
        <v>290</v>
      </c>
      <c r="AE166" s="12" t="s">
        <v>290</v>
      </c>
      <c r="AF166" s="12" t="s">
        <v>290</v>
      </c>
      <c r="AG166" s="12" t="s">
        <v>290</v>
      </c>
      <c r="AH166" s="18" t="s">
        <v>293</v>
      </c>
      <c r="AI166" s="18" t="s">
        <v>293</v>
      </c>
      <c r="AJ166" t="s">
        <v>684</v>
      </c>
      <c r="AK166" s="7">
        <v>44442</v>
      </c>
      <c r="AL166" s="7">
        <v>44442</v>
      </c>
      <c r="AM166" s="7">
        <v>44463</v>
      </c>
      <c r="AN166" s="16">
        <v>7700.0000000000009</v>
      </c>
      <c r="AO166" s="16">
        <v>8932</v>
      </c>
      <c r="AP166" s="12">
        <v>0</v>
      </c>
      <c r="AQ166" s="12">
        <v>0</v>
      </c>
      <c r="AR166" s="12" t="s">
        <v>294</v>
      </c>
      <c r="AS166" s="12">
        <v>0</v>
      </c>
      <c r="AT166" s="19" t="s">
        <v>491</v>
      </c>
      <c r="AU166" t="s">
        <v>735</v>
      </c>
      <c r="AV166" s="12">
        <v>0</v>
      </c>
      <c r="AW166" s="7">
        <v>44442</v>
      </c>
      <c r="AX166" s="7">
        <v>44442</v>
      </c>
      <c r="AY166" s="11" t="s">
        <v>865</v>
      </c>
      <c r="AZ166" s="11" t="s">
        <v>761</v>
      </c>
      <c r="BA166" s="12" t="s">
        <v>907</v>
      </c>
      <c r="BB166" s="12" t="s">
        <v>907</v>
      </c>
      <c r="BC166" s="12">
        <v>1</v>
      </c>
      <c r="BD166" s="12" t="s">
        <v>255</v>
      </c>
      <c r="BE166" s="12">
        <v>1</v>
      </c>
      <c r="BF166" s="12" t="s">
        <v>295</v>
      </c>
      <c r="BG166" s="11" t="s">
        <v>761</v>
      </c>
      <c r="BH166" s="11" t="s">
        <v>761</v>
      </c>
      <c r="BI166" s="11" t="s">
        <v>761</v>
      </c>
      <c r="BJ166" s="11" t="s">
        <v>761</v>
      </c>
      <c r="BK166" s="19" t="s">
        <v>293</v>
      </c>
      <c r="BL166" s="10">
        <v>44487</v>
      </c>
      <c r="BM166" s="10">
        <v>44469</v>
      </c>
      <c r="BN166" s="19" t="s">
        <v>296</v>
      </c>
    </row>
    <row r="167" spans="1:66" x14ac:dyDescent="0.3">
      <c r="A167" s="18">
        <v>2021</v>
      </c>
      <c r="B167" s="10">
        <v>44378</v>
      </c>
      <c r="C167" s="10">
        <v>44469</v>
      </c>
      <c r="D167" s="18" t="s">
        <v>149</v>
      </c>
      <c r="E167" t="s">
        <v>155</v>
      </c>
      <c r="F167" s="18" t="s">
        <v>156</v>
      </c>
      <c r="G167" s="5">
        <v>832</v>
      </c>
      <c r="H167" s="18" t="s">
        <v>288</v>
      </c>
      <c r="I167" s="11" t="s">
        <v>289</v>
      </c>
      <c r="J167" s="13" t="s">
        <v>335</v>
      </c>
      <c r="K167" s="12">
        <v>832</v>
      </c>
      <c r="L167" t="s">
        <v>560</v>
      </c>
      <c r="M167" t="s">
        <v>561</v>
      </c>
      <c r="N167" t="s">
        <v>320</v>
      </c>
      <c r="O167" t="s">
        <v>570</v>
      </c>
      <c r="P167" s="5" t="s">
        <v>583</v>
      </c>
      <c r="Q167" t="s">
        <v>164</v>
      </c>
      <c r="R167" t="s">
        <v>323</v>
      </c>
      <c r="S167" s="5">
        <v>26</v>
      </c>
      <c r="U167" s="5" t="s">
        <v>189</v>
      </c>
      <c r="V167" t="s">
        <v>601</v>
      </c>
      <c r="W167" s="19">
        <v>11</v>
      </c>
      <c r="X167" t="s">
        <v>336</v>
      </c>
      <c r="Y167" s="19">
        <v>11</v>
      </c>
      <c r="Z167" t="s">
        <v>336</v>
      </c>
      <c r="AA167" s="12">
        <v>22</v>
      </c>
      <c r="AB167" t="s">
        <v>249</v>
      </c>
      <c r="AC167">
        <v>76240</v>
      </c>
      <c r="AD167" s="12" t="s">
        <v>290</v>
      </c>
      <c r="AE167" s="12" t="s">
        <v>290</v>
      </c>
      <c r="AF167" s="12" t="s">
        <v>290</v>
      </c>
      <c r="AG167" s="12" t="s">
        <v>290</v>
      </c>
      <c r="AH167" s="18" t="s">
        <v>293</v>
      </c>
      <c r="AI167" s="18" t="s">
        <v>293</v>
      </c>
      <c r="AJ167" t="s">
        <v>685</v>
      </c>
      <c r="AK167" s="7">
        <v>44443</v>
      </c>
      <c r="AL167" s="7">
        <v>44443</v>
      </c>
      <c r="AM167" s="7">
        <v>44463</v>
      </c>
      <c r="AN167" s="16">
        <v>41528.000000000007</v>
      </c>
      <c r="AO167" s="16">
        <v>48172.480000000003</v>
      </c>
      <c r="AP167" s="12">
        <v>0</v>
      </c>
      <c r="AQ167" s="12">
        <v>0</v>
      </c>
      <c r="AR167" s="12" t="s">
        <v>294</v>
      </c>
      <c r="AS167" s="12">
        <v>0</v>
      </c>
      <c r="AT167" s="19" t="s">
        <v>491</v>
      </c>
      <c r="AU167" t="s">
        <v>759</v>
      </c>
      <c r="AV167" s="12">
        <v>0</v>
      </c>
      <c r="AW167" s="7">
        <v>44443</v>
      </c>
      <c r="AX167" s="7">
        <v>44443</v>
      </c>
      <c r="AY167" s="11" t="s">
        <v>866</v>
      </c>
      <c r="AZ167" s="11" t="s">
        <v>761</v>
      </c>
      <c r="BA167" s="12" t="s">
        <v>907</v>
      </c>
      <c r="BB167" s="12" t="s">
        <v>907</v>
      </c>
      <c r="BC167" s="12">
        <v>1</v>
      </c>
      <c r="BD167" s="12" t="s">
        <v>255</v>
      </c>
      <c r="BE167" s="12">
        <v>1</v>
      </c>
      <c r="BF167" s="12" t="s">
        <v>295</v>
      </c>
      <c r="BG167" s="11" t="s">
        <v>761</v>
      </c>
      <c r="BH167" s="11" t="s">
        <v>761</v>
      </c>
      <c r="BI167" s="11" t="s">
        <v>761</v>
      </c>
      <c r="BJ167" s="11" t="s">
        <v>761</v>
      </c>
      <c r="BK167" s="19" t="s">
        <v>293</v>
      </c>
      <c r="BL167" s="10">
        <v>44487</v>
      </c>
      <c r="BM167" s="10">
        <v>44469</v>
      </c>
      <c r="BN167" s="19" t="s">
        <v>296</v>
      </c>
    </row>
    <row r="168" spans="1:66" x14ac:dyDescent="0.3">
      <c r="A168" s="18">
        <v>2021</v>
      </c>
      <c r="B168" s="10">
        <v>44378</v>
      </c>
      <c r="C168" s="10">
        <v>44469</v>
      </c>
      <c r="D168" s="18" t="s">
        <v>149</v>
      </c>
      <c r="E168" t="s">
        <v>155</v>
      </c>
      <c r="F168" s="18" t="s">
        <v>156</v>
      </c>
      <c r="G168" s="5">
        <v>833</v>
      </c>
      <c r="H168" s="18" t="s">
        <v>288</v>
      </c>
      <c r="I168" s="11" t="s">
        <v>289</v>
      </c>
      <c r="J168" s="13" t="s">
        <v>335</v>
      </c>
      <c r="K168" s="12">
        <v>833</v>
      </c>
      <c r="L168" t="s">
        <v>560</v>
      </c>
      <c r="M168" t="s">
        <v>561</v>
      </c>
      <c r="N168" t="s">
        <v>320</v>
      </c>
      <c r="O168" t="s">
        <v>570</v>
      </c>
      <c r="P168" s="5" t="s">
        <v>583</v>
      </c>
      <c r="Q168" t="s">
        <v>164</v>
      </c>
      <c r="R168" t="s">
        <v>323</v>
      </c>
      <c r="S168" s="12">
        <v>26</v>
      </c>
      <c r="U168" s="5" t="s">
        <v>189</v>
      </c>
      <c r="V168" t="s">
        <v>601</v>
      </c>
      <c r="W168" s="19">
        <v>11</v>
      </c>
      <c r="X168" t="s">
        <v>336</v>
      </c>
      <c r="Y168" s="19">
        <v>11</v>
      </c>
      <c r="Z168" t="s">
        <v>336</v>
      </c>
      <c r="AA168" s="12">
        <v>22</v>
      </c>
      <c r="AB168" t="s">
        <v>249</v>
      </c>
      <c r="AC168">
        <v>76240</v>
      </c>
      <c r="AD168" s="12" t="s">
        <v>290</v>
      </c>
      <c r="AE168" s="12" t="s">
        <v>290</v>
      </c>
      <c r="AF168" s="12" t="s">
        <v>290</v>
      </c>
      <c r="AG168" s="12" t="s">
        <v>290</v>
      </c>
      <c r="AH168" s="18" t="s">
        <v>293</v>
      </c>
      <c r="AI168" s="18" t="s">
        <v>293</v>
      </c>
      <c r="AJ168" t="s">
        <v>686</v>
      </c>
      <c r="AK168" s="7">
        <v>44443</v>
      </c>
      <c r="AL168" s="7">
        <v>44443</v>
      </c>
      <c r="AM168" s="7">
        <v>44463</v>
      </c>
      <c r="AN168" s="16">
        <v>41527.603448275862</v>
      </c>
      <c r="AO168" s="16">
        <v>48172.02</v>
      </c>
      <c r="AP168" s="12">
        <v>0</v>
      </c>
      <c r="AQ168" s="12">
        <v>0</v>
      </c>
      <c r="AR168" s="12" t="s">
        <v>294</v>
      </c>
      <c r="AS168" s="12">
        <v>0</v>
      </c>
      <c r="AT168" s="19" t="s">
        <v>491</v>
      </c>
      <c r="AU168" t="s">
        <v>754</v>
      </c>
      <c r="AV168" s="12">
        <v>0</v>
      </c>
      <c r="AW168" s="7">
        <v>44443</v>
      </c>
      <c r="AX168" s="7">
        <v>44443</v>
      </c>
      <c r="AY168" s="11" t="s">
        <v>867</v>
      </c>
      <c r="AZ168" s="11" t="s">
        <v>761</v>
      </c>
      <c r="BA168" s="12" t="s">
        <v>907</v>
      </c>
      <c r="BB168" s="12" t="s">
        <v>907</v>
      </c>
      <c r="BC168" s="12">
        <v>1</v>
      </c>
      <c r="BD168" s="12" t="s">
        <v>255</v>
      </c>
      <c r="BE168" s="12">
        <v>1</v>
      </c>
      <c r="BF168" s="12" t="s">
        <v>295</v>
      </c>
      <c r="BG168" s="11" t="s">
        <v>761</v>
      </c>
      <c r="BH168" s="11" t="s">
        <v>761</v>
      </c>
      <c r="BI168" s="11" t="s">
        <v>761</v>
      </c>
      <c r="BJ168" s="11" t="s">
        <v>761</v>
      </c>
      <c r="BK168" s="19" t="s">
        <v>293</v>
      </c>
      <c r="BL168" s="10">
        <v>44487</v>
      </c>
      <c r="BM168" s="10">
        <v>44469</v>
      </c>
      <c r="BN168" s="19" t="s">
        <v>296</v>
      </c>
    </row>
    <row r="169" spans="1:66" x14ac:dyDescent="0.3">
      <c r="A169" s="18">
        <v>2021</v>
      </c>
      <c r="B169" s="10">
        <v>44378</v>
      </c>
      <c r="C169" s="10">
        <v>44469</v>
      </c>
      <c r="D169" s="18" t="s">
        <v>149</v>
      </c>
      <c r="E169" t="s">
        <v>155</v>
      </c>
      <c r="F169" s="18" t="s">
        <v>156</v>
      </c>
      <c r="G169" s="5">
        <v>837</v>
      </c>
      <c r="H169" s="18" t="s">
        <v>288</v>
      </c>
      <c r="I169" s="11" t="s">
        <v>289</v>
      </c>
      <c r="J169" s="13" t="s">
        <v>300</v>
      </c>
      <c r="K169" s="12">
        <v>837</v>
      </c>
      <c r="L169" t="s">
        <v>372</v>
      </c>
      <c r="M169" t="s">
        <v>373</v>
      </c>
      <c r="N169" t="s">
        <v>374</v>
      </c>
      <c r="O169" t="s">
        <v>375</v>
      </c>
      <c r="P169" s="5" t="s">
        <v>376</v>
      </c>
      <c r="Q169" t="s">
        <v>164</v>
      </c>
      <c r="R169" t="s">
        <v>377</v>
      </c>
      <c r="S169" s="12">
        <v>208</v>
      </c>
      <c r="T169" s="5">
        <v>64</v>
      </c>
      <c r="U169" s="5" t="s">
        <v>189</v>
      </c>
      <c r="V169" t="s">
        <v>378</v>
      </c>
      <c r="W169" s="19">
        <v>14</v>
      </c>
      <c r="X169" t="s">
        <v>249</v>
      </c>
      <c r="Y169" s="19">
        <v>14</v>
      </c>
      <c r="Z169" t="s">
        <v>249</v>
      </c>
      <c r="AA169" s="12">
        <v>22</v>
      </c>
      <c r="AB169" t="s">
        <v>249</v>
      </c>
      <c r="AC169">
        <v>76116</v>
      </c>
      <c r="AD169" s="12" t="s">
        <v>290</v>
      </c>
      <c r="AE169" s="12" t="s">
        <v>290</v>
      </c>
      <c r="AF169" s="12" t="s">
        <v>290</v>
      </c>
      <c r="AG169" s="12" t="s">
        <v>290</v>
      </c>
      <c r="AH169" s="18" t="s">
        <v>293</v>
      </c>
      <c r="AI169" s="18" t="s">
        <v>293</v>
      </c>
      <c r="AJ169" t="s">
        <v>687</v>
      </c>
      <c r="AK169" s="7">
        <v>44441</v>
      </c>
      <c r="AL169" s="7">
        <v>44441</v>
      </c>
      <c r="AM169" s="7">
        <v>44463</v>
      </c>
      <c r="AN169" s="16">
        <v>1724.1379310344828</v>
      </c>
      <c r="AO169" s="16">
        <v>2000</v>
      </c>
      <c r="AP169" s="12">
        <v>0</v>
      </c>
      <c r="AQ169" s="12">
        <v>0</v>
      </c>
      <c r="AR169" s="12" t="s">
        <v>294</v>
      </c>
      <c r="AS169" s="12">
        <v>0</v>
      </c>
      <c r="AT169" s="19" t="s">
        <v>491</v>
      </c>
      <c r="AU169" t="s">
        <v>729</v>
      </c>
      <c r="AV169" s="12">
        <v>0</v>
      </c>
      <c r="AW169" s="7">
        <v>44441</v>
      </c>
      <c r="AX169" s="7">
        <v>44441</v>
      </c>
      <c r="AY169" s="11" t="s">
        <v>868</v>
      </c>
      <c r="AZ169" s="11" t="s">
        <v>761</v>
      </c>
      <c r="BA169" s="12" t="s">
        <v>907</v>
      </c>
      <c r="BB169" s="12" t="s">
        <v>907</v>
      </c>
      <c r="BC169" s="12">
        <v>1</v>
      </c>
      <c r="BD169" s="12" t="s">
        <v>255</v>
      </c>
      <c r="BE169" s="12">
        <v>1</v>
      </c>
      <c r="BF169" s="12" t="s">
        <v>295</v>
      </c>
      <c r="BG169" s="11" t="s">
        <v>761</v>
      </c>
      <c r="BH169" s="11" t="s">
        <v>761</v>
      </c>
      <c r="BI169" s="11" t="s">
        <v>761</v>
      </c>
      <c r="BJ169" s="11" t="s">
        <v>761</v>
      </c>
      <c r="BK169" s="19" t="s">
        <v>293</v>
      </c>
      <c r="BL169" s="10">
        <v>44487</v>
      </c>
      <c r="BM169" s="10">
        <v>44469</v>
      </c>
      <c r="BN169" s="19" t="s">
        <v>296</v>
      </c>
    </row>
    <row r="170" spans="1:66" x14ac:dyDescent="0.3">
      <c r="A170" s="18">
        <v>2021</v>
      </c>
      <c r="B170" s="10">
        <v>44378</v>
      </c>
      <c r="C170" s="10">
        <v>44469</v>
      </c>
      <c r="D170" s="18" t="s">
        <v>149</v>
      </c>
      <c r="E170" t="s">
        <v>153</v>
      </c>
      <c r="F170" s="18" t="s">
        <v>156</v>
      </c>
      <c r="G170" s="5">
        <v>839</v>
      </c>
      <c r="H170" s="18" t="s">
        <v>288</v>
      </c>
      <c r="I170" s="11" t="s">
        <v>289</v>
      </c>
      <c r="J170" s="13" t="s">
        <v>416</v>
      </c>
      <c r="K170" s="12">
        <v>839</v>
      </c>
      <c r="L170" t="s">
        <v>406</v>
      </c>
      <c r="M170" t="s">
        <v>407</v>
      </c>
      <c r="N170" t="s">
        <v>408</v>
      </c>
      <c r="O170" t="s">
        <v>409</v>
      </c>
      <c r="P170" s="5" t="s">
        <v>410</v>
      </c>
      <c r="Q170" t="s">
        <v>164</v>
      </c>
      <c r="R170" t="s">
        <v>342</v>
      </c>
      <c r="S170" s="12">
        <v>112</v>
      </c>
      <c r="U170" s="5" t="s">
        <v>189</v>
      </c>
      <c r="V170" t="s">
        <v>411</v>
      </c>
      <c r="W170" s="19">
        <v>16</v>
      </c>
      <c r="X170" t="s">
        <v>325</v>
      </c>
      <c r="Y170" s="19">
        <v>16</v>
      </c>
      <c r="Z170" t="s">
        <v>325</v>
      </c>
      <c r="AA170" s="12">
        <v>22</v>
      </c>
      <c r="AB170" t="s">
        <v>249</v>
      </c>
      <c r="AC170">
        <v>76806</v>
      </c>
      <c r="AD170" s="12" t="s">
        <v>290</v>
      </c>
      <c r="AE170" s="12" t="s">
        <v>290</v>
      </c>
      <c r="AF170" s="12" t="s">
        <v>290</v>
      </c>
      <c r="AG170" s="12" t="s">
        <v>290</v>
      </c>
      <c r="AH170" s="18" t="s">
        <v>293</v>
      </c>
      <c r="AI170" s="18" t="s">
        <v>293</v>
      </c>
      <c r="AJ170" t="s">
        <v>642</v>
      </c>
      <c r="AK170" s="7">
        <v>44271</v>
      </c>
      <c r="AL170" s="7">
        <v>44271</v>
      </c>
      <c r="AM170" s="7">
        <v>44463</v>
      </c>
      <c r="AN170" s="16">
        <v>42500</v>
      </c>
      <c r="AO170" s="16">
        <v>49300</v>
      </c>
      <c r="AP170" s="12">
        <v>0</v>
      </c>
      <c r="AQ170" s="12">
        <v>0</v>
      </c>
      <c r="AR170" s="12" t="s">
        <v>294</v>
      </c>
      <c r="AS170" s="12">
        <v>0</v>
      </c>
      <c r="AT170" s="19" t="s">
        <v>491</v>
      </c>
      <c r="AU170" t="s">
        <v>730</v>
      </c>
      <c r="AV170" s="12">
        <v>0</v>
      </c>
      <c r="AW170" s="7">
        <v>44443</v>
      </c>
      <c r="AX170" s="7">
        <v>44443</v>
      </c>
      <c r="AY170" s="11" t="s">
        <v>817</v>
      </c>
      <c r="AZ170" s="11" t="s">
        <v>761</v>
      </c>
      <c r="BA170" s="12" t="s">
        <v>907</v>
      </c>
      <c r="BB170" s="12" t="s">
        <v>907</v>
      </c>
      <c r="BC170" s="12">
        <v>1</v>
      </c>
      <c r="BD170" s="12" t="s">
        <v>255</v>
      </c>
      <c r="BE170" s="12">
        <v>1</v>
      </c>
      <c r="BF170" s="12" t="s">
        <v>295</v>
      </c>
      <c r="BG170" s="11" t="s">
        <v>761</v>
      </c>
      <c r="BH170" s="11" t="s">
        <v>761</v>
      </c>
      <c r="BI170" s="11" t="s">
        <v>761</v>
      </c>
      <c r="BJ170" s="11" t="s">
        <v>761</v>
      </c>
      <c r="BK170" s="19" t="s">
        <v>293</v>
      </c>
      <c r="BL170" s="10">
        <v>44487</v>
      </c>
      <c r="BM170" s="10">
        <v>44469</v>
      </c>
      <c r="BN170" s="19" t="s">
        <v>296</v>
      </c>
    </row>
    <row r="171" spans="1:66" x14ac:dyDescent="0.3">
      <c r="A171" s="18">
        <v>2021</v>
      </c>
      <c r="B171" s="10">
        <v>44378</v>
      </c>
      <c r="C171" s="10">
        <v>44469</v>
      </c>
      <c r="D171" s="18" t="s">
        <v>149</v>
      </c>
      <c r="E171" t="s">
        <v>153</v>
      </c>
      <c r="F171" s="18" t="s">
        <v>156</v>
      </c>
      <c r="G171" s="5">
        <v>840</v>
      </c>
      <c r="H171" s="18" t="s">
        <v>288</v>
      </c>
      <c r="I171" s="11" t="s">
        <v>289</v>
      </c>
      <c r="J171" s="13" t="s">
        <v>494</v>
      </c>
      <c r="K171" s="12">
        <v>840</v>
      </c>
      <c r="L171" t="s">
        <v>425</v>
      </c>
      <c r="M171" t="s">
        <v>426</v>
      </c>
      <c r="N171" t="s">
        <v>427</v>
      </c>
      <c r="O171" t="s">
        <v>428</v>
      </c>
      <c r="P171" s="5" t="s">
        <v>429</v>
      </c>
      <c r="Q171" t="s">
        <v>164</v>
      </c>
      <c r="R171" t="s">
        <v>430</v>
      </c>
      <c r="S171" s="5">
        <v>26</v>
      </c>
      <c r="U171" s="5" t="s">
        <v>185</v>
      </c>
      <c r="V171" t="s">
        <v>431</v>
      </c>
      <c r="W171" s="19">
        <v>129</v>
      </c>
      <c r="X171" t="s">
        <v>432</v>
      </c>
      <c r="Y171" s="19">
        <v>4</v>
      </c>
      <c r="Z171" s="19" t="s">
        <v>906</v>
      </c>
      <c r="AA171" s="12">
        <v>22</v>
      </c>
      <c r="AB171" t="s">
        <v>249</v>
      </c>
      <c r="AC171">
        <v>76509</v>
      </c>
      <c r="AD171" s="12" t="s">
        <v>290</v>
      </c>
      <c r="AE171" s="12" t="s">
        <v>290</v>
      </c>
      <c r="AF171" s="12" t="s">
        <v>290</v>
      </c>
      <c r="AG171" s="12" t="s">
        <v>290</v>
      </c>
      <c r="AH171" s="18" t="s">
        <v>293</v>
      </c>
      <c r="AI171" s="18" t="s">
        <v>293</v>
      </c>
      <c r="AJ171" t="s">
        <v>688</v>
      </c>
      <c r="AK171" s="7">
        <v>44443</v>
      </c>
      <c r="AL171" s="7">
        <v>44443</v>
      </c>
      <c r="AM171" s="7">
        <v>44463</v>
      </c>
      <c r="AN171" s="16">
        <v>5990</v>
      </c>
      <c r="AO171" s="16">
        <v>6948.4</v>
      </c>
      <c r="AP171" s="12">
        <v>0</v>
      </c>
      <c r="AQ171" s="12">
        <v>0</v>
      </c>
      <c r="AR171" s="12" t="s">
        <v>294</v>
      </c>
      <c r="AS171" s="12">
        <v>0</v>
      </c>
      <c r="AT171" s="19" t="s">
        <v>491</v>
      </c>
      <c r="AU171" t="s">
        <v>733</v>
      </c>
      <c r="AV171" s="12">
        <v>0</v>
      </c>
      <c r="AW171" s="7">
        <v>44443</v>
      </c>
      <c r="AX171" s="7">
        <v>44443</v>
      </c>
      <c r="AY171" s="11" t="s">
        <v>869</v>
      </c>
      <c r="AZ171" s="11" t="s">
        <v>761</v>
      </c>
      <c r="BA171" s="12" t="s">
        <v>907</v>
      </c>
      <c r="BB171" s="12" t="s">
        <v>907</v>
      </c>
      <c r="BC171" s="12">
        <v>1</v>
      </c>
      <c r="BD171" s="12" t="s">
        <v>255</v>
      </c>
      <c r="BE171" s="12">
        <v>1</v>
      </c>
      <c r="BF171" s="12" t="s">
        <v>295</v>
      </c>
      <c r="BG171" s="11" t="s">
        <v>761</v>
      </c>
      <c r="BH171" s="11" t="s">
        <v>761</v>
      </c>
      <c r="BI171" s="11" t="s">
        <v>761</v>
      </c>
      <c r="BJ171" s="11" t="s">
        <v>761</v>
      </c>
      <c r="BK171" s="19" t="s">
        <v>293</v>
      </c>
      <c r="BL171" s="10">
        <v>44487</v>
      </c>
      <c r="BM171" s="10">
        <v>44469</v>
      </c>
      <c r="BN171" s="19" t="s">
        <v>296</v>
      </c>
    </row>
    <row r="172" spans="1:66" x14ac:dyDescent="0.3">
      <c r="A172" s="18">
        <v>2021</v>
      </c>
      <c r="B172" s="10">
        <v>44378</v>
      </c>
      <c r="C172" s="10">
        <v>44469</v>
      </c>
      <c r="D172" s="18" t="s">
        <v>149</v>
      </c>
      <c r="E172" t="s">
        <v>155</v>
      </c>
      <c r="F172" s="18" t="s">
        <v>156</v>
      </c>
      <c r="G172" s="5">
        <v>841</v>
      </c>
      <c r="H172" s="18" t="s">
        <v>288</v>
      </c>
      <c r="I172" s="11" t="s">
        <v>289</v>
      </c>
      <c r="J172" s="13" t="s">
        <v>305</v>
      </c>
      <c r="K172" s="12">
        <v>841</v>
      </c>
      <c r="L172" t="s">
        <v>399</v>
      </c>
      <c r="M172" t="s">
        <v>347</v>
      </c>
      <c r="N172" t="s">
        <v>400</v>
      </c>
      <c r="O172" t="s">
        <v>401</v>
      </c>
      <c r="P172" s="5" t="s">
        <v>402</v>
      </c>
      <c r="Q172" t="s">
        <v>164</v>
      </c>
      <c r="R172" t="s">
        <v>403</v>
      </c>
      <c r="S172" s="5">
        <v>102</v>
      </c>
      <c r="U172" s="5" t="s">
        <v>189</v>
      </c>
      <c r="V172" t="s">
        <v>404</v>
      </c>
      <c r="W172" s="19">
        <v>14</v>
      </c>
      <c r="X172" t="s">
        <v>249</v>
      </c>
      <c r="Y172" s="19">
        <v>14</v>
      </c>
      <c r="Z172" t="s">
        <v>249</v>
      </c>
      <c r="AA172" s="12">
        <v>22</v>
      </c>
      <c r="AB172" t="s">
        <v>249</v>
      </c>
      <c r="AC172">
        <v>76087</v>
      </c>
      <c r="AD172" s="12" t="s">
        <v>290</v>
      </c>
      <c r="AE172" s="12" t="s">
        <v>290</v>
      </c>
      <c r="AF172" s="12" t="s">
        <v>290</v>
      </c>
      <c r="AG172" s="12" t="s">
        <v>290</v>
      </c>
      <c r="AH172" s="18" t="s">
        <v>293</v>
      </c>
      <c r="AI172" s="18" t="s">
        <v>293</v>
      </c>
      <c r="AJ172" t="s">
        <v>689</v>
      </c>
      <c r="AK172" s="7">
        <v>44443</v>
      </c>
      <c r="AL172" s="7">
        <v>44443</v>
      </c>
      <c r="AM172" s="7">
        <v>44463</v>
      </c>
      <c r="AN172" s="16">
        <v>6200</v>
      </c>
      <c r="AO172" s="16">
        <v>7192</v>
      </c>
      <c r="AP172" s="12">
        <v>0</v>
      </c>
      <c r="AQ172" s="12">
        <v>0</v>
      </c>
      <c r="AR172" s="12" t="s">
        <v>294</v>
      </c>
      <c r="AS172" s="12">
        <v>0</v>
      </c>
      <c r="AT172" s="19" t="s">
        <v>491</v>
      </c>
      <c r="AU172" t="s">
        <v>735</v>
      </c>
      <c r="AV172" s="12">
        <v>0</v>
      </c>
      <c r="AW172" s="7">
        <v>44443</v>
      </c>
      <c r="AX172" s="7">
        <v>44443</v>
      </c>
      <c r="AY172" s="11" t="s">
        <v>870</v>
      </c>
      <c r="AZ172" s="11" t="s">
        <v>761</v>
      </c>
      <c r="BA172" s="12" t="s">
        <v>907</v>
      </c>
      <c r="BB172" s="12" t="s">
        <v>907</v>
      </c>
      <c r="BC172" s="12">
        <v>1</v>
      </c>
      <c r="BD172" s="12" t="s">
        <v>255</v>
      </c>
      <c r="BE172" s="12">
        <v>1</v>
      </c>
      <c r="BF172" s="12" t="s">
        <v>295</v>
      </c>
      <c r="BG172" s="11" t="s">
        <v>761</v>
      </c>
      <c r="BH172" s="11" t="s">
        <v>761</v>
      </c>
      <c r="BI172" s="11" t="s">
        <v>761</v>
      </c>
      <c r="BJ172" s="11" t="s">
        <v>761</v>
      </c>
      <c r="BK172" s="19" t="s">
        <v>293</v>
      </c>
      <c r="BL172" s="10">
        <v>44487</v>
      </c>
      <c r="BM172" s="10">
        <v>44469</v>
      </c>
      <c r="BN172" s="19" t="s">
        <v>296</v>
      </c>
    </row>
    <row r="173" spans="1:66" x14ac:dyDescent="0.3">
      <c r="A173" s="18">
        <v>2021</v>
      </c>
      <c r="B173" s="10">
        <v>44378</v>
      </c>
      <c r="C173" s="10">
        <v>44469</v>
      </c>
      <c r="D173" s="18" t="s">
        <v>149</v>
      </c>
      <c r="E173" t="s">
        <v>155</v>
      </c>
      <c r="F173" s="18" t="s">
        <v>156</v>
      </c>
      <c r="G173" s="5">
        <v>842</v>
      </c>
      <c r="H173" s="18" t="s">
        <v>288</v>
      </c>
      <c r="I173" s="11" t="s">
        <v>289</v>
      </c>
      <c r="J173" s="13" t="s">
        <v>398</v>
      </c>
      <c r="K173" s="12">
        <v>842</v>
      </c>
      <c r="L173" t="s">
        <v>399</v>
      </c>
      <c r="M173" t="s">
        <v>347</v>
      </c>
      <c r="N173" t="s">
        <v>400</v>
      </c>
      <c r="O173" t="s">
        <v>401</v>
      </c>
      <c r="P173" s="5" t="s">
        <v>402</v>
      </c>
      <c r="Q173" t="s">
        <v>164</v>
      </c>
      <c r="R173" t="s">
        <v>403</v>
      </c>
      <c r="S173" s="5">
        <v>102</v>
      </c>
      <c r="U173" s="5" t="s">
        <v>189</v>
      </c>
      <c r="V173" t="s">
        <v>404</v>
      </c>
      <c r="W173" s="19">
        <v>14</v>
      </c>
      <c r="X173" t="s">
        <v>249</v>
      </c>
      <c r="Y173" s="19">
        <v>14</v>
      </c>
      <c r="Z173" t="s">
        <v>249</v>
      </c>
      <c r="AA173" s="12">
        <v>22</v>
      </c>
      <c r="AB173" t="s">
        <v>249</v>
      </c>
      <c r="AC173">
        <v>76087</v>
      </c>
      <c r="AD173" s="12" t="s">
        <v>290</v>
      </c>
      <c r="AE173" s="12" t="s">
        <v>290</v>
      </c>
      <c r="AF173" s="12" t="s">
        <v>290</v>
      </c>
      <c r="AG173" s="12" t="s">
        <v>290</v>
      </c>
      <c r="AH173" s="18" t="s">
        <v>293</v>
      </c>
      <c r="AI173" s="18" t="s">
        <v>293</v>
      </c>
      <c r="AJ173" t="s">
        <v>690</v>
      </c>
      <c r="AK173" s="7">
        <v>44443</v>
      </c>
      <c r="AL173" s="7">
        <v>44443</v>
      </c>
      <c r="AM173" s="7">
        <v>44463</v>
      </c>
      <c r="AN173" s="16">
        <v>3200</v>
      </c>
      <c r="AO173" s="16">
        <v>3712</v>
      </c>
      <c r="AP173" s="12">
        <v>0</v>
      </c>
      <c r="AQ173" s="12">
        <v>0</v>
      </c>
      <c r="AR173" s="12" t="s">
        <v>294</v>
      </c>
      <c r="AS173" s="12">
        <v>0</v>
      </c>
      <c r="AT173" s="19" t="s">
        <v>491</v>
      </c>
      <c r="AU173" t="s">
        <v>739</v>
      </c>
      <c r="AV173" s="12">
        <v>0</v>
      </c>
      <c r="AW173" s="7">
        <v>44443</v>
      </c>
      <c r="AX173" s="7">
        <v>44443</v>
      </c>
      <c r="AY173" s="11" t="s">
        <v>871</v>
      </c>
      <c r="AZ173" s="11" t="s">
        <v>761</v>
      </c>
      <c r="BA173" s="12" t="s">
        <v>907</v>
      </c>
      <c r="BB173" s="12" t="s">
        <v>907</v>
      </c>
      <c r="BC173" s="12">
        <v>1</v>
      </c>
      <c r="BD173" s="12" t="s">
        <v>255</v>
      </c>
      <c r="BE173" s="12">
        <v>1</v>
      </c>
      <c r="BF173" s="12" t="s">
        <v>295</v>
      </c>
      <c r="BG173" s="11" t="s">
        <v>761</v>
      </c>
      <c r="BH173" s="11" t="s">
        <v>761</v>
      </c>
      <c r="BI173" s="11" t="s">
        <v>761</v>
      </c>
      <c r="BJ173" s="11" t="s">
        <v>761</v>
      </c>
      <c r="BK173" s="19" t="s">
        <v>293</v>
      </c>
      <c r="BL173" s="10">
        <v>44487</v>
      </c>
      <c r="BM173" s="10">
        <v>44469</v>
      </c>
      <c r="BN173" s="19" t="s">
        <v>296</v>
      </c>
    </row>
    <row r="174" spans="1:66" x14ac:dyDescent="0.3">
      <c r="A174" s="18">
        <v>2021</v>
      </c>
      <c r="B174" s="10">
        <v>44378</v>
      </c>
      <c r="C174" s="10">
        <v>44469</v>
      </c>
      <c r="D174" s="18" t="s">
        <v>149</v>
      </c>
      <c r="E174" t="s">
        <v>155</v>
      </c>
      <c r="F174" s="18" t="s">
        <v>156</v>
      </c>
      <c r="G174" s="5">
        <v>843</v>
      </c>
      <c r="H174" s="18" t="s">
        <v>288</v>
      </c>
      <c r="I174" s="11" t="s">
        <v>289</v>
      </c>
      <c r="J174" s="13" t="s">
        <v>398</v>
      </c>
      <c r="K174" s="12">
        <v>843</v>
      </c>
      <c r="L174" t="s">
        <v>399</v>
      </c>
      <c r="M174" t="s">
        <v>347</v>
      </c>
      <c r="N174" t="s">
        <v>400</v>
      </c>
      <c r="O174" t="s">
        <v>401</v>
      </c>
      <c r="P174" s="5" t="s">
        <v>402</v>
      </c>
      <c r="Q174" t="s">
        <v>164</v>
      </c>
      <c r="R174" t="s">
        <v>403</v>
      </c>
      <c r="S174" s="5">
        <v>102</v>
      </c>
      <c r="U174" s="5" t="s">
        <v>189</v>
      </c>
      <c r="V174" t="s">
        <v>404</v>
      </c>
      <c r="W174" s="19">
        <v>14</v>
      </c>
      <c r="X174" t="s">
        <v>249</v>
      </c>
      <c r="Y174" s="19">
        <v>14</v>
      </c>
      <c r="Z174" t="s">
        <v>249</v>
      </c>
      <c r="AA174" s="12">
        <v>22</v>
      </c>
      <c r="AB174" t="s">
        <v>249</v>
      </c>
      <c r="AC174">
        <v>76087</v>
      </c>
      <c r="AD174" s="12" t="s">
        <v>290</v>
      </c>
      <c r="AE174" s="12" t="s">
        <v>290</v>
      </c>
      <c r="AF174" s="12" t="s">
        <v>290</v>
      </c>
      <c r="AG174" s="12" t="s">
        <v>290</v>
      </c>
      <c r="AH174" s="18" t="s">
        <v>293</v>
      </c>
      <c r="AI174" s="18" t="s">
        <v>293</v>
      </c>
      <c r="AJ174" t="s">
        <v>691</v>
      </c>
      <c r="AK174" s="7">
        <v>44443</v>
      </c>
      <c r="AL174" s="7">
        <v>44443</v>
      </c>
      <c r="AM174" s="7">
        <v>44463</v>
      </c>
      <c r="AN174" s="16">
        <v>3980.0000000000005</v>
      </c>
      <c r="AO174" s="16">
        <v>4616.8</v>
      </c>
      <c r="AP174" s="12">
        <v>0</v>
      </c>
      <c r="AQ174" s="12">
        <v>0</v>
      </c>
      <c r="AR174" s="12" t="s">
        <v>294</v>
      </c>
      <c r="AS174" s="12">
        <v>0</v>
      </c>
      <c r="AT174" s="19" t="s">
        <v>491</v>
      </c>
      <c r="AU174" t="s">
        <v>739</v>
      </c>
      <c r="AV174" s="12">
        <v>0</v>
      </c>
      <c r="AW174" s="7">
        <v>44443</v>
      </c>
      <c r="AX174" s="7">
        <v>44443</v>
      </c>
      <c r="AY174" s="11" t="s">
        <v>872</v>
      </c>
      <c r="AZ174" s="11" t="s">
        <v>761</v>
      </c>
      <c r="BA174" s="12" t="s">
        <v>907</v>
      </c>
      <c r="BB174" s="12" t="s">
        <v>907</v>
      </c>
      <c r="BC174" s="12">
        <v>1</v>
      </c>
      <c r="BD174" s="12" t="s">
        <v>255</v>
      </c>
      <c r="BE174" s="12">
        <v>1</v>
      </c>
      <c r="BF174" s="12" t="s">
        <v>295</v>
      </c>
      <c r="BG174" s="11" t="s">
        <v>761</v>
      </c>
      <c r="BH174" s="11" t="s">
        <v>761</v>
      </c>
      <c r="BI174" s="11" t="s">
        <v>761</v>
      </c>
      <c r="BJ174" s="11" t="s">
        <v>761</v>
      </c>
      <c r="BK174" s="19" t="s">
        <v>293</v>
      </c>
      <c r="BL174" s="10">
        <v>44487</v>
      </c>
      <c r="BM174" s="10">
        <v>44469</v>
      </c>
      <c r="BN174" s="19" t="s">
        <v>296</v>
      </c>
    </row>
    <row r="175" spans="1:66" x14ac:dyDescent="0.3">
      <c r="A175" s="18">
        <v>2021</v>
      </c>
      <c r="B175" s="10">
        <v>44378</v>
      </c>
      <c r="C175" s="10">
        <v>44469</v>
      </c>
      <c r="D175" s="18" t="s">
        <v>149</v>
      </c>
      <c r="E175" t="s">
        <v>155</v>
      </c>
      <c r="F175" s="18" t="s">
        <v>156</v>
      </c>
      <c r="G175" s="5">
        <v>844</v>
      </c>
      <c r="H175" s="18" t="s">
        <v>288</v>
      </c>
      <c r="I175" s="11" t="s">
        <v>289</v>
      </c>
      <c r="J175" t="s">
        <v>398</v>
      </c>
      <c r="K175" s="5">
        <v>844</v>
      </c>
      <c r="L175" t="s">
        <v>399</v>
      </c>
      <c r="M175" t="s">
        <v>347</v>
      </c>
      <c r="N175" t="s">
        <v>400</v>
      </c>
      <c r="O175" t="s">
        <v>401</v>
      </c>
      <c r="P175" s="5" t="s">
        <v>402</v>
      </c>
      <c r="Q175" t="s">
        <v>164</v>
      </c>
      <c r="R175" t="s">
        <v>403</v>
      </c>
      <c r="S175" s="5">
        <v>102</v>
      </c>
      <c r="U175" s="5" t="s">
        <v>189</v>
      </c>
      <c r="V175" t="s">
        <v>404</v>
      </c>
      <c r="W175" s="19">
        <v>14</v>
      </c>
      <c r="X175" t="s">
        <v>249</v>
      </c>
      <c r="Y175" s="19">
        <v>14</v>
      </c>
      <c r="Z175" t="s">
        <v>249</v>
      </c>
      <c r="AA175" s="12">
        <v>22</v>
      </c>
      <c r="AB175" t="s">
        <v>249</v>
      </c>
      <c r="AC175">
        <v>76087</v>
      </c>
      <c r="AD175" s="12" t="s">
        <v>290</v>
      </c>
      <c r="AE175" s="12" t="s">
        <v>290</v>
      </c>
      <c r="AF175" s="12" t="s">
        <v>290</v>
      </c>
      <c r="AG175" s="12" t="s">
        <v>290</v>
      </c>
      <c r="AH175" s="18" t="s">
        <v>293</v>
      </c>
      <c r="AI175" s="18" t="s">
        <v>293</v>
      </c>
      <c r="AJ175" t="s">
        <v>692</v>
      </c>
      <c r="AK175" s="7">
        <v>44443</v>
      </c>
      <c r="AL175" s="7">
        <v>44443</v>
      </c>
      <c r="AM175" s="7">
        <v>44463</v>
      </c>
      <c r="AN175" s="16">
        <v>4600</v>
      </c>
      <c r="AO175" s="16">
        <v>5336</v>
      </c>
      <c r="AP175" s="12">
        <v>0</v>
      </c>
      <c r="AQ175" s="12">
        <v>0</v>
      </c>
      <c r="AR175" s="12" t="s">
        <v>294</v>
      </c>
      <c r="AS175" s="12">
        <v>0</v>
      </c>
      <c r="AT175" s="19" t="s">
        <v>491</v>
      </c>
      <c r="AU175" t="s">
        <v>739</v>
      </c>
      <c r="AV175" s="12">
        <v>0</v>
      </c>
      <c r="AW175" s="7">
        <v>44443</v>
      </c>
      <c r="AX175" s="7">
        <v>44443</v>
      </c>
      <c r="AY175" s="11" t="s">
        <v>873</v>
      </c>
      <c r="AZ175" s="11" t="s">
        <v>761</v>
      </c>
      <c r="BA175" s="12" t="s">
        <v>907</v>
      </c>
      <c r="BB175" s="12" t="s">
        <v>907</v>
      </c>
      <c r="BC175" s="12">
        <v>1</v>
      </c>
      <c r="BD175" s="12" t="s">
        <v>255</v>
      </c>
      <c r="BE175" s="12">
        <v>1</v>
      </c>
      <c r="BF175" s="12" t="s">
        <v>295</v>
      </c>
      <c r="BG175" s="11" t="s">
        <v>761</v>
      </c>
      <c r="BH175" s="11" t="s">
        <v>761</v>
      </c>
      <c r="BI175" s="11" t="s">
        <v>761</v>
      </c>
      <c r="BJ175" s="11" t="s">
        <v>761</v>
      </c>
      <c r="BK175" s="19" t="s">
        <v>293</v>
      </c>
      <c r="BL175" s="10">
        <v>44487</v>
      </c>
      <c r="BM175" s="10">
        <v>44469</v>
      </c>
      <c r="BN175" s="19" t="s">
        <v>296</v>
      </c>
    </row>
    <row r="176" spans="1:66" x14ac:dyDescent="0.3">
      <c r="A176" s="18">
        <v>2021</v>
      </c>
      <c r="B176" s="10">
        <v>44378</v>
      </c>
      <c r="C176" s="10">
        <v>44469</v>
      </c>
      <c r="D176" s="18" t="s">
        <v>149</v>
      </c>
      <c r="E176" t="s">
        <v>155</v>
      </c>
      <c r="F176" s="18" t="s">
        <v>156</v>
      </c>
      <c r="G176" s="5">
        <v>845</v>
      </c>
      <c r="H176" s="18" t="s">
        <v>288</v>
      </c>
      <c r="I176" s="11" t="s">
        <v>289</v>
      </c>
      <c r="J176" t="s">
        <v>398</v>
      </c>
      <c r="K176" s="5">
        <v>845</v>
      </c>
      <c r="L176" t="s">
        <v>399</v>
      </c>
      <c r="M176" t="s">
        <v>347</v>
      </c>
      <c r="N176" t="s">
        <v>400</v>
      </c>
      <c r="O176" t="s">
        <v>401</v>
      </c>
      <c r="P176" s="5" t="s">
        <v>402</v>
      </c>
      <c r="Q176" t="s">
        <v>164</v>
      </c>
      <c r="R176" t="s">
        <v>403</v>
      </c>
      <c r="S176" s="5">
        <v>102</v>
      </c>
      <c r="U176" s="5" t="s">
        <v>189</v>
      </c>
      <c r="V176" t="s">
        <v>404</v>
      </c>
      <c r="W176" s="19">
        <v>14</v>
      </c>
      <c r="X176" t="s">
        <v>249</v>
      </c>
      <c r="Y176" s="19">
        <v>14</v>
      </c>
      <c r="Z176" t="s">
        <v>249</v>
      </c>
      <c r="AA176" s="12">
        <v>22</v>
      </c>
      <c r="AB176" t="s">
        <v>249</v>
      </c>
      <c r="AC176">
        <v>76087</v>
      </c>
      <c r="AD176" s="12" t="s">
        <v>290</v>
      </c>
      <c r="AE176" s="12" t="s">
        <v>290</v>
      </c>
      <c r="AF176" s="12" t="s">
        <v>290</v>
      </c>
      <c r="AG176" s="12" t="s">
        <v>290</v>
      </c>
      <c r="AH176" s="18" t="s">
        <v>293</v>
      </c>
      <c r="AI176" s="18" t="s">
        <v>293</v>
      </c>
      <c r="AJ176" t="s">
        <v>693</v>
      </c>
      <c r="AK176" s="7">
        <v>44443</v>
      </c>
      <c r="AL176" s="7">
        <v>44443</v>
      </c>
      <c r="AM176" s="7">
        <v>44463</v>
      </c>
      <c r="AN176" s="16">
        <v>4400</v>
      </c>
      <c r="AO176" s="16">
        <v>5104</v>
      </c>
      <c r="AP176" s="12">
        <v>0</v>
      </c>
      <c r="AQ176" s="12">
        <v>0</v>
      </c>
      <c r="AR176" s="12" t="s">
        <v>294</v>
      </c>
      <c r="AS176" s="12">
        <v>0</v>
      </c>
      <c r="AT176" s="19" t="s">
        <v>491</v>
      </c>
      <c r="AU176" t="s">
        <v>739</v>
      </c>
      <c r="AV176" s="12">
        <v>0</v>
      </c>
      <c r="AW176" s="7">
        <v>44443</v>
      </c>
      <c r="AX176" s="7">
        <v>44443</v>
      </c>
      <c r="AY176" s="11" t="s">
        <v>874</v>
      </c>
      <c r="AZ176" s="11" t="s">
        <v>761</v>
      </c>
      <c r="BA176" s="12" t="s">
        <v>907</v>
      </c>
      <c r="BB176" s="12" t="s">
        <v>907</v>
      </c>
      <c r="BC176" s="12">
        <v>1</v>
      </c>
      <c r="BD176" s="12" t="s">
        <v>255</v>
      </c>
      <c r="BE176" s="12">
        <v>1</v>
      </c>
      <c r="BF176" s="12" t="s">
        <v>295</v>
      </c>
      <c r="BG176" s="11" t="s">
        <v>761</v>
      </c>
      <c r="BH176" s="11" t="s">
        <v>761</v>
      </c>
      <c r="BI176" s="11" t="s">
        <v>761</v>
      </c>
      <c r="BJ176" s="11" t="s">
        <v>761</v>
      </c>
      <c r="BK176" s="19" t="s">
        <v>293</v>
      </c>
      <c r="BL176" s="10">
        <v>44487</v>
      </c>
      <c r="BM176" s="10">
        <v>44469</v>
      </c>
      <c r="BN176" s="19" t="s">
        <v>296</v>
      </c>
    </row>
    <row r="177" spans="1:66" x14ac:dyDescent="0.3">
      <c r="A177" s="18">
        <v>2021</v>
      </c>
      <c r="B177" s="10">
        <v>44378</v>
      </c>
      <c r="C177" s="10">
        <v>44469</v>
      </c>
      <c r="D177" s="18" t="s">
        <v>149</v>
      </c>
      <c r="E177" t="s">
        <v>153</v>
      </c>
      <c r="F177" s="18" t="s">
        <v>156</v>
      </c>
      <c r="G177" s="5">
        <v>846</v>
      </c>
      <c r="H177" s="18" t="s">
        <v>288</v>
      </c>
      <c r="I177" s="11" t="s">
        <v>289</v>
      </c>
      <c r="J177" t="s">
        <v>416</v>
      </c>
      <c r="K177" s="5">
        <v>846</v>
      </c>
      <c r="L177" t="s">
        <v>359</v>
      </c>
      <c r="M177" t="s">
        <v>320</v>
      </c>
      <c r="N177" t="s">
        <v>360</v>
      </c>
      <c r="O177" t="s">
        <v>361</v>
      </c>
      <c r="P177" s="5" t="s">
        <v>362</v>
      </c>
      <c r="Q177" t="s">
        <v>183</v>
      </c>
      <c r="R177" t="s">
        <v>363</v>
      </c>
      <c r="S177" s="5">
        <v>102</v>
      </c>
      <c r="T177" s="5">
        <v>45</v>
      </c>
      <c r="U177" s="5" t="s">
        <v>189</v>
      </c>
      <c r="V177" t="s">
        <v>364</v>
      </c>
      <c r="W177" s="19">
        <v>14</v>
      </c>
      <c r="X177" t="s">
        <v>249</v>
      </c>
      <c r="Y177" s="19">
        <v>14</v>
      </c>
      <c r="Z177" t="s">
        <v>249</v>
      </c>
      <c r="AA177" s="12">
        <v>22</v>
      </c>
      <c r="AB177" t="s">
        <v>249</v>
      </c>
      <c r="AC177">
        <v>76113</v>
      </c>
      <c r="AD177" s="12" t="s">
        <v>290</v>
      </c>
      <c r="AE177" s="12" t="s">
        <v>290</v>
      </c>
      <c r="AF177" s="12" t="s">
        <v>290</v>
      </c>
      <c r="AG177" s="12" t="s">
        <v>290</v>
      </c>
      <c r="AH177" s="18" t="s">
        <v>293</v>
      </c>
      <c r="AI177" s="18" t="s">
        <v>293</v>
      </c>
      <c r="AJ177" t="s">
        <v>694</v>
      </c>
      <c r="AK177" s="7">
        <v>44445</v>
      </c>
      <c r="AL177" s="7">
        <v>44445</v>
      </c>
      <c r="AM177" s="7">
        <v>44463</v>
      </c>
      <c r="AN177" s="16">
        <v>41885.948275862072</v>
      </c>
      <c r="AO177" s="16">
        <v>48587.7</v>
      </c>
      <c r="AP177" s="12">
        <v>0</v>
      </c>
      <c r="AQ177" s="12">
        <v>0</v>
      </c>
      <c r="AR177" s="12" t="s">
        <v>294</v>
      </c>
      <c r="AS177" s="12">
        <v>0</v>
      </c>
      <c r="AT177" s="19" t="s">
        <v>491</v>
      </c>
      <c r="AU177" t="s">
        <v>730</v>
      </c>
      <c r="AV177" s="12">
        <v>0</v>
      </c>
      <c r="AW177" s="7">
        <v>44445</v>
      </c>
      <c r="AX177" s="7">
        <v>44445</v>
      </c>
      <c r="AY177" s="11" t="s">
        <v>875</v>
      </c>
      <c r="AZ177" s="11" t="s">
        <v>761</v>
      </c>
      <c r="BA177" s="12" t="s">
        <v>907</v>
      </c>
      <c r="BB177" s="12" t="s">
        <v>907</v>
      </c>
      <c r="BC177" s="12">
        <v>1</v>
      </c>
      <c r="BD177" s="12" t="s">
        <v>255</v>
      </c>
      <c r="BE177" s="12">
        <v>1</v>
      </c>
      <c r="BF177" s="12" t="s">
        <v>295</v>
      </c>
      <c r="BG177" s="11" t="s">
        <v>761</v>
      </c>
      <c r="BH177" s="11" t="s">
        <v>761</v>
      </c>
      <c r="BI177" s="11" t="s">
        <v>761</v>
      </c>
      <c r="BJ177" s="11" t="s">
        <v>761</v>
      </c>
      <c r="BK177" s="19" t="s">
        <v>293</v>
      </c>
      <c r="BL177" s="10">
        <v>44487</v>
      </c>
      <c r="BM177" s="10">
        <v>44469</v>
      </c>
      <c r="BN177" s="19" t="s">
        <v>296</v>
      </c>
    </row>
    <row r="178" spans="1:66" x14ac:dyDescent="0.3">
      <c r="A178" s="18">
        <v>2021</v>
      </c>
      <c r="B178" s="10">
        <v>44378</v>
      </c>
      <c r="C178" s="10">
        <v>44469</v>
      </c>
      <c r="D178" s="18" t="s">
        <v>149</v>
      </c>
      <c r="E178" t="s">
        <v>153</v>
      </c>
      <c r="F178" s="18" t="s">
        <v>156</v>
      </c>
      <c r="G178" s="5">
        <v>847</v>
      </c>
      <c r="H178" s="18" t="s">
        <v>288</v>
      </c>
      <c r="I178" s="11" t="s">
        <v>289</v>
      </c>
      <c r="J178" t="s">
        <v>500</v>
      </c>
      <c r="K178" s="5">
        <v>847</v>
      </c>
      <c r="L178" t="s">
        <v>359</v>
      </c>
      <c r="M178" t="s">
        <v>320</v>
      </c>
      <c r="N178" t="s">
        <v>360</v>
      </c>
      <c r="O178" t="s">
        <v>361</v>
      </c>
      <c r="P178" s="5" t="s">
        <v>362</v>
      </c>
      <c r="Q178" t="s">
        <v>183</v>
      </c>
      <c r="R178" t="s">
        <v>363</v>
      </c>
      <c r="S178" s="5">
        <v>102</v>
      </c>
      <c r="T178" s="5">
        <v>45</v>
      </c>
      <c r="U178" s="5" t="s">
        <v>189</v>
      </c>
      <c r="V178" t="s">
        <v>364</v>
      </c>
      <c r="W178" s="19">
        <v>14</v>
      </c>
      <c r="X178" t="s">
        <v>249</v>
      </c>
      <c r="Y178" s="19">
        <v>14</v>
      </c>
      <c r="Z178" t="s">
        <v>249</v>
      </c>
      <c r="AA178" s="12">
        <v>22</v>
      </c>
      <c r="AB178" t="s">
        <v>249</v>
      </c>
      <c r="AC178">
        <v>76113</v>
      </c>
      <c r="AD178" s="12" t="s">
        <v>290</v>
      </c>
      <c r="AE178" s="12" t="s">
        <v>290</v>
      </c>
      <c r="AF178" s="12" t="s">
        <v>290</v>
      </c>
      <c r="AG178" s="12" t="s">
        <v>290</v>
      </c>
      <c r="AH178" s="18" t="s">
        <v>293</v>
      </c>
      <c r="AI178" s="18" t="s">
        <v>293</v>
      </c>
      <c r="AJ178" t="s">
        <v>695</v>
      </c>
      <c r="AK178" s="7">
        <v>44445</v>
      </c>
      <c r="AL178" s="7">
        <v>44445</v>
      </c>
      <c r="AM178" s="7">
        <v>44463</v>
      </c>
      <c r="AN178" s="16">
        <v>42538.965517241377</v>
      </c>
      <c r="AO178" s="16">
        <v>49345.2</v>
      </c>
      <c r="AP178" s="12">
        <v>0</v>
      </c>
      <c r="AQ178" s="12">
        <v>0</v>
      </c>
      <c r="AR178" s="12" t="s">
        <v>294</v>
      </c>
      <c r="AS178" s="12">
        <v>0</v>
      </c>
      <c r="AT178" s="19" t="s">
        <v>491</v>
      </c>
      <c r="AU178" t="s">
        <v>755</v>
      </c>
      <c r="AV178" s="12">
        <v>0</v>
      </c>
      <c r="AW178" s="7">
        <v>44445</v>
      </c>
      <c r="AX178" s="7">
        <v>44445</v>
      </c>
      <c r="AY178" s="11" t="s">
        <v>876</v>
      </c>
      <c r="AZ178" s="11" t="s">
        <v>761</v>
      </c>
      <c r="BA178" s="12" t="s">
        <v>907</v>
      </c>
      <c r="BB178" s="12" t="s">
        <v>907</v>
      </c>
      <c r="BC178" s="12">
        <v>1</v>
      </c>
      <c r="BD178" s="12" t="s">
        <v>255</v>
      </c>
      <c r="BE178" s="12">
        <v>1</v>
      </c>
      <c r="BF178" s="12" t="s">
        <v>295</v>
      </c>
      <c r="BG178" s="11" t="s">
        <v>761</v>
      </c>
      <c r="BH178" s="11" t="s">
        <v>761</v>
      </c>
      <c r="BI178" s="11" t="s">
        <v>761</v>
      </c>
      <c r="BJ178" s="11" t="s">
        <v>761</v>
      </c>
      <c r="BK178" s="19" t="s">
        <v>293</v>
      </c>
      <c r="BL178" s="10">
        <v>44487</v>
      </c>
      <c r="BM178" s="10">
        <v>44469</v>
      </c>
      <c r="BN178" s="19" t="s">
        <v>296</v>
      </c>
    </row>
    <row r="179" spans="1:66" x14ac:dyDescent="0.3">
      <c r="A179" s="18">
        <v>2021</v>
      </c>
      <c r="B179" s="10">
        <v>44378</v>
      </c>
      <c r="C179" s="10">
        <v>44469</v>
      </c>
      <c r="D179" s="18" t="s">
        <v>149</v>
      </c>
      <c r="E179" t="s">
        <v>153</v>
      </c>
      <c r="F179" s="18" t="s">
        <v>156</v>
      </c>
      <c r="G179" s="5">
        <v>848</v>
      </c>
      <c r="H179" s="18" t="s">
        <v>288</v>
      </c>
      <c r="I179" s="11" t="s">
        <v>289</v>
      </c>
      <c r="J179" t="s">
        <v>544</v>
      </c>
      <c r="K179" s="5">
        <v>848</v>
      </c>
      <c r="L179" t="s">
        <v>466</v>
      </c>
      <c r="M179" t="s">
        <v>467</v>
      </c>
      <c r="N179" t="s">
        <v>468</v>
      </c>
      <c r="O179" t="s">
        <v>469</v>
      </c>
      <c r="P179" s="5" t="s">
        <v>470</v>
      </c>
      <c r="Q179" s="18" t="s">
        <v>169</v>
      </c>
      <c r="R179" t="s">
        <v>471</v>
      </c>
      <c r="S179" s="5">
        <v>152</v>
      </c>
      <c r="U179" s="5" t="s">
        <v>189</v>
      </c>
      <c r="V179" t="s">
        <v>472</v>
      </c>
      <c r="W179" s="19">
        <v>14</v>
      </c>
      <c r="X179" t="s">
        <v>249</v>
      </c>
      <c r="Y179" s="19">
        <v>14</v>
      </c>
      <c r="Z179" t="s">
        <v>249</v>
      </c>
      <c r="AA179" s="12">
        <v>22</v>
      </c>
      <c r="AB179" t="s">
        <v>249</v>
      </c>
      <c r="AC179">
        <v>76177</v>
      </c>
      <c r="AD179" s="12" t="s">
        <v>290</v>
      </c>
      <c r="AE179" s="12" t="s">
        <v>290</v>
      </c>
      <c r="AF179" s="12" t="s">
        <v>290</v>
      </c>
      <c r="AG179" s="12" t="s">
        <v>290</v>
      </c>
      <c r="AH179" s="18" t="s">
        <v>293</v>
      </c>
      <c r="AI179" s="18" t="s">
        <v>293</v>
      </c>
      <c r="AJ179" t="s">
        <v>519</v>
      </c>
      <c r="AK179" s="7">
        <v>44368</v>
      </c>
      <c r="AL179" s="7">
        <v>44368</v>
      </c>
      <c r="AM179" s="7">
        <v>44463</v>
      </c>
      <c r="AN179" s="16">
        <v>42743.5</v>
      </c>
      <c r="AO179" s="16">
        <v>49582.46</v>
      </c>
      <c r="AP179" s="12">
        <v>0</v>
      </c>
      <c r="AQ179" s="12">
        <v>0</v>
      </c>
      <c r="AR179" s="12" t="s">
        <v>294</v>
      </c>
      <c r="AS179" s="12">
        <v>0</v>
      </c>
      <c r="AT179" s="19" t="s">
        <v>491</v>
      </c>
      <c r="AU179" t="s">
        <v>732</v>
      </c>
      <c r="AV179" s="12">
        <v>0</v>
      </c>
      <c r="AW179" s="7">
        <v>44445</v>
      </c>
      <c r="AX179" s="7">
        <v>44445</v>
      </c>
      <c r="AY179" s="11" t="s">
        <v>790</v>
      </c>
      <c r="AZ179" s="11" t="s">
        <v>761</v>
      </c>
      <c r="BA179" s="12" t="s">
        <v>907</v>
      </c>
      <c r="BB179" s="12" t="s">
        <v>907</v>
      </c>
      <c r="BC179" s="12">
        <v>1</v>
      </c>
      <c r="BD179" s="12" t="s">
        <v>255</v>
      </c>
      <c r="BE179" s="12">
        <v>1</v>
      </c>
      <c r="BF179" s="12" t="s">
        <v>295</v>
      </c>
      <c r="BG179" s="11" t="s">
        <v>761</v>
      </c>
      <c r="BH179" s="11" t="s">
        <v>761</v>
      </c>
      <c r="BI179" s="11" t="s">
        <v>761</v>
      </c>
      <c r="BJ179" s="11" t="s">
        <v>761</v>
      </c>
      <c r="BK179" s="19" t="s">
        <v>293</v>
      </c>
      <c r="BL179" s="10">
        <v>44487</v>
      </c>
      <c r="BM179" s="10">
        <v>44469</v>
      </c>
      <c r="BN179" s="19" t="s">
        <v>296</v>
      </c>
    </row>
    <row r="180" spans="1:66" x14ac:dyDescent="0.3">
      <c r="A180" s="18">
        <v>2021</v>
      </c>
      <c r="B180" s="10">
        <v>44378</v>
      </c>
      <c r="C180" s="10">
        <v>44469</v>
      </c>
      <c r="D180" s="18" t="s">
        <v>149</v>
      </c>
      <c r="E180" t="s">
        <v>153</v>
      </c>
      <c r="F180" s="18" t="s">
        <v>156</v>
      </c>
      <c r="G180" s="5">
        <v>849</v>
      </c>
      <c r="H180" s="18" t="s">
        <v>288</v>
      </c>
      <c r="I180" s="11" t="s">
        <v>289</v>
      </c>
      <c r="J180" t="s">
        <v>450</v>
      </c>
      <c r="K180" s="5">
        <v>849</v>
      </c>
      <c r="L180" t="s">
        <v>466</v>
      </c>
      <c r="M180" t="s">
        <v>467</v>
      </c>
      <c r="N180" t="s">
        <v>468</v>
      </c>
      <c r="O180" t="s">
        <v>469</v>
      </c>
      <c r="P180" s="5" t="s">
        <v>470</v>
      </c>
      <c r="Q180" s="18" t="s">
        <v>169</v>
      </c>
      <c r="R180" t="s">
        <v>471</v>
      </c>
      <c r="S180" s="5">
        <v>152</v>
      </c>
      <c r="U180" s="5" t="s">
        <v>189</v>
      </c>
      <c r="V180" t="s">
        <v>472</v>
      </c>
      <c r="W180" s="19">
        <v>14</v>
      </c>
      <c r="X180" t="s">
        <v>249</v>
      </c>
      <c r="Y180" s="19">
        <v>14</v>
      </c>
      <c r="Z180" t="s">
        <v>249</v>
      </c>
      <c r="AA180" s="12">
        <v>22</v>
      </c>
      <c r="AB180" t="s">
        <v>249</v>
      </c>
      <c r="AC180">
        <v>76177</v>
      </c>
      <c r="AD180" s="12" t="s">
        <v>290</v>
      </c>
      <c r="AE180" s="12" t="s">
        <v>290</v>
      </c>
      <c r="AF180" s="12" t="s">
        <v>290</v>
      </c>
      <c r="AG180" s="12" t="s">
        <v>290</v>
      </c>
      <c r="AH180" s="18" t="s">
        <v>293</v>
      </c>
      <c r="AI180" s="18" t="s">
        <v>293</v>
      </c>
      <c r="AJ180" t="s">
        <v>655</v>
      </c>
      <c r="AK180" s="7">
        <v>44426</v>
      </c>
      <c r="AL180" s="7">
        <v>44426</v>
      </c>
      <c r="AM180" s="7">
        <v>44463</v>
      </c>
      <c r="AN180" s="16">
        <v>35320</v>
      </c>
      <c r="AO180" s="16">
        <v>40971.199999999997</v>
      </c>
      <c r="AP180" s="12">
        <v>0</v>
      </c>
      <c r="AQ180" s="12">
        <v>0</v>
      </c>
      <c r="AR180" s="12" t="s">
        <v>294</v>
      </c>
      <c r="AS180" s="12">
        <v>0</v>
      </c>
      <c r="AT180" s="19" t="s">
        <v>491</v>
      </c>
      <c r="AU180" t="s">
        <v>746</v>
      </c>
      <c r="AV180" s="12">
        <v>0</v>
      </c>
      <c r="AW180" s="7">
        <v>44445</v>
      </c>
      <c r="AX180" s="7">
        <v>44445</v>
      </c>
      <c r="AY180" s="11" t="s">
        <v>833</v>
      </c>
      <c r="AZ180" s="11" t="s">
        <v>761</v>
      </c>
      <c r="BA180" s="12" t="s">
        <v>907</v>
      </c>
      <c r="BB180" s="12" t="s">
        <v>907</v>
      </c>
      <c r="BC180" s="12">
        <v>1</v>
      </c>
      <c r="BD180" s="12" t="s">
        <v>255</v>
      </c>
      <c r="BE180" s="12">
        <v>1</v>
      </c>
      <c r="BF180" s="12" t="s">
        <v>295</v>
      </c>
      <c r="BG180" s="11" t="s">
        <v>761</v>
      </c>
      <c r="BH180" s="11" t="s">
        <v>761</v>
      </c>
      <c r="BI180" s="11" t="s">
        <v>761</v>
      </c>
      <c r="BJ180" s="11" t="s">
        <v>761</v>
      </c>
      <c r="BK180" s="19" t="s">
        <v>293</v>
      </c>
      <c r="BL180" s="10">
        <v>44487</v>
      </c>
      <c r="BM180" s="10">
        <v>44469</v>
      </c>
      <c r="BN180" s="19" t="s">
        <v>296</v>
      </c>
    </row>
    <row r="181" spans="1:66" x14ac:dyDescent="0.3">
      <c r="A181" s="18">
        <v>2021</v>
      </c>
      <c r="B181" s="10">
        <v>44378</v>
      </c>
      <c r="C181" s="10">
        <v>44469</v>
      </c>
      <c r="D181" s="18" t="s">
        <v>149</v>
      </c>
      <c r="E181" t="s">
        <v>155</v>
      </c>
      <c r="F181" s="18" t="s">
        <v>156</v>
      </c>
      <c r="G181" s="5">
        <v>851</v>
      </c>
      <c r="H181" s="18" t="s">
        <v>288</v>
      </c>
      <c r="I181" s="11" t="s">
        <v>289</v>
      </c>
      <c r="J181" t="s">
        <v>305</v>
      </c>
      <c r="K181" s="5">
        <v>851</v>
      </c>
      <c r="L181" t="s">
        <v>562</v>
      </c>
      <c r="M181" t="s">
        <v>563</v>
      </c>
      <c r="N181" t="s">
        <v>564</v>
      </c>
      <c r="O181" t="s">
        <v>572</v>
      </c>
      <c r="P181" s="5" t="s">
        <v>585</v>
      </c>
      <c r="Q181" t="s">
        <v>183</v>
      </c>
      <c r="R181" t="s">
        <v>592</v>
      </c>
      <c r="S181" s="5">
        <v>8</v>
      </c>
      <c r="U181" s="5" t="s">
        <v>189</v>
      </c>
      <c r="V181" t="s">
        <v>603</v>
      </c>
      <c r="W181" s="19">
        <v>11</v>
      </c>
      <c r="X181" t="s">
        <v>336</v>
      </c>
      <c r="Y181" s="19">
        <v>11</v>
      </c>
      <c r="Z181" t="s">
        <v>336</v>
      </c>
      <c r="AA181" s="12">
        <v>22</v>
      </c>
      <c r="AB181" t="s">
        <v>249</v>
      </c>
      <c r="AC181">
        <v>76240</v>
      </c>
      <c r="AD181" s="12" t="s">
        <v>290</v>
      </c>
      <c r="AE181" s="12" t="s">
        <v>290</v>
      </c>
      <c r="AF181" s="12" t="s">
        <v>290</v>
      </c>
      <c r="AG181" s="12" t="s">
        <v>290</v>
      </c>
      <c r="AH181" s="18" t="s">
        <v>293</v>
      </c>
      <c r="AI181" s="18" t="s">
        <v>293</v>
      </c>
      <c r="AJ181" t="s">
        <v>696</v>
      </c>
      <c r="AK181" s="7">
        <v>44445</v>
      </c>
      <c r="AL181" s="7">
        <v>44445</v>
      </c>
      <c r="AM181" s="7">
        <v>44463</v>
      </c>
      <c r="AN181" s="16">
        <v>45511.120689655174</v>
      </c>
      <c r="AO181" s="16">
        <v>52792.9</v>
      </c>
      <c r="AP181" s="12">
        <v>0</v>
      </c>
      <c r="AQ181" s="12">
        <v>0</v>
      </c>
      <c r="AR181" s="12" t="s">
        <v>294</v>
      </c>
      <c r="AS181" s="12">
        <v>0</v>
      </c>
      <c r="AT181" s="19" t="s">
        <v>491</v>
      </c>
      <c r="AU181" t="s">
        <v>735</v>
      </c>
      <c r="AV181" s="12">
        <v>0</v>
      </c>
      <c r="AW181" s="7">
        <v>44445</v>
      </c>
      <c r="AX181" s="7">
        <v>44445</v>
      </c>
      <c r="AY181" s="11" t="s">
        <v>877</v>
      </c>
      <c r="AZ181" s="11" t="s">
        <v>761</v>
      </c>
      <c r="BA181" s="12" t="s">
        <v>907</v>
      </c>
      <c r="BB181" s="12" t="s">
        <v>907</v>
      </c>
      <c r="BC181" s="12">
        <v>1</v>
      </c>
      <c r="BD181" s="12" t="s">
        <v>255</v>
      </c>
      <c r="BE181" s="12">
        <v>1</v>
      </c>
      <c r="BF181" s="12" t="s">
        <v>295</v>
      </c>
      <c r="BG181" s="11" t="s">
        <v>761</v>
      </c>
      <c r="BH181" s="11" t="s">
        <v>761</v>
      </c>
      <c r="BI181" s="11" t="s">
        <v>761</v>
      </c>
      <c r="BJ181" s="11" t="s">
        <v>761</v>
      </c>
      <c r="BK181" s="19" t="s">
        <v>293</v>
      </c>
      <c r="BL181" s="10">
        <v>44487</v>
      </c>
      <c r="BM181" s="10">
        <v>44469</v>
      </c>
      <c r="BN181" s="19" t="s">
        <v>296</v>
      </c>
    </row>
    <row r="182" spans="1:66" x14ac:dyDescent="0.3">
      <c r="A182" s="18">
        <v>2021</v>
      </c>
      <c r="B182" s="10">
        <v>44378</v>
      </c>
      <c r="C182" s="10">
        <v>44469</v>
      </c>
      <c r="D182" s="18" t="s">
        <v>149</v>
      </c>
      <c r="E182" t="s">
        <v>155</v>
      </c>
      <c r="F182" s="18" t="s">
        <v>156</v>
      </c>
      <c r="G182" s="5">
        <v>852</v>
      </c>
      <c r="H182" s="18" t="s">
        <v>288</v>
      </c>
      <c r="I182" s="11" t="s">
        <v>289</v>
      </c>
      <c r="J182" t="s">
        <v>305</v>
      </c>
      <c r="K182" s="5">
        <v>852</v>
      </c>
      <c r="L182" t="s">
        <v>525</v>
      </c>
      <c r="M182" t="s">
        <v>408</v>
      </c>
      <c r="N182" t="s">
        <v>526</v>
      </c>
      <c r="O182" t="s">
        <v>504</v>
      </c>
      <c r="P182" s="5" t="s">
        <v>509</v>
      </c>
      <c r="Q182" t="s">
        <v>164</v>
      </c>
      <c r="R182" t="s">
        <v>532</v>
      </c>
      <c r="S182" s="5">
        <v>72</v>
      </c>
      <c r="U182" s="5" t="s">
        <v>189</v>
      </c>
      <c r="V182" t="s">
        <v>538</v>
      </c>
      <c r="W182" s="19">
        <v>16</v>
      </c>
      <c r="X182" t="s">
        <v>325</v>
      </c>
      <c r="Y182" s="19">
        <v>16</v>
      </c>
      <c r="Z182" t="s">
        <v>325</v>
      </c>
      <c r="AA182" s="12">
        <v>22</v>
      </c>
      <c r="AB182" t="s">
        <v>249</v>
      </c>
      <c r="AC182">
        <v>76806</v>
      </c>
      <c r="AD182" s="12" t="s">
        <v>290</v>
      </c>
      <c r="AE182" s="12" t="s">
        <v>290</v>
      </c>
      <c r="AF182" s="12" t="s">
        <v>290</v>
      </c>
      <c r="AG182" s="12" t="s">
        <v>290</v>
      </c>
      <c r="AH182" s="18" t="s">
        <v>293</v>
      </c>
      <c r="AI182" s="18" t="s">
        <v>293</v>
      </c>
      <c r="AJ182" t="s">
        <v>697</v>
      </c>
      <c r="AK182" s="7">
        <v>44445</v>
      </c>
      <c r="AL182" s="7">
        <v>44445</v>
      </c>
      <c r="AM182" s="7">
        <v>44463</v>
      </c>
      <c r="AN182" s="16">
        <v>9500</v>
      </c>
      <c r="AO182" s="16">
        <v>11020</v>
      </c>
      <c r="AP182" s="12">
        <v>0</v>
      </c>
      <c r="AQ182" s="12">
        <v>0</v>
      </c>
      <c r="AR182" s="12" t="s">
        <v>294</v>
      </c>
      <c r="AS182" s="12">
        <v>0</v>
      </c>
      <c r="AT182" s="19" t="s">
        <v>491</v>
      </c>
      <c r="AU182" t="s">
        <v>735</v>
      </c>
      <c r="AV182" s="12">
        <v>0</v>
      </c>
      <c r="AW182" s="7">
        <v>44445</v>
      </c>
      <c r="AX182" s="7">
        <v>44445</v>
      </c>
      <c r="AY182" s="11" t="s">
        <v>878</v>
      </c>
      <c r="AZ182" s="11" t="s">
        <v>761</v>
      </c>
      <c r="BA182" s="12" t="s">
        <v>907</v>
      </c>
      <c r="BB182" s="12" t="s">
        <v>907</v>
      </c>
      <c r="BC182" s="12">
        <v>1</v>
      </c>
      <c r="BD182" s="12" t="s">
        <v>255</v>
      </c>
      <c r="BE182" s="12">
        <v>1</v>
      </c>
      <c r="BF182" s="12" t="s">
        <v>295</v>
      </c>
      <c r="BG182" s="11" t="s">
        <v>761</v>
      </c>
      <c r="BH182" s="11" t="s">
        <v>761</v>
      </c>
      <c r="BI182" s="11" t="s">
        <v>761</v>
      </c>
      <c r="BJ182" s="11" t="s">
        <v>761</v>
      </c>
      <c r="BK182" s="19" t="s">
        <v>293</v>
      </c>
      <c r="BL182" s="10">
        <v>44487</v>
      </c>
      <c r="BM182" s="10">
        <v>44469</v>
      </c>
      <c r="BN182" s="19" t="s">
        <v>296</v>
      </c>
    </row>
    <row r="183" spans="1:66" x14ac:dyDescent="0.3">
      <c r="A183" s="18">
        <v>2021</v>
      </c>
      <c r="B183" s="10">
        <v>44378</v>
      </c>
      <c r="C183" s="10">
        <v>44469</v>
      </c>
      <c r="D183" s="18" t="s">
        <v>149</v>
      </c>
      <c r="E183" t="s">
        <v>153</v>
      </c>
      <c r="F183" s="18" t="s">
        <v>156</v>
      </c>
      <c r="G183" s="5">
        <v>853</v>
      </c>
      <c r="H183" s="18" t="s">
        <v>288</v>
      </c>
      <c r="I183" s="11" t="s">
        <v>289</v>
      </c>
      <c r="J183" t="s">
        <v>416</v>
      </c>
      <c r="K183" s="5">
        <v>853</v>
      </c>
      <c r="L183" t="s">
        <v>525</v>
      </c>
      <c r="M183" t="s">
        <v>408</v>
      </c>
      <c r="N183" t="s">
        <v>526</v>
      </c>
      <c r="O183" t="s">
        <v>504</v>
      </c>
      <c r="P183" s="5" t="s">
        <v>509</v>
      </c>
      <c r="Q183" t="s">
        <v>164</v>
      </c>
      <c r="R183" t="s">
        <v>532</v>
      </c>
      <c r="S183" s="5">
        <v>72</v>
      </c>
      <c r="U183" s="5" t="s">
        <v>189</v>
      </c>
      <c r="V183" t="s">
        <v>538</v>
      </c>
      <c r="W183" s="19">
        <v>16</v>
      </c>
      <c r="X183" t="s">
        <v>325</v>
      </c>
      <c r="Y183" s="19">
        <v>16</v>
      </c>
      <c r="Z183" t="s">
        <v>325</v>
      </c>
      <c r="AA183" s="12">
        <v>22</v>
      </c>
      <c r="AB183" t="s">
        <v>249</v>
      </c>
      <c r="AC183">
        <v>76806</v>
      </c>
      <c r="AD183" s="12" t="s">
        <v>290</v>
      </c>
      <c r="AE183" s="12" t="s">
        <v>290</v>
      </c>
      <c r="AF183" s="12" t="s">
        <v>290</v>
      </c>
      <c r="AG183" s="12" t="s">
        <v>290</v>
      </c>
      <c r="AH183" s="18" t="s">
        <v>293</v>
      </c>
      <c r="AI183" s="18" t="s">
        <v>293</v>
      </c>
      <c r="AJ183" t="s">
        <v>515</v>
      </c>
      <c r="AK183" s="7">
        <v>44302</v>
      </c>
      <c r="AL183" s="7">
        <v>44302</v>
      </c>
      <c r="AM183" s="7">
        <v>44463</v>
      </c>
      <c r="AN183" s="16">
        <v>31000.000000000004</v>
      </c>
      <c r="AO183" s="16">
        <v>35960</v>
      </c>
      <c r="AP183" s="12">
        <v>0</v>
      </c>
      <c r="AQ183" s="12">
        <v>0</v>
      </c>
      <c r="AR183" s="12" t="s">
        <v>294</v>
      </c>
      <c r="AS183" s="12">
        <v>0</v>
      </c>
      <c r="AT183" s="19" t="s">
        <v>491</v>
      </c>
      <c r="AU183" t="s">
        <v>730</v>
      </c>
      <c r="AV183" s="12">
        <v>0</v>
      </c>
      <c r="AW183" s="7">
        <v>44445</v>
      </c>
      <c r="AX183" s="7">
        <v>44445</v>
      </c>
      <c r="AY183" s="11" t="s">
        <v>795</v>
      </c>
      <c r="AZ183" s="11" t="s">
        <v>761</v>
      </c>
      <c r="BA183" s="12" t="s">
        <v>907</v>
      </c>
      <c r="BB183" s="12" t="s">
        <v>907</v>
      </c>
      <c r="BC183" s="12">
        <v>1</v>
      </c>
      <c r="BD183" s="12" t="s">
        <v>255</v>
      </c>
      <c r="BE183" s="12">
        <v>1</v>
      </c>
      <c r="BF183" s="12" t="s">
        <v>295</v>
      </c>
      <c r="BG183" s="11" t="s">
        <v>761</v>
      </c>
      <c r="BH183" s="11" t="s">
        <v>761</v>
      </c>
      <c r="BI183" s="11" t="s">
        <v>761</v>
      </c>
      <c r="BJ183" s="11" t="s">
        <v>761</v>
      </c>
      <c r="BK183" s="19" t="s">
        <v>293</v>
      </c>
      <c r="BL183" s="10">
        <v>44487</v>
      </c>
      <c r="BM183" s="10">
        <v>44469</v>
      </c>
      <c r="BN183" s="19" t="s">
        <v>296</v>
      </c>
    </row>
    <row r="184" spans="1:66" x14ac:dyDescent="0.3">
      <c r="A184" s="18">
        <v>2021</v>
      </c>
      <c r="B184" s="10">
        <v>44378</v>
      </c>
      <c r="C184" s="10">
        <v>44469</v>
      </c>
      <c r="D184" s="18" t="s">
        <v>149</v>
      </c>
      <c r="E184" t="s">
        <v>155</v>
      </c>
      <c r="F184" s="18" t="s">
        <v>156</v>
      </c>
      <c r="G184" s="5">
        <v>854</v>
      </c>
      <c r="H184" s="18" t="s">
        <v>288</v>
      </c>
      <c r="I184" s="11" t="s">
        <v>289</v>
      </c>
      <c r="J184" t="s">
        <v>497</v>
      </c>
      <c r="K184" s="5">
        <v>854</v>
      </c>
      <c r="L184" t="s">
        <v>552</v>
      </c>
      <c r="M184" t="s">
        <v>553</v>
      </c>
      <c r="N184" t="s">
        <v>554</v>
      </c>
      <c r="O184" t="s">
        <v>565</v>
      </c>
      <c r="P184" s="5" t="s">
        <v>578</v>
      </c>
      <c r="Q184" t="s">
        <v>164</v>
      </c>
      <c r="R184" t="s">
        <v>588</v>
      </c>
      <c r="S184" s="5">
        <v>13</v>
      </c>
      <c r="U184" s="5" t="s">
        <v>189</v>
      </c>
      <c r="V184" t="s">
        <v>596</v>
      </c>
      <c r="W184" s="19">
        <v>14</v>
      </c>
      <c r="X184" t="s">
        <v>249</v>
      </c>
      <c r="Y184" s="19">
        <v>14</v>
      </c>
      <c r="Z184" t="s">
        <v>249</v>
      </c>
      <c r="AA184" s="12">
        <v>22</v>
      </c>
      <c r="AB184" t="s">
        <v>249</v>
      </c>
      <c r="AC184">
        <v>76178</v>
      </c>
      <c r="AD184" s="12" t="s">
        <v>290</v>
      </c>
      <c r="AE184" s="12" t="s">
        <v>290</v>
      </c>
      <c r="AF184" s="12" t="s">
        <v>290</v>
      </c>
      <c r="AG184" s="12" t="s">
        <v>290</v>
      </c>
      <c r="AH184" s="18" t="s">
        <v>293</v>
      </c>
      <c r="AI184" s="18" t="s">
        <v>293</v>
      </c>
      <c r="AJ184" t="s">
        <v>698</v>
      </c>
      <c r="AK184" s="7">
        <v>44445</v>
      </c>
      <c r="AL184" s="7">
        <v>44445</v>
      </c>
      <c r="AM184" s="7">
        <v>44463</v>
      </c>
      <c r="AN184" s="16">
        <v>25863.000000000004</v>
      </c>
      <c r="AO184" s="16">
        <v>30001.08</v>
      </c>
      <c r="AP184" s="12">
        <v>0</v>
      </c>
      <c r="AQ184" s="12">
        <v>0</v>
      </c>
      <c r="AR184" s="12" t="s">
        <v>294</v>
      </c>
      <c r="AS184" s="12">
        <v>0</v>
      </c>
      <c r="AT184" s="19" t="s">
        <v>491</v>
      </c>
      <c r="AU184" t="s">
        <v>760</v>
      </c>
      <c r="AV184" s="12">
        <v>0</v>
      </c>
      <c r="AW184" s="7">
        <v>44445</v>
      </c>
      <c r="AX184" s="7">
        <v>44445</v>
      </c>
      <c r="AY184" s="11" t="s">
        <v>879</v>
      </c>
      <c r="AZ184" s="11" t="s">
        <v>761</v>
      </c>
      <c r="BA184" s="12" t="s">
        <v>907</v>
      </c>
      <c r="BB184" s="12" t="s">
        <v>907</v>
      </c>
      <c r="BC184" s="12">
        <v>1</v>
      </c>
      <c r="BD184" s="12" t="s">
        <v>255</v>
      </c>
      <c r="BE184" s="12">
        <v>1</v>
      </c>
      <c r="BF184" s="12" t="s">
        <v>295</v>
      </c>
      <c r="BG184" s="11" t="s">
        <v>761</v>
      </c>
      <c r="BH184" s="11" t="s">
        <v>761</v>
      </c>
      <c r="BI184" s="11" t="s">
        <v>761</v>
      </c>
      <c r="BJ184" s="11" t="s">
        <v>761</v>
      </c>
      <c r="BK184" s="19" t="s">
        <v>293</v>
      </c>
      <c r="BL184" s="10">
        <v>44487</v>
      </c>
      <c r="BM184" s="10">
        <v>44469</v>
      </c>
      <c r="BN184" s="19" t="s">
        <v>296</v>
      </c>
    </row>
    <row r="185" spans="1:66" x14ac:dyDescent="0.3">
      <c r="A185" s="18">
        <v>2021</v>
      </c>
      <c r="B185" s="10">
        <v>44378</v>
      </c>
      <c r="C185" s="10">
        <v>44469</v>
      </c>
      <c r="D185" s="18" t="s">
        <v>149</v>
      </c>
      <c r="E185" t="s">
        <v>153</v>
      </c>
      <c r="F185" s="18" t="s">
        <v>156</v>
      </c>
      <c r="G185" s="5">
        <v>856</v>
      </c>
      <c r="H185" s="18" t="s">
        <v>288</v>
      </c>
      <c r="I185" s="11" t="s">
        <v>289</v>
      </c>
      <c r="J185" t="s">
        <v>551</v>
      </c>
      <c r="K185" s="5">
        <v>856</v>
      </c>
      <c r="L185" t="s">
        <v>466</v>
      </c>
      <c r="M185" t="s">
        <v>467</v>
      </c>
      <c r="N185" t="s">
        <v>468</v>
      </c>
      <c r="O185" t="s">
        <v>469</v>
      </c>
      <c r="P185" s="5" t="s">
        <v>470</v>
      </c>
      <c r="Q185" s="18" t="s">
        <v>169</v>
      </c>
      <c r="R185" t="s">
        <v>471</v>
      </c>
      <c r="S185" s="5">
        <v>152</v>
      </c>
      <c r="U185" s="5" t="s">
        <v>189</v>
      </c>
      <c r="V185" t="s">
        <v>472</v>
      </c>
      <c r="W185" s="19">
        <v>14</v>
      </c>
      <c r="X185" t="s">
        <v>249</v>
      </c>
      <c r="Y185" s="19">
        <v>14</v>
      </c>
      <c r="Z185" t="s">
        <v>249</v>
      </c>
      <c r="AA185" s="12">
        <v>22</v>
      </c>
      <c r="AB185" t="s">
        <v>249</v>
      </c>
      <c r="AC185">
        <v>76177</v>
      </c>
      <c r="AD185" s="12" t="s">
        <v>290</v>
      </c>
      <c r="AE185" s="12" t="s">
        <v>290</v>
      </c>
      <c r="AF185" s="12" t="s">
        <v>290</v>
      </c>
      <c r="AG185" s="12" t="s">
        <v>290</v>
      </c>
      <c r="AH185" s="18" t="s">
        <v>293</v>
      </c>
      <c r="AI185" s="18" t="s">
        <v>293</v>
      </c>
      <c r="AJ185" t="s">
        <v>624</v>
      </c>
      <c r="AK185" s="7">
        <v>44384</v>
      </c>
      <c r="AL185" s="7">
        <v>44384</v>
      </c>
      <c r="AM185" s="7">
        <v>44463</v>
      </c>
      <c r="AN185" s="16">
        <v>44400.793103448275</v>
      </c>
      <c r="AO185" s="16">
        <v>51504.92</v>
      </c>
      <c r="AP185" s="12">
        <v>0</v>
      </c>
      <c r="AQ185" s="12">
        <v>0</v>
      </c>
      <c r="AR185" s="12" t="s">
        <v>294</v>
      </c>
      <c r="AS185" s="12">
        <v>0</v>
      </c>
      <c r="AT185" s="19" t="s">
        <v>491</v>
      </c>
      <c r="AU185" t="s">
        <v>744</v>
      </c>
      <c r="AV185" s="12">
        <v>0</v>
      </c>
      <c r="AW185" s="7">
        <v>44445</v>
      </c>
      <c r="AX185" s="7">
        <v>44445</v>
      </c>
      <c r="AY185" s="11" t="s">
        <v>791</v>
      </c>
      <c r="AZ185" s="11" t="s">
        <v>761</v>
      </c>
      <c r="BA185" s="12" t="s">
        <v>907</v>
      </c>
      <c r="BB185" s="12" t="s">
        <v>907</v>
      </c>
      <c r="BC185" s="12">
        <v>1</v>
      </c>
      <c r="BD185" s="12" t="s">
        <v>255</v>
      </c>
      <c r="BE185" s="12">
        <v>1</v>
      </c>
      <c r="BF185" s="12" t="s">
        <v>295</v>
      </c>
      <c r="BG185" s="11" t="s">
        <v>761</v>
      </c>
      <c r="BH185" s="11" t="s">
        <v>761</v>
      </c>
      <c r="BI185" s="11" t="s">
        <v>761</v>
      </c>
      <c r="BJ185" s="11" t="s">
        <v>761</v>
      </c>
      <c r="BK185" s="19" t="s">
        <v>293</v>
      </c>
      <c r="BL185" s="10">
        <v>44487</v>
      </c>
      <c r="BM185" s="10">
        <v>44469</v>
      </c>
      <c r="BN185" s="19" t="s">
        <v>296</v>
      </c>
    </row>
    <row r="186" spans="1:66" x14ac:dyDescent="0.3">
      <c r="A186" s="18">
        <v>2021</v>
      </c>
      <c r="B186" s="10">
        <v>44378</v>
      </c>
      <c r="C186" s="10">
        <v>44469</v>
      </c>
      <c r="D186" s="18" t="s">
        <v>149</v>
      </c>
      <c r="E186" t="s">
        <v>155</v>
      </c>
      <c r="F186" s="18" t="s">
        <v>156</v>
      </c>
      <c r="G186" s="5">
        <v>857</v>
      </c>
      <c r="H186" s="18" t="s">
        <v>288</v>
      </c>
      <c r="I186" s="11" t="s">
        <v>289</v>
      </c>
      <c r="J186" t="s">
        <v>305</v>
      </c>
      <c r="K186" s="5">
        <v>857</v>
      </c>
      <c r="L186" t="s">
        <v>352</v>
      </c>
      <c r="M186" t="s">
        <v>353</v>
      </c>
      <c r="N186" t="s">
        <v>354</v>
      </c>
      <c r="O186" t="s">
        <v>355</v>
      </c>
      <c r="P186" s="5" t="s">
        <v>356</v>
      </c>
      <c r="Q186" t="s">
        <v>164</v>
      </c>
      <c r="R186" t="s">
        <v>357</v>
      </c>
      <c r="S186" s="5">
        <v>130</v>
      </c>
      <c r="T186" s="5">
        <v>16</v>
      </c>
      <c r="U186" s="5" t="s">
        <v>189</v>
      </c>
      <c r="V186" t="s">
        <v>358</v>
      </c>
      <c r="W186" s="19">
        <v>14</v>
      </c>
      <c r="X186" t="s">
        <v>249</v>
      </c>
      <c r="Y186" s="19">
        <v>14</v>
      </c>
      <c r="Z186" t="s">
        <v>249</v>
      </c>
      <c r="AA186" s="12">
        <v>22</v>
      </c>
      <c r="AB186" t="s">
        <v>249</v>
      </c>
      <c r="AC186">
        <v>76113</v>
      </c>
      <c r="AD186" s="12" t="s">
        <v>290</v>
      </c>
      <c r="AE186" s="12" t="s">
        <v>290</v>
      </c>
      <c r="AF186" s="12" t="s">
        <v>290</v>
      </c>
      <c r="AG186" s="12" t="s">
        <v>290</v>
      </c>
      <c r="AH186" s="18" t="s">
        <v>293</v>
      </c>
      <c r="AI186" s="18" t="s">
        <v>293</v>
      </c>
      <c r="AJ186" t="s">
        <v>699</v>
      </c>
      <c r="AK186" s="7">
        <v>44445</v>
      </c>
      <c r="AL186" s="7">
        <v>44445</v>
      </c>
      <c r="AM186" s="7">
        <v>44463</v>
      </c>
      <c r="AN186" s="16">
        <v>48000</v>
      </c>
      <c r="AO186" s="16">
        <v>55680</v>
      </c>
      <c r="AP186" s="12">
        <v>0</v>
      </c>
      <c r="AQ186" s="12">
        <v>0</v>
      </c>
      <c r="AR186" s="12" t="s">
        <v>294</v>
      </c>
      <c r="AS186" s="12">
        <v>0</v>
      </c>
      <c r="AT186" s="19" t="s">
        <v>491</v>
      </c>
      <c r="AU186" t="s">
        <v>735</v>
      </c>
      <c r="AV186" s="12">
        <v>0</v>
      </c>
      <c r="AW186" s="7">
        <v>44445</v>
      </c>
      <c r="AX186" s="7">
        <v>44445</v>
      </c>
      <c r="AY186" s="11" t="s">
        <v>880</v>
      </c>
      <c r="AZ186" s="11" t="s">
        <v>761</v>
      </c>
      <c r="BA186" s="12" t="s">
        <v>907</v>
      </c>
      <c r="BB186" s="12" t="s">
        <v>907</v>
      </c>
      <c r="BC186" s="12">
        <v>1</v>
      </c>
      <c r="BD186" s="12" t="s">
        <v>255</v>
      </c>
      <c r="BE186" s="12">
        <v>1</v>
      </c>
      <c r="BF186" s="12" t="s">
        <v>295</v>
      </c>
      <c r="BG186" s="11" t="s">
        <v>761</v>
      </c>
      <c r="BH186" s="11" t="s">
        <v>761</v>
      </c>
      <c r="BI186" s="11" t="s">
        <v>761</v>
      </c>
      <c r="BJ186" s="11" t="s">
        <v>761</v>
      </c>
      <c r="BK186" s="19" t="s">
        <v>293</v>
      </c>
      <c r="BL186" s="10">
        <v>44487</v>
      </c>
      <c r="BM186" s="10">
        <v>44469</v>
      </c>
      <c r="BN186" s="19" t="s">
        <v>296</v>
      </c>
    </row>
    <row r="187" spans="1:66" x14ac:dyDescent="0.3">
      <c r="A187" s="18">
        <v>2021</v>
      </c>
      <c r="B187" s="10">
        <v>44378</v>
      </c>
      <c r="C187" s="10">
        <v>44469</v>
      </c>
      <c r="D187" s="18" t="s">
        <v>149</v>
      </c>
      <c r="E187" t="s">
        <v>155</v>
      </c>
      <c r="F187" s="18" t="s">
        <v>156</v>
      </c>
      <c r="G187" s="5">
        <v>858</v>
      </c>
      <c r="H187" s="18" t="s">
        <v>288</v>
      </c>
      <c r="I187" s="11" t="s">
        <v>289</v>
      </c>
      <c r="J187" t="s">
        <v>305</v>
      </c>
      <c r="K187" s="5">
        <v>858</v>
      </c>
      <c r="L187" t="s">
        <v>359</v>
      </c>
      <c r="M187" t="s">
        <v>320</v>
      </c>
      <c r="N187" t="s">
        <v>360</v>
      </c>
      <c r="O187" t="s">
        <v>361</v>
      </c>
      <c r="P187" s="5" t="s">
        <v>362</v>
      </c>
      <c r="Q187" t="s">
        <v>183</v>
      </c>
      <c r="R187" t="s">
        <v>363</v>
      </c>
      <c r="S187" s="5">
        <v>102</v>
      </c>
      <c r="T187" s="5">
        <v>45</v>
      </c>
      <c r="U187" s="5" t="s">
        <v>189</v>
      </c>
      <c r="V187" t="s">
        <v>364</v>
      </c>
      <c r="W187" s="19">
        <v>14</v>
      </c>
      <c r="X187" t="s">
        <v>249</v>
      </c>
      <c r="Y187" s="19">
        <v>14</v>
      </c>
      <c r="Z187" t="s">
        <v>249</v>
      </c>
      <c r="AA187" s="12">
        <v>22</v>
      </c>
      <c r="AB187" t="s">
        <v>249</v>
      </c>
      <c r="AC187">
        <v>76113</v>
      </c>
      <c r="AD187" s="12" t="s">
        <v>290</v>
      </c>
      <c r="AE187" s="12" t="s">
        <v>290</v>
      </c>
      <c r="AF187" s="12" t="s">
        <v>290</v>
      </c>
      <c r="AG187" s="12" t="s">
        <v>290</v>
      </c>
      <c r="AH187" s="18" t="s">
        <v>293</v>
      </c>
      <c r="AI187" s="18" t="s">
        <v>293</v>
      </c>
      <c r="AJ187" t="s">
        <v>700</v>
      </c>
      <c r="AK187" s="7">
        <v>44445</v>
      </c>
      <c r="AL187" s="7">
        <v>44445</v>
      </c>
      <c r="AM187" s="7">
        <v>44463</v>
      </c>
      <c r="AN187" s="16">
        <v>135000</v>
      </c>
      <c r="AO187" s="16">
        <v>156600</v>
      </c>
      <c r="AP187" s="12">
        <v>0</v>
      </c>
      <c r="AQ187" s="12">
        <v>0</v>
      </c>
      <c r="AR187" s="12" t="s">
        <v>294</v>
      </c>
      <c r="AS187" s="12">
        <v>0</v>
      </c>
      <c r="AT187" s="19" t="s">
        <v>491</v>
      </c>
      <c r="AU187" t="s">
        <v>735</v>
      </c>
      <c r="AV187" s="12">
        <v>0</v>
      </c>
      <c r="AW187" s="7">
        <v>44445</v>
      </c>
      <c r="AX187" s="7">
        <v>44445</v>
      </c>
      <c r="AY187" s="11" t="s">
        <v>881</v>
      </c>
      <c r="AZ187" s="11" t="s">
        <v>761</v>
      </c>
      <c r="BA187" s="12" t="s">
        <v>907</v>
      </c>
      <c r="BB187" s="12" t="s">
        <v>907</v>
      </c>
      <c r="BC187" s="12">
        <v>1</v>
      </c>
      <c r="BD187" s="12" t="s">
        <v>255</v>
      </c>
      <c r="BE187" s="12">
        <v>1</v>
      </c>
      <c r="BF187" s="12" t="s">
        <v>295</v>
      </c>
      <c r="BG187" s="11" t="s">
        <v>761</v>
      </c>
      <c r="BH187" s="11" t="s">
        <v>761</v>
      </c>
      <c r="BI187" s="11" t="s">
        <v>761</v>
      </c>
      <c r="BJ187" s="11" t="s">
        <v>761</v>
      </c>
      <c r="BK187" s="19" t="s">
        <v>293</v>
      </c>
      <c r="BL187" s="10">
        <v>44487</v>
      </c>
      <c r="BM187" s="10">
        <v>44469</v>
      </c>
      <c r="BN187" s="19" t="s">
        <v>296</v>
      </c>
    </row>
    <row r="188" spans="1:66" x14ac:dyDescent="0.3">
      <c r="A188" s="18">
        <v>2021</v>
      </c>
      <c r="B188" s="10">
        <v>44378</v>
      </c>
      <c r="C188" s="10">
        <v>44469</v>
      </c>
      <c r="D188" s="18" t="s">
        <v>149</v>
      </c>
      <c r="E188" t="s">
        <v>155</v>
      </c>
      <c r="F188" s="18" t="s">
        <v>156</v>
      </c>
      <c r="G188" s="5">
        <v>859</v>
      </c>
      <c r="H188" s="18" t="s">
        <v>288</v>
      </c>
      <c r="I188" s="11" t="s">
        <v>289</v>
      </c>
      <c r="J188" t="s">
        <v>305</v>
      </c>
      <c r="K188" s="5">
        <v>859</v>
      </c>
      <c r="L188" t="s">
        <v>345</v>
      </c>
      <c r="M188" t="s">
        <v>346</v>
      </c>
      <c r="N188" t="s">
        <v>347</v>
      </c>
      <c r="O188" t="s">
        <v>348</v>
      </c>
      <c r="P188" s="5" t="s">
        <v>349</v>
      </c>
      <c r="Q188" t="s">
        <v>164</v>
      </c>
      <c r="R188" t="s">
        <v>350</v>
      </c>
      <c r="U188" s="5" t="s">
        <v>189</v>
      </c>
      <c r="V188" t="s">
        <v>351</v>
      </c>
      <c r="W188" s="19">
        <v>11</v>
      </c>
      <c r="X188" t="s">
        <v>336</v>
      </c>
      <c r="Y188" s="19">
        <v>11</v>
      </c>
      <c r="Z188" t="s">
        <v>336</v>
      </c>
      <c r="AA188" s="12">
        <v>22</v>
      </c>
      <c r="AB188" t="s">
        <v>249</v>
      </c>
      <c r="AC188">
        <v>76250</v>
      </c>
      <c r="AD188" s="12" t="s">
        <v>290</v>
      </c>
      <c r="AE188" s="12" t="s">
        <v>290</v>
      </c>
      <c r="AF188" s="12" t="s">
        <v>290</v>
      </c>
      <c r="AG188" s="12" t="s">
        <v>290</v>
      </c>
      <c r="AH188" s="18" t="s">
        <v>293</v>
      </c>
      <c r="AI188" s="18" t="s">
        <v>293</v>
      </c>
      <c r="AJ188" t="s">
        <v>701</v>
      </c>
      <c r="AK188" s="7">
        <v>44445</v>
      </c>
      <c r="AL188" s="7">
        <v>44445</v>
      </c>
      <c r="AM188" s="7">
        <v>44463</v>
      </c>
      <c r="AN188" s="16">
        <v>38290.000000000007</v>
      </c>
      <c r="AO188" s="16">
        <v>44416.4</v>
      </c>
      <c r="AP188" s="12">
        <v>0</v>
      </c>
      <c r="AQ188" s="12">
        <v>0</v>
      </c>
      <c r="AR188" s="12" t="s">
        <v>294</v>
      </c>
      <c r="AS188" s="12">
        <v>0</v>
      </c>
      <c r="AT188" s="19" t="s">
        <v>491</v>
      </c>
      <c r="AU188" t="s">
        <v>735</v>
      </c>
      <c r="AV188" s="12">
        <v>0</v>
      </c>
      <c r="AW188" s="7">
        <v>44445</v>
      </c>
      <c r="AX188" s="7">
        <v>44445</v>
      </c>
      <c r="AY188" s="11" t="s">
        <v>882</v>
      </c>
      <c r="AZ188" s="11" t="s">
        <v>761</v>
      </c>
      <c r="BA188" s="12" t="s">
        <v>907</v>
      </c>
      <c r="BB188" s="12" t="s">
        <v>907</v>
      </c>
      <c r="BC188" s="12">
        <v>1</v>
      </c>
      <c r="BD188" s="12" t="s">
        <v>255</v>
      </c>
      <c r="BE188" s="12">
        <v>1</v>
      </c>
      <c r="BF188" s="12" t="s">
        <v>295</v>
      </c>
      <c r="BG188" s="11" t="s">
        <v>761</v>
      </c>
      <c r="BH188" s="11" t="s">
        <v>761</v>
      </c>
      <c r="BI188" s="11" t="s">
        <v>761</v>
      </c>
      <c r="BJ188" s="11" t="s">
        <v>761</v>
      </c>
      <c r="BK188" s="19" t="s">
        <v>293</v>
      </c>
      <c r="BL188" s="10">
        <v>44487</v>
      </c>
      <c r="BM188" s="10">
        <v>44469</v>
      </c>
      <c r="BN188" s="19" t="s">
        <v>296</v>
      </c>
    </row>
    <row r="189" spans="1:66" x14ac:dyDescent="0.3">
      <c r="A189" s="18">
        <v>2021</v>
      </c>
      <c r="B189" s="10">
        <v>44378</v>
      </c>
      <c r="C189" s="10">
        <v>44469</v>
      </c>
      <c r="D189" s="18" t="s">
        <v>149</v>
      </c>
      <c r="E189" t="s">
        <v>155</v>
      </c>
      <c r="F189" s="18" t="s">
        <v>156</v>
      </c>
      <c r="G189" s="5">
        <v>860</v>
      </c>
      <c r="H189" s="18" t="s">
        <v>288</v>
      </c>
      <c r="I189" s="11" t="s">
        <v>289</v>
      </c>
      <c r="J189" t="s">
        <v>305</v>
      </c>
      <c r="K189" s="5">
        <v>860</v>
      </c>
      <c r="L189" t="s">
        <v>562</v>
      </c>
      <c r="M189" t="s">
        <v>563</v>
      </c>
      <c r="N189" t="s">
        <v>564</v>
      </c>
      <c r="O189" t="s">
        <v>572</v>
      </c>
      <c r="P189" s="5" t="s">
        <v>585</v>
      </c>
      <c r="Q189" t="s">
        <v>183</v>
      </c>
      <c r="R189" t="s">
        <v>592</v>
      </c>
      <c r="S189" s="5">
        <v>8</v>
      </c>
      <c r="U189" s="5" t="s">
        <v>189</v>
      </c>
      <c r="V189" t="s">
        <v>603</v>
      </c>
      <c r="W189" s="19">
        <v>11</v>
      </c>
      <c r="X189" t="s">
        <v>336</v>
      </c>
      <c r="Y189" s="19">
        <v>11</v>
      </c>
      <c r="Z189" t="s">
        <v>336</v>
      </c>
      <c r="AA189" s="12">
        <v>22</v>
      </c>
      <c r="AB189" t="s">
        <v>249</v>
      </c>
      <c r="AC189">
        <v>76240</v>
      </c>
      <c r="AD189" s="12" t="s">
        <v>290</v>
      </c>
      <c r="AE189" s="12" t="s">
        <v>290</v>
      </c>
      <c r="AF189" s="12" t="s">
        <v>290</v>
      </c>
      <c r="AG189" s="12" t="s">
        <v>290</v>
      </c>
      <c r="AH189" s="18" t="s">
        <v>293</v>
      </c>
      <c r="AI189" s="18" t="s">
        <v>293</v>
      </c>
      <c r="AJ189" t="s">
        <v>702</v>
      </c>
      <c r="AK189" s="7">
        <v>44445</v>
      </c>
      <c r="AL189" s="7">
        <v>44445</v>
      </c>
      <c r="AM189" s="7">
        <v>44463</v>
      </c>
      <c r="AN189" s="16">
        <v>19940.000000000004</v>
      </c>
      <c r="AO189" s="16">
        <v>23130.400000000001</v>
      </c>
      <c r="AP189" s="12">
        <v>0</v>
      </c>
      <c r="AQ189" s="12">
        <v>0</v>
      </c>
      <c r="AR189" s="12" t="s">
        <v>294</v>
      </c>
      <c r="AS189" s="12">
        <v>0</v>
      </c>
      <c r="AT189" s="19" t="s">
        <v>491</v>
      </c>
      <c r="AU189" t="s">
        <v>735</v>
      </c>
      <c r="AV189" s="12">
        <v>0</v>
      </c>
      <c r="AW189" s="7">
        <v>44445</v>
      </c>
      <c r="AX189" s="7">
        <v>44445</v>
      </c>
      <c r="AY189" s="11" t="s">
        <v>883</v>
      </c>
      <c r="AZ189" s="11" t="s">
        <v>761</v>
      </c>
      <c r="BA189" s="12" t="s">
        <v>907</v>
      </c>
      <c r="BB189" s="12" t="s">
        <v>907</v>
      </c>
      <c r="BC189" s="12">
        <v>1</v>
      </c>
      <c r="BD189" s="12" t="s">
        <v>255</v>
      </c>
      <c r="BE189" s="12">
        <v>1</v>
      </c>
      <c r="BF189" s="12" t="s">
        <v>295</v>
      </c>
      <c r="BG189" s="11" t="s">
        <v>761</v>
      </c>
      <c r="BH189" s="11" t="s">
        <v>761</v>
      </c>
      <c r="BI189" s="11" t="s">
        <v>761</v>
      </c>
      <c r="BJ189" s="11" t="s">
        <v>761</v>
      </c>
      <c r="BK189" s="19" t="s">
        <v>293</v>
      </c>
      <c r="BL189" s="10">
        <v>44487</v>
      </c>
      <c r="BM189" s="10">
        <v>44469</v>
      </c>
      <c r="BN189" s="19" t="s">
        <v>296</v>
      </c>
    </row>
    <row r="190" spans="1:66" x14ac:dyDescent="0.3">
      <c r="A190" s="18">
        <v>2021</v>
      </c>
      <c r="B190" s="10">
        <v>44378</v>
      </c>
      <c r="C190" s="10">
        <v>44469</v>
      </c>
      <c r="D190" s="18" t="s">
        <v>149</v>
      </c>
      <c r="E190" t="s">
        <v>155</v>
      </c>
      <c r="F190" s="18" t="s">
        <v>156</v>
      </c>
      <c r="G190" s="5">
        <v>861</v>
      </c>
      <c r="H190" s="18" t="s">
        <v>288</v>
      </c>
      <c r="I190" s="11" t="s">
        <v>289</v>
      </c>
      <c r="J190" t="s">
        <v>305</v>
      </c>
      <c r="K190" s="5">
        <v>861</v>
      </c>
      <c r="L190" t="s">
        <v>562</v>
      </c>
      <c r="M190" t="s">
        <v>563</v>
      </c>
      <c r="N190" t="s">
        <v>564</v>
      </c>
      <c r="O190" t="s">
        <v>572</v>
      </c>
      <c r="P190" s="5" t="s">
        <v>585</v>
      </c>
      <c r="Q190" t="s">
        <v>183</v>
      </c>
      <c r="R190" t="s">
        <v>592</v>
      </c>
      <c r="S190" s="5">
        <v>8</v>
      </c>
      <c r="U190" s="5" t="s">
        <v>189</v>
      </c>
      <c r="V190" t="s">
        <v>603</v>
      </c>
      <c r="W190" s="19">
        <v>11</v>
      </c>
      <c r="X190" t="s">
        <v>336</v>
      </c>
      <c r="Y190" s="19">
        <v>11</v>
      </c>
      <c r="Z190" t="s">
        <v>336</v>
      </c>
      <c r="AA190" s="12">
        <v>22</v>
      </c>
      <c r="AB190" t="s">
        <v>249</v>
      </c>
      <c r="AC190">
        <v>76240</v>
      </c>
      <c r="AD190" s="12" t="s">
        <v>290</v>
      </c>
      <c r="AE190" s="12" t="s">
        <v>290</v>
      </c>
      <c r="AF190" s="12" t="s">
        <v>290</v>
      </c>
      <c r="AG190" s="12" t="s">
        <v>290</v>
      </c>
      <c r="AH190" s="18" t="s">
        <v>293</v>
      </c>
      <c r="AI190" s="18" t="s">
        <v>293</v>
      </c>
      <c r="AJ190" t="s">
        <v>703</v>
      </c>
      <c r="AK190" s="7">
        <v>44445</v>
      </c>
      <c r="AL190" s="7">
        <v>44445</v>
      </c>
      <c r="AM190" s="7">
        <v>44463</v>
      </c>
      <c r="AN190" s="16">
        <v>30171.000000000004</v>
      </c>
      <c r="AO190" s="16">
        <v>34998.36</v>
      </c>
      <c r="AP190" s="12">
        <v>0</v>
      </c>
      <c r="AQ190" s="12">
        <v>0</v>
      </c>
      <c r="AR190" s="12" t="s">
        <v>294</v>
      </c>
      <c r="AS190" s="12">
        <v>0</v>
      </c>
      <c r="AT190" s="19" t="s">
        <v>491</v>
      </c>
      <c r="AU190" t="s">
        <v>735</v>
      </c>
      <c r="AV190" s="12">
        <v>0</v>
      </c>
      <c r="AW190" s="7">
        <v>44445</v>
      </c>
      <c r="AX190" s="7">
        <v>44445</v>
      </c>
      <c r="AY190" s="11" t="s">
        <v>884</v>
      </c>
      <c r="AZ190" s="11" t="s">
        <v>761</v>
      </c>
      <c r="BA190" s="12" t="s">
        <v>907</v>
      </c>
      <c r="BB190" s="12" t="s">
        <v>907</v>
      </c>
      <c r="BC190" s="12">
        <v>1</v>
      </c>
      <c r="BD190" s="12" t="s">
        <v>255</v>
      </c>
      <c r="BE190" s="12">
        <v>1</v>
      </c>
      <c r="BF190" s="12" t="s">
        <v>295</v>
      </c>
      <c r="BG190" s="11" t="s">
        <v>761</v>
      </c>
      <c r="BH190" s="11" t="s">
        <v>761</v>
      </c>
      <c r="BI190" s="11" t="s">
        <v>761</v>
      </c>
      <c r="BJ190" s="11" t="s">
        <v>761</v>
      </c>
      <c r="BK190" s="19" t="s">
        <v>293</v>
      </c>
      <c r="BL190" s="10">
        <v>44487</v>
      </c>
      <c r="BM190" s="10">
        <v>44469</v>
      </c>
      <c r="BN190" s="19" t="s">
        <v>296</v>
      </c>
    </row>
    <row r="191" spans="1:66" x14ac:dyDescent="0.3">
      <c r="A191" s="18">
        <v>2021</v>
      </c>
      <c r="B191" s="10">
        <v>44378</v>
      </c>
      <c r="C191" s="10">
        <v>44469</v>
      </c>
      <c r="D191" s="18" t="s">
        <v>149</v>
      </c>
      <c r="E191" t="s">
        <v>155</v>
      </c>
      <c r="F191" s="18" t="s">
        <v>156</v>
      </c>
      <c r="G191" s="5">
        <v>862</v>
      </c>
      <c r="H191" s="18" t="s">
        <v>288</v>
      </c>
      <c r="I191" s="11" t="s">
        <v>289</v>
      </c>
      <c r="J191" t="s">
        <v>305</v>
      </c>
      <c r="K191" s="5">
        <v>862</v>
      </c>
      <c r="L191" t="s">
        <v>451</v>
      </c>
      <c r="M191" t="s">
        <v>452</v>
      </c>
      <c r="N191" t="s">
        <v>453</v>
      </c>
      <c r="O191" t="s">
        <v>454</v>
      </c>
      <c r="P191" s="5" t="s">
        <v>455</v>
      </c>
      <c r="Q191" t="s">
        <v>183</v>
      </c>
      <c r="R191" t="s">
        <v>456</v>
      </c>
      <c r="S191" s="5">
        <v>6010</v>
      </c>
      <c r="T191" s="5">
        <v>36</v>
      </c>
      <c r="U191" s="5" t="s">
        <v>189</v>
      </c>
      <c r="V191" t="s">
        <v>457</v>
      </c>
      <c r="W191" s="19">
        <v>14</v>
      </c>
      <c r="X191" t="s">
        <v>249</v>
      </c>
      <c r="Y191" s="19">
        <v>14</v>
      </c>
      <c r="Z191" t="s">
        <v>249</v>
      </c>
      <c r="AA191" s="12">
        <v>22</v>
      </c>
      <c r="AB191" t="s">
        <v>249</v>
      </c>
      <c r="AC191">
        <v>76118</v>
      </c>
      <c r="AD191" s="12" t="s">
        <v>290</v>
      </c>
      <c r="AE191" s="12" t="s">
        <v>290</v>
      </c>
      <c r="AF191" s="12" t="s">
        <v>290</v>
      </c>
      <c r="AG191" s="12" t="s">
        <v>290</v>
      </c>
      <c r="AH191" s="18" t="s">
        <v>293</v>
      </c>
      <c r="AI191" s="18" t="s">
        <v>293</v>
      </c>
      <c r="AJ191" t="s">
        <v>704</v>
      </c>
      <c r="AK191" s="7">
        <v>44446</v>
      </c>
      <c r="AL191" s="7">
        <v>44446</v>
      </c>
      <c r="AM191" s="7">
        <v>44463</v>
      </c>
      <c r="AN191" s="16">
        <v>37200</v>
      </c>
      <c r="AO191" s="16">
        <v>43152</v>
      </c>
      <c r="AP191" s="12">
        <v>0</v>
      </c>
      <c r="AQ191" s="12">
        <v>0</v>
      </c>
      <c r="AR191" s="12" t="s">
        <v>294</v>
      </c>
      <c r="AS191" s="12">
        <v>0</v>
      </c>
      <c r="AT191" s="19" t="s">
        <v>491</v>
      </c>
      <c r="AU191" t="s">
        <v>735</v>
      </c>
      <c r="AV191" s="12">
        <v>0</v>
      </c>
      <c r="AW191" s="7">
        <v>44446</v>
      </c>
      <c r="AX191" s="7">
        <v>44446</v>
      </c>
      <c r="AY191" s="11" t="s">
        <v>885</v>
      </c>
      <c r="AZ191" s="11" t="s">
        <v>761</v>
      </c>
      <c r="BA191" s="12" t="s">
        <v>907</v>
      </c>
      <c r="BB191" s="12" t="s">
        <v>907</v>
      </c>
      <c r="BC191" s="12">
        <v>1</v>
      </c>
      <c r="BD191" s="12" t="s">
        <v>255</v>
      </c>
      <c r="BE191" s="12">
        <v>1</v>
      </c>
      <c r="BF191" s="12" t="s">
        <v>295</v>
      </c>
      <c r="BG191" s="11" t="s">
        <v>761</v>
      </c>
      <c r="BH191" s="11" t="s">
        <v>761</v>
      </c>
      <c r="BI191" s="11" t="s">
        <v>761</v>
      </c>
      <c r="BJ191" s="11" t="s">
        <v>761</v>
      </c>
      <c r="BK191" s="19" t="s">
        <v>293</v>
      </c>
      <c r="BL191" s="10">
        <v>44487</v>
      </c>
      <c r="BM191" s="10">
        <v>44469</v>
      </c>
      <c r="BN191" s="19" t="s">
        <v>296</v>
      </c>
    </row>
    <row r="192" spans="1:66" x14ac:dyDescent="0.3">
      <c r="A192" s="18">
        <v>2021</v>
      </c>
      <c r="B192" s="10">
        <v>44378</v>
      </c>
      <c r="C192" s="10">
        <v>44469</v>
      </c>
      <c r="D192" s="18" t="s">
        <v>149</v>
      </c>
      <c r="E192" t="s">
        <v>155</v>
      </c>
      <c r="F192" s="18" t="s">
        <v>156</v>
      </c>
      <c r="G192" s="5">
        <v>863</v>
      </c>
      <c r="H192" s="18" t="s">
        <v>288</v>
      </c>
      <c r="I192" s="11" t="s">
        <v>289</v>
      </c>
      <c r="J192" t="s">
        <v>305</v>
      </c>
      <c r="K192" s="5">
        <v>863</v>
      </c>
      <c r="L192" t="s">
        <v>451</v>
      </c>
      <c r="M192" t="s">
        <v>452</v>
      </c>
      <c r="N192" t="s">
        <v>453</v>
      </c>
      <c r="O192" t="s">
        <v>454</v>
      </c>
      <c r="P192" s="5" t="s">
        <v>455</v>
      </c>
      <c r="Q192" t="s">
        <v>183</v>
      </c>
      <c r="R192" t="s">
        <v>456</v>
      </c>
      <c r="S192" s="5">
        <v>6010</v>
      </c>
      <c r="T192" s="5">
        <v>36</v>
      </c>
      <c r="U192" s="5" t="s">
        <v>189</v>
      </c>
      <c r="V192" t="s">
        <v>457</v>
      </c>
      <c r="W192" s="19">
        <v>14</v>
      </c>
      <c r="X192" t="s">
        <v>249</v>
      </c>
      <c r="Y192" s="19">
        <v>14</v>
      </c>
      <c r="Z192" t="s">
        <v>249</v>
      </c>
      <c r="AA192" s="12">
        <v>22</v>
      </c>
      <c r="AB192" t="s">
        <v>249</v>
      </c>
      <c r="AC192">
        <v>76118</v>
      </c>
      <c r="AD192" s="12" t="s">
        <v>290</v>
      </c>
      <c r="AE192" s="12" t="s">
        <v>290</v>
      </c>
      <c r="AF192" s="12" t="s">
        <v>290</v>
      </c>
      <c r="AG192" s="12" t="s">
        <v>290</v>
      </c>
      <c r="AH192" s="18" t="s">
        <v>293</v>
      </c>
      <c r="AI192" s="18" t="s">
        <v>293</v>
      </c>
      <c r="AJ192" t="s">
        <v>705</v>
      </c>
      <c r="AK192" s="7">
        <v>44446</v>
      </c>
      <c r="AL192" s="7">
        <v>44446</v>
      </c>
      <c r="AM192" s="7">
        <v>44463</v>
      </c>
      <c r="AN192" s="16">
        <v>22000</v>
      </c>
      <c r="AO192" s="16">
        <v>25520</v>
      </c>
      <c r="AP192" s="12">
        <v>0</v>
      </c>
      <c r="AQ192" s="12">
        <v>0</v>
      </c>
      <c r="AR192" s="12" t="s">
        <v>294</v>
      </c>
      <c r="AS192" s="12">
        <v>0</v>
      </c>
      <c r="AT192" s="19" t="s">
        <v>491</v>
      </c>
      <c r="AU192" t="s">
        <v>735</v>
      </c>
      <c r="AV192" s="12">
        <v>0</v>
      </c>
      <c r="AW192" s="7">
        <v>44446</v>
      </c>
      <c r="AX192" s="7">
        <v>44446</v>
      </c>
      <c r="AY192" s="11" t="s">
        <v>886</v>
      </c>
      <c r="AZ192" s="11" t="s">
        <v>761</v>
      </c>
      <c r="BA192" s="12" t="s">
        <v>907</v>
      </c>
      <c r="BB192" s="12" t="s">
        <v>907</v>
      </c>
      <c r="BC192" s="12">
        <v>1</v>
      </c>
      <c r="BD192" s="12" t="s">
        <v>255</v>
      </c>
      <c r="BE192" s="12">
        <v>1</v>
      </c>
      <c r="BF192" s="12" t="s">
        <v>295</v>
      </c>
      <c r="BG192" s="11" t="s">
        <v>761</v>
      </c>
      <c r="BH192" s="11" t="s">
        <v>761</v>
      </c>
      <c r="BI192" s="11" t="s">
        <v>761</v>
      </c>
      <c r="BJ192" s="11" t="s">
        <v>761</v>
      </c>
      <c r="BK192" s="19" t="s">
        <v>293</v>
      </c>
      <c r="BL192" s="10">
        <v>44487</v>
      </c>
      <c r="BM192" s="10">
        <v>44469</v>
      </c>
      <c r="BN192" s="19" t="s">
        <v>296</v>
      </c>
    </row>
    <row r="193" spans="1:66" x14ac:dyDescent="0.3">
      <c r="A193" s="18">
        <v>2021</v>
      </c>
      <c r="B193" s="10">
        <v>44378</v>
      </c>
      <c r="C193" s="10">
        <v>44469</v>
      </c>
      <c r="D193" s="18" t="s">
        <v>149</v>
      </c>
      <c r="E193" t="s">
        <v>155</v>
      </c>
      <c r="F193" s="18" t="s">
        <v>156</v>
      </c>
      <c r="G193" s="5">
        <v>864</v>
      </c>
      <c r="H193" s="18" t="s">
        <v>288</v>
      </c>
      <c r="I193" s="11" t="s">
        <v>289</v>
      </c>
      <c r="J193" t="s">
        <v>297</v>
      </c>
      <c r="K193" s="5">
        <v>864</v>
      </c>
      <c r="L193" s="19" t="s">
        <v>290</v>
      </c>
      <c r="M193" s="19" t="s">
        <v>290</v>
      </c>
      <c r="N193" s="19" t="s">
        <v>290</v>
      </c>
      <c r="O193" t="s">
        <v>298</v>
      </c>
      <c r="P193" s="5" t="s">
        <v>299</v>
      </c>
      <c r="AD193" s="12" t="s">
        <v>290</v>
      </c>
      <c r="AE193" s="12" t="s">
        <v>290</v>
      </c>
      <c r="AF193" s="12" t="s">
        <v>290</v>
      </c>
      <c r="AG193" s="12" t="s">
        <v>290</v>
      </c>
      <c r="AH193" s="18" t="s">
        <v>293</v>
      </c>
      <c r="AI193" s="18" t="s">
        <v>293</v>
      </c>
      <c r="AL193" s="7"/>
      <c r="AM193" s="7">
        <v>44463</v>
      </c>
      <c r="AN193" s="16">
        <v>3068.1034482758623</v>
      </c>
      <c r="AO193" s="16">
        <v>3559</v>
      </c>
      <c r="AP193" s="12">
        <v>0</v>
      </c>
      <c r="AQ193" s="12">
        <v>0</v>
      </c>
      <c r="AR193" s="12" t="s">
        <v>294</v>
      </c>
      <c r="AS193" s="12">
        <v>0</v>
      </c>
      <c r="AT193" s="19" t="s">
        <v>491</v>
      </c>
      <c r="AU193" t="s">
        <v>736</v>
      </c>
      <c r="AV193" s="12">
        <v>0</v>
      </c>
      <c r="AW193" s="7">
        <v>44443</v>
      </c>
      <c r="AX193" s="7">
        <v>44443</v>
      </c>
      <c r="AZ193" s="11" t="s">
        <v>761</v>
      </c>
      <c r="BA193" s="12" t="s">
        <v>907</v>
      </c>
      <c r="BB193" s="12" t="s">
        <v>907</v>
      </c>
      <c r="BC193" s="12">
        <v>1</v>
      </c>
      <c r="BD193" s="12" t="s">
        <v>255</v>
      </c>
      <c r="BE193" s="12">
        <v>1</v>
      </c>
      <c r="BF193" s="12" t="s">
        <v>295</v>
      </c>
      <c r="BG193" s="11" t="s">
        <v>761</v>
      </c>
      <c r="BH193" s="11" t="s">
        <v>761</v>
      </c>
      <c r="BI193" s="11" t="s">
        <v>761</v>
      </c>
      <c r="BJ193" s="11" t="s">
        <v>761</v>
      </c>
      <c r="BK193" s="19" t="s">
        <v>293</v>
      </c>
      <c r="BL193" s="10">
        <v>44487</v>
      </c>
      <c r="BM193" s="10">
        <v>44469</v>
      </c>
      <c r="BN193" s="19" t="s">
        <v>296</v>
      </c>
    </row>
    <row r="194" spans="1:66" x14ac:dyDescent="0.3">
      <c r="A194" s="18">
        <v>2021</v>
      </c>
      <c r="B194" s="10">
        <v>44378</v>
      </c>
      <c r="C194" s="10">
        <v>44469</v>
      </c>
      <c r="D194" s="18" t="s">
        <v>149</v>
      </c>
      <c r="E194" t="s">
        <v>155</v>
      </c>
      <c r="F194" s="18" t="s">
        <v>156</v>
      </c>
      <c r="G194" s="5">
        <v>865</v>
      </c>
      <c r="H194" s="18" t="s">
        <v>288</v>
      </c>
      <c r="I194" s="11" t="s">
        <v>289</v>
      </c>
      <c r="J194" t="s">
        <v>305</v>
      </c>
      <c r="K194" s="5">
        <v>865</v>
      </c>
      <c r="L194" t="s">
        <v>522</v>
      </c>
      <c r="M194" t="s">
        <v>523</v>
      </c>
      <c r="N194" t="s">
        <v>524</v>
      </c>
      <c r="O194" t="s">
        <v>503</v>
      </c>
      <c r="P194" s="5" t="s">
        <v>508</v>
      </c>
      <c r="Q194" t="s">
        <v>164</v>
      </c>
      <c r="R194" t="s">
        <v>531</v>
      </c>
      <c r="S194" s="5" t="s">
        <v>535</v>
      </c>
      <c r="U194" s="5" t="s">
        <v>189</v>
      </c>
      <c r="V194" t="s">
        <v>442</v>
      </c>
      <c r="W194" s="19">
        <v>14</v>
      </c>
      <c r="X194" t="s">
        <v>249</v>
      </c>
      <c r="Y194" s="19">
        <v>14</v>
      </c>
      <c r="Z194" t="s">
        <v>249</v>
      </c>
      <c r="AA194" s="12">
        <v>22</v>
      </c>
      <c r="AB194" t="s">
        <v>249</v>
      </c>
      <c r="AC194">
        <v>76030</v>
      </c>
      <c r="AD194" s="12" t="s">
        <v>290</v>
      </c>
      <c r="AE194" s="12" t="s">
        <v>290</v>
      </c>
      <c r="AF194" s="12" t="s">
        <v>290</v>
      </c>
      <c r="AG194" s="12" t="s">
        <v>290</v>
      </c>
      <c r="AH194" s="18" t="s">
        <v>293</v>
      </c>
      <c r="AI194" s="18" t="s">
        <v>293</v>
      </c>
      <c r="AJ194" t="s">
        <v>706</v>
      </c>
      <c r="AK194" s="7">
        <v>44442</v>
      </c>
      <c r="AL194" s="7">
        <v>44442</v>
      </c>
      <c r="AM194" s="7">
        <v>44463</v>
      </c>
      <c r="AN194" s="16">
        <v>18000</v>
      </c>
      <c r="AO194" s="16">
        <v>20880</v>
      </c>
      <c r="AP194" s="12">
        <v>0</v>
      </c>
      <c r="AQ194" s="12">
        <v>0</v>
      </c>
      <c r="AR194" s="12" t="s">
        <v>294</v>
      </c>
      <c r="AS194" s="12">
        <v>0</v>
      </c>
      <c r="AT194" s="19" t="s">
        <v>491</v>
      </c>
      <c r="AU194" t="s">
        <v>735</v>
      </c>
      <c r="AV194" s="12">
        <v>0</v>
      </c>
      <c r="AW194" s="7">
        <v>44442</v>
      </c>
      <c r="AX194" s="7">
        <v>44442</v>
      </c>
      <c r="AY194" s="11" t="s">
        <v>887</v>
      </c>
      <c r="AZ194" s="11" t="s">
        <v>761</v>
      </c>
      <c r="BA194" s="12" t="s">
        <v>907</v>
      </c>
      <c r="BB194" s="12" t="s">
        <v>907</v>
      </c>
      <c r="BC194" s="12">
        <v>1</v>
      </c>
      <c r="BD194" s="12" t="s">
        <v>255</v>
      </c>
      <c r="BE194" s="12">
        <v>1</v>
      </c>
      <c r="BF194" s="12" t="s">
        <v>295</v>
      </c>
      <c r="BG194" s="11" t="s">
        <v>761</v>
      </c>
      <c r="BH194" s="11" t="s">
        <v>761</v>
      </c>
      <c r="BI194" s="11" t="s">
        <v>761</v>
      </c>
      <c r="BJ194" s="11" t="s">
        <v>761</v>
      </c>
      <c r="BK194" s="19" t="s">
        <v>293</v>
      </c>
      <c r="BL194" s="10">
        <v>44487</v>
      </c>
      <c r="BM194" s="10">
        <v>44469</v>
      </c>
      <c r="BN194" s="19" t="s">
        <v>296</v>
      </c>
    </row>
    <row r="195" spans="1:66" x14ac:dyDescent="0.3">
      <c r="A195" s="18">
        <v>2021</v>
      </c>
      <c r="B195" s="10">
        <v>44378</v>
      </c>
      <c r="C195" s="10">
        <v>44469</v>
      </c>
      <c r="D195" s="18" t="s">
        <v>149</v>
      </c>
      <c r="E195" t="s">
        <v>155</v>
      </c>
      <c r="F195" s="18" t="s">
        <v>156</v>
      </c>
      <c r="G195" s="5">
        <v>867</v>
      </c>
      <c r="H195" s="18" t="s">
        <v>288</v>
      </c>
      <c r="I195" s="11" t="s">
        <v>289</v>
      </c>
      <c r="J195" t="s">
        <v>498</v>
      </c>
      <c r="K195" s="5">
        <v>867</v>
      </c>
      <c r="L195" t="s">
        <v>522</v>
      </c>
      <c r="M195" t="s">
        <v>523</v>
      </c>
      <c r="N195" t="s">
        <v>524</v>
      </c>
      <c r="O195" t="s">
        <v>503</v>
      </c>
      <c r="P195" s="5" t="s">
        <v>508</v>
      </c>
      <c r="Q195" t="s">
        <v>164</v>
      </c>
      <c r="R195" t="s">
        <v>531</v>
      </c>
      <c r="S195" s="5" t="s">
        <v>535</v>
      </c>
      <c r="U195" s="5" t="s">
        <v>189</v>
      </c>
      <c r="V195" t="s">
        <v>442</v>
      </c>
      <c r="W195" s="19">
        <v>14</v>
      </c>
      <c r="X195" t="s">
        <v>249</v>
      </c>
      <c r="Y195" s="19">
        <v>14</v>
      </c>
      <c r="Z195" t="s">
        <v>249</v>
      </c>
      <c r="AA195" s="12">
        <v>22</v>
      </c>
      <c r="AB195" t="s">
        <v>249</v>
      </c>
      <c r="AC195">
        <v>76030</v>
      </c>
      <c r="AD195" s="12" t="s">
        <v>290</v>
      </c>
      <c r="AE195" s="12" t="s">
        <v>290</v>
      </c>
      <c r="AF195" s="12" t="s">
        <v>290</v>
      </c>
      <c r="AG195" s="12" t="s">
        <v>290</v>
      </c>
      <c r="AH195" s="18" t="s">
        <v>293</v>
      </c>
      <c r="AI195" s="18" t="s">
        <v>293</v>
      </c>
      <c r="AJ195" t="s">
        <v>707</v>
      </c>
      <c r="AK195" s="7">
        <v>44442</v>
      </c>
      <c r="AL195" s="7">
        <v>44442</v>
      </c>
      <c r="AM195" s="7">
        <v>44463</v>
      </c>
      <c r="AN195" s="16">
        <v>104000</v>
      </c>
      <c r="AO195" s="16">
        <v>120640</v>
      </c>
      <c r="AP195" s="12">
        <v>0</v>
      </c>
      <c r="AQ195" s="12">
        <v>0</v>
      </c>
      <c r="AR195" s="12" t="s">
        <v>294</v>
      </c>
      <c r="AS195" s="12">
        <v>0</v>
      </c>
      <c r="AT195" s="19" t="s">
        <v>491</v>
      </c>
      <c r="AU195" t="s">
        <v>751</v>
      </c>
      <c r="AV195" s="12">
        <v>0</v>
      </c>
      <c r="AW195" s="7">
        <v>44442</v>
      </c>
      <c r="AX195" s="7">
        <v>44442</v>
      </c>
      <c r="AY195" s="11" t="s">
        <v>888</v>
      </c>
      <c r="AZ195" s="11" t="s">
        <v>761</v>
      </c>
      <c r="BA195" s="12" t="s">
        <v>907</v>
      </c>
      <c r="BB195" s="12" t="s">
        <v>907</v>
      </c>
      <c r="BC195" s="12">
        <v>1</v>
      </c>
      <c r="BD195" s="12" t="s">
        <v>255</v>
      </c>
      <c r="BE195" s="12">
        <v>1</v>
      </c>
      <c r="BF195" s="12" t="s">
        <v>295</v>
      </c>
      <c r="BG195" s="11" t="s">
        <v>761</v>
      </c>
      <c r="BH195" s="11" t="s">
        <v>761</v>
      </c>
      <c r="BI195" s="11" t="s">
        <v>761</v>
      </c>
      <c r="BJ195" s="11" t="s">
        <v>761</v>
      </c>
      <c r="BK195" s="19" t="s">
        <v>293</v>
      </c>
      <c r="BL195" s="10">
        <v>44487</v>
      </c>
      <c r="BM195" s="10">
        <v>44469</v>
      </c>
      <c r="BN195" s="19" t="s">
        <v>296</v>
      </c>
    </row>
    <row r="196" spans="1:66" x14ac:dyDescent="0.3">
      <c r="A196" s="18">
        <v>2021</v>
      </c>
      <c r="B196" s="10">
        <v>44378</v>
      </c>
      <c r="C196" s="10">
        <v>44469</v>
      </c>
      <c r="D196" s="18" t="s">
        <v>149</v>
      </c>
      <c r="E196" t="s">
        <v>155</v>
      </c>
      <c r="F196" s="18" t="s">
        <v>156</v>
      </c>
      <c r="G196" s="5">
        <v>868</v>
      </c>
      <c r="H196" s="18" t="s">
        <v>288</v>
      </c>
      <c r="I196" s="11" t="s">
        <v>289</v>
      </c>
      <c r="J196" t="s">
        <v>498</v>
      </c>
      <c r="K196" s="5">
        <v>868</v>
      </c>
      <c r="L196" t="s">
        <v>522</v>
      </c>
      <c r="M196" t="s">
        <v>523</v>
      </c>
      <c r="N196" t="s">
        <v>524</v>
      </c>
      <c r="O196" t="s">
        <v>503</v>
      </c>
      <c r="P196" s="5" t="s">
        <v>508</v>
      </c>
      <c r="Q196" t="s">
        <v>164</v>
      </c>
      <c r="R196" t="s">
        <v>531</v>
      </c>
      <c r="S196" s="5" t="s">
        <v>535</v>
      </c>
      <c r="U196" s="5" t="s">
        <v>189</v>
      </c>
      <c r="V196" t="s">
        <v>442</v>
      </c>
      <c r="W196" s="19">
        <v>14</v>
      </c>
      <c r="X196" t="s">
        <v>249</v>
      </c>
      <c r="Y196" s="19">
        <v>14</v>
      </c>
      <c r="Z196" t="s">
        <v>249</v>
      </c>
      <c r="AA196" s="12">
        <v>22</v>
      </c>
      <c r="AB196" t="s">
        <v>249</v>
      </c>
      <c r="AC196">
        <v>76030</v>
      </c>
      <c r="AD196" s="12" t="s">
        <v>290</v>
      </c>
      <c r="AE196" s="12" t="s">
        <v>290</v>
      </c>
      <c r="AF196" s="12" t="s">
        <v>290</v>
      </c>
      <c r="AG196" s="12" t="s">
        <v>290</v>
      </c>
      <c r="AH196" s="18" t="s">
        <v>293</v>
      </c>
      <c r="AI196" s="18" t="s">
        <v>293</v>
      </c>
      <c r="AJ196" t="s">
        <v>708</v>
      </c>
      <c r="AK196" s="7">
        <v>44445</v>
      </c>
      <c r="AL196" s="7">
        <v>44445</v>
      </c>
      <c r="AM196" s="7">
        <v>44463</v>
      </c>
      <c r="AN196" s="16">
        <v>40000</v>
      </c>
      <c r="AO196" s="16">
        <v>46400</v>
      </c>
      <c r="AP196" s="12">
        <v>0</v>
      </c>
      <c r="AQ196" s="12">
        <v>0</v>
      </c>
      <c r="AR196" s="12" t="s">
        <v>294</v>
      </c>
      <c r="AS196" s="12">
        <v>0</v>
      </c>
      <c r="AT196" s="19" t="s">
        <v>491</v>
      </c>
      <c r="AU196" t="s">
        <v>751</v>
      </c>
      <c r="AV196" s="12">
        <v>0</v>
      </c>
      <c r="AW196" s="7">
        <v>44445</v>
      </c>
      <c r="AX196" s="7">
        <v>44445</v>
      </c>
      <c r="AY196" s="11" t="s">
        <v>889</v>
      </c>
      <c r="AZ196" s="11" t="s">
        <v>761</v>
      </c>
      <c r="BA196" s="12" t="s">
        <v>907</v>
      </c>
      <c r="BB196" s="12" t="s">
        <v>907</v>
      </c>
      <c r="BC196" s="12">
        <v>1</v>
      </c>
      <c r="BD196" s="12" t="s">
        <v>255</v>
      </c>
      <c r="BE196" s="12">
        <v>1</v>
      </c>
      <c r="BF196" s="12" t="s">
        <v>295</v>
      </c>
      <c r="BG196" s="11" t="s">
        <v>761</v>
      </c>
      <c r="BH196" s="11" t="s">
        <v>761</v>
      </c>
      <c r="BI196" s="11" t="s">
        <v>761</v>
      </c>
      <c r="BJ196" s="11" t="s">
        <v>761</v>
      </c>
      <c r="BK196" s="19" t="s">
        <v>293</v>
      </c>
      <c r="BL196" s="10">
        <v>44487</v>
      </c>
      <c r="BM196" s="10">
        <v>44469</v>
      </c>
      <c r="BN196" s="19" t="s">
        <v>296</v>
      </c>
    </row>
    <row r="197" spans="1:66" x14ac:dyDescent="0.3">
      <c r="A197" s="18">
        <v>2021</v>
      </c>
      <c r="B197" s="10">
        <v>44378</v>
      </c>
      <c r="C197" s="10">
        <v>44469</v>
      </c>
      <c r="D197" s="18" t="s">
        <v>149</v>
      </c>
      <c r="E197" t="s">
        <v>155</v>
      </c>
      <c r="F197" s="18" t="s">
        <v>156</v>
      </c>
      <c r="G197" s="5">
        <v>872</v>
      </c>
      <c r="H197" s="18" t="s">
        <v>288</v>
      </c>
      <c r="I197" s="11" t="s">
        <v>289</v>
      </c>
      <c r="J197" t="s">
        <v>493</v>
      </c>
      <c r="K197" s="5">
        <v>872</v>
      </c>
      <c r="L197" t="s">
        <v>311</v>
      </c>
      <c r="M197" t="s">
        <v>312</v>
      </c>
      <c r="N197" t="s">
        <v>313</v>
      </c>
      <c r="O197" t="s">
        <v>314</v>
      </c>
      <c r="P197" s="5" t="s">
        <v>315</v>
      </c>
      <c r="Q197" t="s">
        <v>164</v>
      </c>
      <c r="R197" t="s">
        <v>316</v>
      </c>
      <c r="S197" s="5">
        <v>4</v>
      </c>
      <c r="U197" s="5" t="s">
        <v>189</v>
      </c>
      <c r="V197" t="s">
        <v>317</v>
      </c>
      <c r="W197" s="19">
        <v>14</v>
      </c>
      <c r="X197" t="s">
        <v>249</v>
      </c>
      <c r="Y197" s="19">
        <v>14</v>
      </c>
      <c r="Z197" t="s">
        <v>249</v>
      </c>
      <c r="AA197" s="12">
        <v>22</v>
      </c>
      <c r="AB197" t="s">
        <v>249</v>
      </c>
      <c r="AC197">
        <v>76086</v>
      </c>
      <c r="AD197" s="12" t="s">
        <v>290</v>
      </c>
      <c r="AE197" s="12" t="s">
        <v>290</v>
      </c>
      <c r="AF197" s="12" t="s">
        <v>290</v>
      </c>
      <c r="AG197" s="12" t="s">
        <v>290</v>
      </c>
      <c r="AH197" s="18" t="s">
        <v>293</v>
      </c>
      <c r="AI197" s="18" t="s">
        <v>293</v>
      </c>
      <c r="AJ197" t="s">
        <v>517</v>
      </c>
      <c r="AK197" s="7">
        <v>44358</v>
      </c>
      <c r="AL197" s="7">
        <v>44358</v>
      </c>
      <c r="AM197" s="7">
        <v>44463</v>
      </c>
      <c r="AN197" s="16">
        <v>30687</v>
      </c>
      <c r="AO197" s="16">
        <v>35596.92</v>
      </c>
      <c r="AP197" s="12">
        <v>0</v>
      </c>
      <c r="AQ197" s="12">
        <v>0</v>
      </c>
      <c r="AR197" s="12" t="s">
        <v>294</v>
      </c>
      <c r="AS197" s="12">
        <v>0</v>
      </c>
      <c r="AT197" s="19" t="s">
        <v>491</v>
      </c>
      <c r="AU197" t="s">
        <v>741</v>
      </c>
      <c r="AV197" s="12">
        <v>0</v>
      </c>
      <c r="AW197" s="7">
        <v>44447</v>
      </c>
      <c r="AX197" s="7">
        <v>44447</v>
      </c>
      <c r="AY197" s="11" t="s">
        <v>890</v>
      </c>
      <c r="AZ197" s="11" t="s">
        <v>761</v>
      </c>
      <c r="BA197" s="12" t="s">
        <v>907</v>
      </c>
      <c r="BB197" s="12" t="s">
        <v>907</v>
      </c>
      <c r="BC197" s="12">
        <v>1</v>
      </c>
      <c r="BD197" s="12" t="s">
        <v>255</v>
      </c>
      <c r="BE197" s="12">
        <v>1</v>
      </c>
      <c r="BF197" s="12" t="s">
        <v>295</v>
      </c>
      <c r="BG197" s="11" t="s">
        <v>761</v>
      </c>
      <c r="BH197" s="11" t="s">
        <v>761</v>
      </c>
      <c r="BI197" s="11" t="s">
        <v>761</v>
      </c>
      <c r="BJ197" s="11" t="s">
        <v>761</v>
      </c>
      <c r="BK197" s="19" t="s">
        <v>293</v>
      </c>
      <c r="BL197" s="10">
        <v>44487</v>
      </c>
      <c r="BM197" s="10">
        <v>44469</v>
      </c>
      <c r="BN197" s="19" t="s">
        <v>296</v>
      </c>
    </row>
    <row r="198" spans="1:66" x14ac:dyDescent="0.3">
      <c r="A198" s="18">
        <v>2021</v>
      </c>
      <c r="B198" s="10">
        <v>44378</v>
      </c>
      <c r="C198" s="10">
        <v>44469</v>
      </c>
      <c r="D198" s="18" t="s">
        <v>149</v>
      </c>
      <c r="E198" t="s">
        <v>153</v>
      </c>
      <c r="F198" s="18" t="s">
        <v>156</v>
      </c>
      <c r="G198" s="5">
        <v>873</v>
      </c>
      <c r="H198" s="18" t="s">
        <v>288</v>
      </c>
      <c r="I198" s="11" t="s">
        <v>289</v>
      </c>
      <c r="J198" t="s">
        <v>450</v>
      </c>
      <c r="K198" s="5">
        <v>873</v>
      </c>
      <c r="L198" t="s">
        <v>458</v>
      </c>
      <c r="M198" t="s">
        <v>459</v>
      </c>
      <c r="N198" t="s">
        <v>460</v>
      </c>
      <c r="O198" t="s">
        <v>461</v>
      </c>
      <c r="P198" s="5" t="s">
        <v>462</v>
      </c>
      <c r="Q198" t="s">
        <v>164</v>
      </c>
      <c r="R198" t="s">
        <v>463</v>
      </c>
      <c r="S198" s="5">
        <v>226</v>
      </c>
      <c r="U198" s="5" t="s">
        <v>189</v>
      </c>
      <c r="V198" t="s">
        <v>464</v>
      </c>
      <c r="W198" s="19">
        <v>14</v>
      </c>
      <c r="X198" t="s">
        <v>249</v>
      </c>
      <c r="Y198" s="19">
        <v>14</v>
      </c>
      <c r="Z198" t="s">
        <v>249</v>
      </c>
      <c r="AA198" s="12">
        <v>22</v>
      </c>
      <c r="AB198" t="s">
        <v>249</v>
      </c>
      <c r="AC198">
        <v>76085</v>
      </c>
      <c r="AD198" s="12" t="s">
        <v>290</v>
      </c>
      <c r="AE198" s="12" t="s">
        <v>290</v>
      </c>
      <c r="AF198" s="12" t="s">
        <v>290</v>
      </c>
      <c r="AG198" s="12" t="s">
        <v>290</v>
      </c>
      <c r="AH198" s="18" t="s">
        <v>293</v>
      </c>
      <c r="AI198" s="18" t="s">
        <v>293</v>
      </c>
      <c r="AJ198" t="s">
        <v>709</v>
      </c>
      <c r="AK198" s="7">
        <v>44447</v>
      </c>
      <c r="AL198" s="7">
        <v>44447</v>
      </c>
      <c r="AM198" s="7">
        <v>44463</v>
      </c>
      <c r="AN198" s="16">
        <v>44580.000000000007</v>
      </c>
      <c r="AO198" s="16">
        <v>51712.800000000003</v>
      </c>
      <c r="AP198" s="12">
        <v>0</v>
      </c>
      <c r="AQ198" s="12">
        <v>0</v>
      </c>
      <c r="AR198" s="12" t="s">
        <v>294</v>
      </c>
      <c r="AS198" s="12">
        <v>0</v>
      </c>
      <c r="AT198" s="19" t="s">
        <v>491</v>
      </c>
      <c r="AU198" t="s">
        <v>746</v>
      </c>
      <c r="AV198" s="12">
        <v>0</v>
      </c>
      <c r="AW198" s="7">
        <v>44447</v>
      </c>
      <c r="AX198" s="7">
        <v>44447</v>
      </c>
      <c r="AY198" s="11" t="s">
        <v>891</v>
      </c>
      <c r="AZ198" s="11" t="s">
        <v>761</v>
      </c>
      <c r="BA198" s="12" t="s">
        <v>907</v>
      </c>
      <c r="BB198" s="12" t="s">
        <v>907</v>
      </c>
      <c r="BC198" s="12">
        <v>1</v>
      </c>
      <c r="BD198" s="12" t="s">
        <v>255</v>
      </c>
      <c r="BE198" s="12">
        <v>1</v>
      </c>
      <c r="BF198" s="12" t="s">
        <v>295</v>
      </c>
      <c r="BG198" s="11" t="s">
        <v>761</v>
      </c>
      <c r="BH198" s="11" t="s">
        <v>761</v>
      </c>
      <c r="BI198" s="11" t="s">
        <v>761</v>
      </c>
      <c r="BJ198" s="11" t="s">
        <v>761</v>
      </c>
      <c r="BK198" s="19" t="s">
        <v>293</v>
      </c>
      <c r="BL198" s="10">
        <v>44487</v>
      </c>
      <c r="BM198" s="10">
        <v>44469</v>
      </c>
      <c r="BN198" s="19" t="s">
        <v>296</v>
      </c>
    </row>
    <row r="199" spans="1:66" x14ac:dyDescent="0.3">
      <c r="A199" s="18">
        <v>2021</v>
      </c>
      <c r="B199" s="10">
        <v>44378</v>
      </c>
      <c r="C199" s="10">
        <v>44469</v>
      </c>
      <c r="D199" s="18" t="s">
        <v>149</v>
      </c>
      <c r="E199" t="s">
        <v>153</v>
      </c>
      <c r="F199" s="18" t="s">
        <v>156</v>
      </c>
      <c r="G199" s="5">
        <v>874</v>
      </c>
      <c r="H199" s="18" t="s">
        <v>288</v>
      </c>
      <c r="I199" s="11" t="s">
        <v>289</v>
      </c>
      <c r="J199" t="s">
        <v>544</v>
      </c>
      <c r="K199" s="5">
        <v>874</v>
      </c>
      <c r="L199" t="s">
        <v>379</v>
      </c>
      <c r="M199" t="s">
        <v>380</v>
      </c>
      <c r="N199" t="s">
        <v>381</v>
      </c>
      <c r="O199" t="s">
        <v>382</v>
      </c>
      <c r="P199" s="5" t="s">
        <v>383</v>
      </c>
      <c r="Q199" t="s">
        <v>164</v>
      </c>
      <c r="R199" t="s">
        <v>384</v>
      </c>
      <c r="S199" s="5" t="s">
        <v>385</v>
      </c>
      <c r="U199" s="5" t="s">
        <v>189</v>
      </c>
      <c r="V199" t="s">
        <v>386</v>
      </c>
      <c r="W199" s="19">
        <v>14</v>
      </c>
      <c r="X199" t="s">
        <v>249</v>
      </c>
      <c r="Y199" s="19">
        <v>14</v>
      </c>
      <c r="Z199" t="s">
        <v>249</v>
      </c>
      <c r="AA199" s="12">
        <v>22</v>
      </c>
      <c r="AB199" t="s">
        <v>249</v>
      </c>
      <c r="AC199">
        <v>76000</v>
      </c>
      <c r="AD199" s="12" t="s">
        <v>290</v>
      </c>
      <c r="AE199" s="12" t="s">
        <v>290</v>
      </c>
      <c r="AF199" s="12" t="s">
        <v>290</v>
      </c>
      <c r="AG199" s="12" t="s">
        <v>290</v>
      </c>
      <c r="AH199" s="18" t="s">
        <v>293</v>
      </c>
      <c r="AI199" s="18" t="s">
        <v>293</v>
      </c>
      <c r="AJ199" t="s">
        <v>710</v>
      </c>
      <c r="AK199" s="7">
        <v>44446</v>
      </c>
      <c r="AL199" s="7">
        <v>44446</v>
      </c>
      <c r="AM199" s="7">
        <v>44463</v>
      </c>
      <c r="AN199" s="16">
        <v>34580.000000000007</v>
      </c>
      <c r="AO199" s="16">
        <v>40112.800000000003</v>
      </c>
      <c r="AP199" s="12">
        <v>0</v>
      </c>
      <c r="AQ199" s="12">
        <v>0</v>
      </c>
      <c r="AR199" s="12" t="s">
        <v>294</v>
      </c>
      <c r="AS199" s="12">
        <v>0</v>
      </c>
      <c r="AT199" s="19" t="s">
        <v>491</v>
      </c>
      <c r="AU199" t="s">
        <v>732</v>
      </c>
      <c r="AV199" s="12">
        <v>0</v>
      </c>
      <c r="AW199" s="7">
        <v>44446</v>
      </c>
      <c r="AX199" s="7">
        <v>44446</v>
      </c>
      <c r="AY199" s="11" t="s">
        <v>892</v>
      </c>
      <c r="AZ199" s="11" t="s">
        <v>761</v>
      </c>
      <c r="BA199" s="12" t="s">
        <v>907</v>
      </c>
      <c r="BB199" s="12" t="s">
        <v>907</v>
      </c>
      <c r="BC199" s="12">
        <v>1</v>
      </c>
      <c r="BD199" s="12" t="s">
        <v>255</v>
      </c>
      <c r="BE199" s="12">
        <v>1</v>
      </c>
      <c r="BF199" s="12" t="s">
        <v>295</v>
      </c>
      <c r="BG199" s="11" t="s">
        <v>761</v>
      </c>
      <c r="BH199" s="11" t="s">
        <v>761</v>
      </c>
      <c r="BI199" s="11" t="s">
        <v>761</v>
      </c>
      <c r="BJ199" s="11" t="s">
        <v>761</v>
      </c>
      <c r="BK199" s="19" t="s">
        <v>293</v>
      </c>
      <c r="BL199" s="10">
        <v>44487</v>
      </c>
      <c r="BM199" s="10">
        <v>44469</v>
      </c>
      <c r="BN199" s="19" t="s">
        <v>296</v>
      </c>
    </row>
    <row r="200" spans="1:66" x14ac:dyDescent="0.3">
      <c r="A200" s="18">
        <v>2021</v>
      </c>
      <c r="B200" s="10">
        <v>44378</v>
      </c>
      <c r="C200" s="10">
        <v>44469</v>
      </c>
      <c r="D200" s="18" t="s">
        <v>149</v>
      </c>
      <c r="E200" t="s">
        <v>153</v>
      </c>
      <c r="F200" s="18" t="s">
        <v>156</v>
      </c>
      <c r="G200" s="5">
        <v>875</v>
      </c>
      <c r="H200" s="18" t="s">
        <v>288</v>
      </c>
      <c r="I200" s="11" t="s">
        <v>289</v>
      </c>
      <c r="J200" t="s">
        <v>544</v>
      </c>
      <c r="K200" s="5">
        <v>875</v>
      </c>
      <c r="L200" t="s">
        <v>379</v>
      </c>
      <c r="M200" t="s">
        <v>380</v>
      </c>
      <c r="N200" t="s">
        <v>381</v>
      </c>
      <c r="O200" t="s">
        <v>382</v>
      </c>
      <c r="P200" s="5" t="s">
        <v>383</v>
      </c>
      <c r="Q200" t="s">
        <v>164</v>
      </c>
      <c r="R200" t="s">
        <v>384</v>
      </c>
      <c r="S200" s="5" t="s">
        <v>385</v>
      </c>
      <c r="U200" s="5" t="s">
        <v>189</v>
      </c>
      <c r="V200" t="s">
        <v>386</v>
      </c>
      <c r="W200" s="19">
        <v>14</v>
      </c>
      <c r="X200" t="s">
        <v>249</v>
      </c>
      <c r="Y200" s="19">
        <v>14</v>
      </c>
      <c r="Z200" t="s">
        <v>249</v>
      </c>
      <c r="AA200" s="12">
        <v>22</v>
      </c>
      <c r="AB200" t="s">
        <v>249</v>
      </c>
      <c r="AC200">
        <v>76000</v>
      </c>
      <c r="AD200" s="12" t="s">
        <v>290</v>
      </c>
      <c r="AE200" s="12" t="s">
        <v>290</v>
      </c>
      <c r="AF200" s="12" t="s">
        <v>290</v>
      </c>
      <c r="AG200" s="12" t="s">
        <v>290</v>
      </c>
      <c r="AH200" s="18" t="s">
        <v>293</v>
      </c>
      <c r="AI200" s="18" t="s">
        <v>293</v>
      </c>
      <c r="AJ200" t="s">
        <v>710</v>
      </c>
      <c r="AK200" s="7">
        <v>44446</v>
      </c>
      <c r="AL200" s="7">
        <v>44446</v>
      </c>
      <c r="AM200" s="7">
        <v>44463</v>
      </c>
      <c r="AN200" s="16">
        <v>20940.000000000004</v>
      </c>
      <c r="AO200" s="16">
        <v>24290.400000000001</v>
      </c>
      <c r="AP200" s="12">
        <v>0</v>
      </c>
      <c r="AQ200" s="12">
        <v>0</v>
      </c>
      <c r="AR200" s="12" t="s">
        <v>294</v>
      </c>
      <c r="AS200" s="12">
        <v>0</v>
      </c>
      <c r="AT200" s="19" t="s">
        <v>491</v>
      </c>
      <c r="AU200" t="s">
        <v>732</v>
      </c>
      <c r="AV200" s="12">
        <v>0</v>
      </c>
      <c r="AW200" s="7">
        <v>44446</v>
      </c>
      <c r="AX200" s="7">
        <v>44446</v>
      </c>
      <c r="AY200" s="11" t="s">
        <v>892</v>
      </c>
      <c r="AZ200" s="11" t="s">
        <v>761</v>
      </c>
      <c r="BA200" s="12" t="s">
        <v>907</v>
      </c>
      <c r="BB200" s="12" t="s">
        <v>907</v>
      </c>
      <c r="BC200" s="12">
        <v>1</v>
      </c>
      <c r="BD200" s="12" t="s">
        <v>255</v>
      </c>
      <c r="BE200" s="12">
        <v>1</v>
      </c>
      <c r="BF200" s="12" t="s">
        <v>295</v>
      </c>
      <c r="BG200" s="11" t="s">
        <v>761</v>
      </c>
      <c r="BH200" s="11" t="s">
        <v>761</v>
      </c>
      <c r="BI200" s="11" t="s">
        <v>761</v>
      </c>
      <c r="BJ200" s="11" t="s">
        <v>761</v>
      </c>
      <c r="BK200" s="19" t="s">
        <v>293</v>
      </c>
      <c r="BL200" s="10">
        <v>44487</v>
      </c>
      <c r="BM200" s="10">
        <v>44469</v>
      </c>
      <c r="BN200" s="19" t="s">
        <v>296</v>
      </c>
    </row>
    <row r="201" spans="1:66" x14ac:dyDescent="0.3">
      <c r="A201" s="18">
        <v>2021</v>
      </c>
      <c r="B201" s="10">
        <v>44378</v>
      </c>
      <c r="C201" s="10">
        <v>44469</v>
      </c>
      <c r="D201" s="18" t="s">
        <v>149</v>
      </c>
      <c r="E201" t="s">
        <v>155</v>
      </c>
      <c r="F201" s="18" t="s">
        <v>156</v>
      </c>
      <c r="G201" s="5">
        <v>876</v>
      </c>
      <c r="H201" s="18" t="s">
        <v>288</v>
      </c>
      <c r="I201" s="11" t="s">
        <v>289</v>
      </c>
      <c r="J201" t="s">
        <v>542</v>
      </c>
      <c r="K201" s="5">
        <v>876</v>
      </c>
      <c r="L201" t="s">
        <v>379</v>
      </c>
      <c r="M201" t="s">
        <v>380</v>
      </c>
      <c r="N201" t="s">
        <v>381</v>
      </c>
      <c r="O201" t="s">
        <v>382</v>
      </c>
      <c r="P201" s="5" t="s">
        <v>383</v>
      </c>
      <c r="Q201" t="s">
        <v>164</v>
      </c>
      <c r="R201" t="s">
        <v>384</v>
      </c>
      <c r="S201" s="5" t="s">
        <v>385</v>
      </c>
      <c r="U201" s="5" t="s">
        <v>189</v>
      </c>
      <c r="V201" t="s">
        <v>386</v>
      </c>
      <c r="W201" s="19">
        <v>14</v>
      </c>
      <c r="X201" t="s">
        <v>249</v>
      </c>
      <c r="Y201" s="19">
        <v>14</v>
      </c>
      <c r="Z201" t="s">
        <v>249</v>
      </c>
      <c r="AA201" s="12">
        <v>22</v>
      </c>
      <c r="AB201" t="s">
        <v>249</v>
      </c>
      <c r="AC201">
        <v>76000</v>
      </c>
      <c r="AD201" s="12" t="s">
        <v>290</v>
      </c>
      <c r="AE201" s="12" t="s">
        <v>290</v>
      </c>
      <c r="AF201" s="12" t="s">
        <v>290</v>
      </c>
      <c r="AG201" s="12" t="s">
        <v>290</v>
      </c>
      <c r="AH201" s="18" t="s">
        <v>293</v>
      </c>
      <c r="AI201" s="18" t="s">
        <v>293</v>
      </c>
      <c r="AJ201" t="s">
        <v>711</v>
      </c>
      <c r="AK201" s="7">
        <v>44446</v>
      </c>
      <c r="AL201" s="7">
        <v>44446</v>
      </c>
      <c r="AM201" s="7">
        <v>44463</v>
      </c>
      <c r="AN201" s="16">
        <v>58980.000000000007</v>
      </c>
      <c r="AO201" s="16">
        <v>68416.800000000003</v>
      </c>
      <c r="AP201" s="12">
        <v>0</v>
      </c>
      <c r="AQ201" s="12">
        <v>0</v>
      </c>
      <c r="AR201" s="12" t="s">
        <v>294</v>
      </c>
      <c r="AS201" s="12">
        <v>0</v>
      </c>
      <c r="AT201" s="19" t="s">
        <v>491</v>
      </c>
      <c r="AU201" t="s">
        <v>742</v>
      </c>
      <c r="AV201" s="12">
        <v>0</v>
      </c>
      <c r="AW201" s="7">
        <v>44446</v>
      </c>
      <c r="AX201" s="7">
        <v>44446</v>
      </c>
      <c r="AY201" s="11" t="s">
        <v>893</v>
      </c>
      <c r="AZ201" s="11" t="s">
        <v>761</v>
      </c>
      <c r="BA201" s="12" t="s">
        <v>907</v>
      </c>
      <c r="BB201" s="12" t="s">
        <v>907</v>
      </c>
      <c r="BC201" s="12">
        <v>1</v>
      </c>
      <c r="BD201" s="12" t="s">
        <v>255</v>
      </c>
      <c r="BE201" s="12">
        <v>1</v>
      </c>
      <c r="BF201" s="12" t="s">
        <v>295</v>
      </c>
      <c r="BG201" s="11" t="s">
        <v>761</v>
      </c>
      <c r="BH201" s="11" t="s">
        <v>761</v>
      </c>
      <c r="BI201" s="11" t="s">
        <v>761</v>
      </c>
      <c r="BJ201" s="11" t="s">
        <v>761</v>
      </c>
      <c r="BK201" s="19" t="s">
        <v>293</v>
      </c>
      <c r="BL201" s="10">
        <v>44487</v>
      </c>
      <c r="BM201" s="10">
        <v>44469</v>
      </c>
      <c r="BN201" s="19" t="s">
        <v>296</v>
      </c>
    </row>
    <row r="202" spans="1:66" x14ac:dyDescent="0.3">
      <c r="A202" s="18">
        <v>2021</v>
      </c>
      <c r="B202" s="10">
        <v>44378</v>
      </c>
      <c r="C202" s="10">
        <v>44469</v>
      </c>
      <c r="D202" s="18" t="s">
        <v>149</v>
      </c>
      <c r="E202" t="s">
        <v>155</v>
      </c>
      <c r="F202" s="18" t="s">
        <v>156</v>
      </c>
      <c r="G202" s="5">
        <v>877</v>
      </c>
      <c r="H202" s="18" t="s">
        <v>288</v>
      </c>
      <c r="I202" s="11" t="s">
        <v>289</v>
      </c>
      <c r="J202" t="s">
        <v>725</v>
      </c>
      <c r="K202" s="5">
        <v>877</v>
      </c>
      <c r="L202" s="19" t="s">
        <v>290</v>
      </c>
      <c r="M202" s="19" t="s">
        <v>290</v>
      </c>
      <c r="N202" s="19" t="s">
        <v>290</v>
      </c>
      <c r="O202" t="s">
        <v>574</v>
      </c>
      <c r="P202" s="5" t="s">
        <v>587</v>
      </c>
      <c r="AD202" s="12" t="s">
        <v>290</v>
      </c>
      <c r="AE202" s="12" t="s">
        <v>290</v>
      </c>
      <c r="AF202" s="12" t="s">
        <v>290</v>
      </c>
      <c r="AG202" s="12" t="s">
        <v>290</v>
      </c>
      <c r="AH202" s="18" t="s">
        <v>293</v>
      </c>
      <c r="AI202" s="18" t="s">
        <v>293</v>
      </c>
      <c r="AJ202" t="s">
        <v>712</v>
      </c>
      <c r="AK202" s="7">
        <v>44447</v>
      </c>
      <c r="AL202" s="7">
        <v>44447</v>
      </c>
      <c r="AM202" s="7">
        <v>44463</v>
      </c>
      <c r="AN202" s="16">
        <v>40020</v>
      </c>
      <c r="AO202" s="16">
        <v>46423.199999999997</v>
      </c>
      <c r="AP202" s="12">
        <v>0</v>
      </c>
      <c r="AQ202" s="12">
        <v>0</v>
      </c>
      <c r="AR202" s="12" t="s">
        <v>294</v>
      </c>
      <c r="AS202" s="12">
        <v>0</v>
      </c>
      <c r="AT202" s="19" t="s">
        <v>491</v>
      </c>
      <c r="AU202" t="s">
        <v>738</v>
      </c>
      <c r="AV202" s="12">
        <v>0</v>
      </c>
      <c r="AW202" s="7">
        <v>44447</v>
      </c>
      <c r="AX202" s="7">
        <v>44447</v>
      </c>
      <c r="AY202" s="11" t="s">
        <v>894</v>
      </c>
      <c r="AZ202" s="11" t="s">
        <v>761</v>
      </c>
      <c r="BA202" s="12" t="s">
        <v>907</v>
      </c>
      <c r="BB202" s="12" t="s">
        <v>907</v>
      </c>
      <c r="BC202" s="12">
        <v>1</v>
      </c>
      <c r="BD202" s="12" t="s">
        <v>255</v>
      </c>
      <c r="BE202" s="12">
        <v>1</v>
      </c>
      <c r="BF202" s="12" t="s">
        <v>295</v>
      </c>
      <c r="BG202" s="11" t="s">
        <v>761</v>
      </c>
      <c r="BH202" s="11" t="s">
        <v>761</v>
      </c>
      <c r="BI202" s="11" t="s">
        <v>761</v>
      </c>
      <c r="BJ202" s="11" t="s">
        <v>761</v>
      </c>
      <c r="BK202" s="19" t="s">
        <v>293</v>
      </c>
      <c r="BL202" s="10">
        <v>44487</v>
      </c>
      <c r="BM202" s="10">
        <v>44469</v>
      </c>
      <c r="BN202" s="19" t="s">
        <v>296</v>
      </c>
    </row>
    <row r="203" spans="1:66" x14ac:dyDescent="0.3">
      <c r="A203" s="18">
        <v>2021</v>
      </c>
      <c r="B203" s="10">
        <v>44378</v>
      </c>
      <c r="C203" s="10">
        <v>44469</v>
      </c>
      <c r="D203" s="18" t="s">
        <v>149</v>
      </c>
      <c r="E203" t="s">
        <v>155</v>
      </c>
      <c r="F203" s="18" t="s">
        <v>156</v>
      </c>
      <c r="G203" s="5">
        <v>878</v>
      </c>
      <c r="H203" s="18" t="s">
        <v>288</v>
      </c>
      <c r="I203" s="11" t="s">
        <v>289</v>
      </c>
      <c r="J203" t="s">
        <v>305</v>
      </c>
      <c r="K203" s="5">
        <v>878</v>
      </c>
      <c r="L203" t="s">
        <v>575</v>
      </c>
      <c r="M203" t="s">
        <v>576</v>
      </c>
      <c r="N203" t="s">
        <v>577</v>
      </c>
      <c r="O203" t="s">
        <v>571</v>
      </c>
      <c r="P203" s="5" t="s">
        <v>584</v>
      </c>
      <c r="Q203" t="s">
        <v>164</v>
      </c>
      <c r="R203" t="s">
        <v>532</v>
      </c>
      <c r="S203" s="5">
        <v>72</v>
      </c>
      <c r="U203" s="5" t="s">
        <v>189</v>
      </c>
      <c r="V203" t="s">
        <v>602</v>
      </c>
      <c r="W203" s="19">
        <v>16</v>
      </c>
      <c r="X203" t="s">
        <v>325</v>
      </c>
      <c r="Y203" s="19">
        <v>16</v>
      </c>
      <c r="Z203" t="s">
        <v>325</v>
      </c>
      <c r="AA203" s="12">
        <v>22</v>
      </c>
      <c r="AB203" t="s">
        <v>249</v>
      </c>
      <c r="AC203">
        <v>76806</v>
      </c>
      <c r="AD203" s="12" t="s">
        <v>290</v>
      </c>
      <c r="AE203" s="12" t="s">
        <v>290</v>
      </c>
      <c r="AF203" s="12" t="s">
        <v>290</v>
      </c>
      <c r="AG203" s="12" t="s">
        <v>290</v>
      </c>
      <c r="AH203" s="18" t="s">
        <v>293</v>
      </c>
      <c r="AI203" s="18" t="s">
        <v>293</v>
      </c>
      <c r="AJ203" t="s">
        <v>713</v>
      </c>
      <c r="AK203" s="7">
        <v>44447</v>
      </c>
      <c r="AL203" s="7">
        <v>44447</v>
      </c>
      <c r="AM203" s="7">
        <v>44463</v>
      </c>
      <c r="AN203" s="16">
        <v>30000.000000000004</v>
      </c>
      <c r="AO203" s="16">
        <v>34800</v>
      </c>
      <c r="AP203" s="12">
        <v>0</v>
      </c>
      <c r="AQ203" s="12">
        <v>0</v>
      </c>
      <c r="AR203" s="12" t="s">
        <v>294</v>
      </c>
      <c r="AS203" s="12">
        <v>0</v>
      </c>
      <c r="AT203" s="19" t="s">
        <v>491</v>
      </c>
      <c r="AU203" t="s">
        <v>735</v>
      </c>
      <c r="AV203" s="12">
        <v>0</v>
      </c>
      <c r="AW203" s="7">
        <v>44447</v>
      </c>
      <c r="AX203" s="7">
        <v>44447</v>
      </c>
      <c r="AY203" s="11" t="s">
        <v>895</v>
      </c>
      <c r="AZ203" s="11" t="s">
        <v>761</v>
      </c>
      <c r="BA203" s="12" t="s">
        <v>907</v>
      </c>
      <c r="BB203" s="12" t="s">
        <v>907</v>
      </c>
      <c r="BC203" s="12">
        <v>1</v>
      </c>
      <c r="BD203" s="12" t="s">
        <v>255</v>
      </c>
      <c r="BE203" s="12">
        <v>1</v>
      </c>
      <c r="BF203" s="12" t="s">
        <v>295</v>
      </c>
      <c r="BG203" s="11" t="s">
        <v>761</v>
      </c>
      <c r="BH203" s="11" t="s">
        <v>761</v>
      </c>
      <c r="BI203" s="11" t="s">
        <v>761</v>
      </c>
      <c r="BJ203" s="11" t="s">
        <v>761</v>
      </c>
      <c r="BK203" s="19" t="s">
        <v>293</v>
      </c>
      <c r="BL203" s="10">
        <v>44487</v>
      </c>
      <c r="BM203" s="10">
        <v>44469</v>
      </c>
      <c r="BN203" s="19" t="s">
        <v>296</v>
      </c>
    </row>
    <row r="204" spans="1:66" x14ac:dyDescent="0.3">
      <c r="A204" s="18">
        <v>2021</v>
      </c>
      <c r="B204" s="10">
        <v>44378</v>
      </c>
      <c r="C204" s="10">
        <v>44469</v>
      </c>
      <c r="D204" s="18" t="s">
        <v>149</v>
      </c>
      <c r="E204" t="s">
        <v>155</v>
      </c>
      <c r="F204" s="18" t="s">
        <v>156</v>
      </c>
      <c r="G204" s="5">
        <v>879</v>
      </c>
      <c r="H204" s="18" t="s">
        <v>288</v>
      </c>
      <c r="I204" s="11" t="s">
        <v>289</v>
      </c>
      <c r="J204" t="s">
        <v>305</v>
      </c>
      <c r="K204" s="5">
        <v>879</v>
      </c>
      <c r="L204" t="s">
        <v>575</v>
      </c>
      <c r="M204" t="s">
        <v>576</v>
      </c>
      <c r="N204" t="s">
        <v>577</v>
      </c>
      <c r="O204" t="s">
        <v>571</v>
      </c>
      <c r="P204" s="5" t="s">
        <v>584</v>
      </c>
      <c r="Q204" t="s">
        <v>164</v>
      </c>
      <c r="R204" t="s">
        <v>532</v>
      </c>
      <c r="S204" s="5">
        <v>72</v>
      </c>
      <c r="U204" s="5" t="s">
        <v>189</v>
      </c>
      <c r="V204" t="s">
        <v>602</v>
      </c>
      <c r="W204" s="19">
        <v>16</v>
      </c>
      <c r="X204" t="s">
        <v>325</v>
      </c>
      <c r="Y204" s="19">
        <v>16</v>
      </c>
      <c r="Z204" t="s">
        <v>325</v>
      </c>
      <c r="AA204" s="12">
        <v>22</v>
      </c>
      <c r="AB204" t="s">
        <v>249</v>
      </c>
      <c r="AC204">
        <v>76806</v>
      </c>
      <c r="AD204" s="12" t="s">
        <v>290</v>
      </c>
      <c r="AE204" s="12" t="s">
        <v>290</v>
      </c>
      <c r="AF204" s="12" t="s">
        <v>290</v>
      </c>
      <c r="AG204" s="12" t="s">
        <v>290</v>
      </c>
      <c r="AH204" s="18" t="s">
        <v>293</v>
      </c>
      <c r="AI204" s="18" t="s">
        <v>293</v>
      </c>
      <c r="AJ204" t="s">
        <v>714</v>
      </c>
      <c r="AK204" s="7">
        <v>44447</v>
      </c>
      <c r="AL204" s="7">
        <v>44447</v>
      </c>
      <c r="AM204" s="7">
        <v>44463</v>
      </c>
      <c r="AN204" s="16">
        <v>30000.000000000004</v>
      </c>
      <c r="AO204" s="16">
        <v>34800</v>
      </c>
      <c r="AP204" s="12">
        <v>0</v>
      </c>
      <c r="AQ204" s="12">
        <v>0</v>
      </c>
      <c r="AR204" s="12" t="s">
        <v>294</v>
      </c>
      <c r="AS204" s="12">
        <v>0</v>
      </c>
      <c r="AT204" s="19" t="s">
        <v>491</v>
      </c>
      <c r="AU204" t="s">
        <v>735</v>
      </c>
      <c r="AV204" s="12">
        <v>0</v>
      </c>
      <c r="AW204" s="7">
        <v>44447</v>
      </c>
      <c r="AX204" s="7">
        <v>44447</v>
      </c>
      <c r="AY204" s="11" t="s">
        <v>896</v>
      </c>
      <c r="AZ204" s="11" t="s">
        <v>761</v>
      </c>
      <c r="BA204" s="12" t="s">
        <v>907</v>
      </c>
      <c r="BB204" s="12" t="s">
        <v>907</v>
      </c>
      <c r="BC204" s="12">
        <v>1</v>
      </c>
      <c r="BD204" s="12" t="s">
        <v>255</v>
      </c>
      <c r="BE204" s="12">
        <v>1</v>
      </c>
      <c r="BF204" s="12" t="s">
        <v>295</v>
      </c>
      <c r="BG204" s="11" t="s">
        <v>761</v>
      </c>
      <c r="BH204" s="11" t="s">
        <v>761</v>
      </c>
      <c r="BI204" s="11" t="s">
        <v>761</v>
      </c>
      <c r="BJ204" s="11" t="s">
        <v>761</v>
      </c>
      <c r="BK204" s="19" t="s">
        <v>293</v>
      </c>
      <c r="BL204" s="10">
        <v>44487</v>
      </c>
      <c r="BM204" s="10">
        <v>44469</v>
      </c>
      <c r="BN204" s="19" t="s">
        <v>296</v>
      </c>
    </row>
    <row r="205" spans="1:66" x14ac:dyDescent="0.3">
      <c r="A205" s="18">
        <v>2021</v>
      </c>
      <c r="B205" s="10">
        <v>44378</v>
      </c>
      <c r="C205" s="10">
        <v>44469</v>
      </c>
      <c r="D205" s="18" t="s">
        <v>149</v>
      </c>
      <c r="E205" t="s">
        <v>155</v>
      </c>
      <c r="F205" s="18" t="s">
        <v>156</v>
      </c>
      <c r="G205" s="5">
        <v>880</v>
      </c>
      <c r="H205" s="18" t="s">
        <v>288</v>
      </c>
      <c r="I205" s="11" t="s">
        <v>289</v>
      </c>
      <c r="J205" t="s">
        <v>498</v>
      </c>
      <c r="K205" s="5">
        <v>880</v>
      </c>
      <c r="L205" t="s">
        <v>425</v>
      </c>
      <c r="M205" t="s">
        <v>426</v>
      </c>
      <c r="N205" t="s">
        <v>427</v>
      </c>
      <c r="O205" t="s">
        <v>428</v>
      </c>
      <c r="P205" s="5" t="s">
        <v>429</v>
      </c>
      <c r="Q205" t="s">
        <v>164</v>
      </c>
      <c r="R205" t="s">
        <v>430</v>
      </c>
      <c r="S205" s="5">
        <v>26</v>
      </c>
      <c r="U205" s="5" t="s">
        <v>185</v>
      </c>
      <c r="V205" t="s">
        <v>431</v>
      </c>
      <c r="W205" s="19">
        <v>129</v>
      </c>
      <c r="X205" t="s">
        <v>432</v>
      </c>
      <c r="Y205" s="19">
        <v>4</v>
      </c>
      <c r="Z205" s="19" t="s">
        <v>906</v>
      </c>
      <c r="AA205" s="12">
        <v>22</v>
      </c>
      <c r="AB205" t="s">
        <v>249</v>
      </c>
      <c r="AC205">
        <v>76509</v>
      </c>
      <c r="AD205" s="12" t="s">
        <v>290</v>
      </c>
      <c r="AE205" s="12" t="s">
        <v>290</v>
      </c>
      <c r="AF205" s="12" t="s">
        <v>290</v>
      </c>
      <c r="AG205" s="12" t="s">
        <v>290</v>
      </c>
      <c r="AH205" s="18" t="s">
        <v>293</v>
      </c>
      <c r="AI205" s="18" t="s">
        <v>293</v>
      </c>
      <c r="AJ205" t="s">
        <v>715</v>
      </c>
      <c r="AK205" s="7">
        <v>44447</v>
      </c>
      <c r="AL205" s="7">
        <v>44447</v>
      </c>
      <c r="AM205" s="7">
        <v>44463</v>
      </c>
      <c r="AN205" s="16">
        <v>59780.000000000007</v>
      </c>
      <c r="AO205" s="16">
        <v>69344.800000000003</v>
      </c>
      <c r="AP205" s="12">
        <v>0</v>
      </c>
      <c r="AQ205" s="12">
        <v>0</v>
      </c>
      <c r="AR205" s="12" t="s">
        <v>294</v>
      </c>
      <c r="AS205" s="12">
        <v>0</v>
      </c>
      <c r="AT205" s="19" t="s">
        <v>491</v>
      </c>
      <c r="AU205" t="s">
        <v>751</v>
      </c>
      <c r="AV205" s="12">
        <v>0</v>
      </c>
      <c r="AW205" s="7">
        <v>44447</v>
      </c>
      <c r="AX205" s="7">
        <v>44447</v>
      </c>
      <c r="AY205" s="11" t="s">
        <v>897</v>
      </c>
      <c r="AZ205" s="11" t="s">
        <v>761</v>
      </c>
      <c r="BA205" s="12" t="s">
        <v>907</v>
      </c>
      <c r="BB205" s="12" t="s">
        <v>907</v>
      </c>
      <c r="BC205" s="12">
        <v>1</v>
      </c>
      <c r="BD205" s="12" t="s">
        <v>255</v>
      </c>
      <c r="BE205" s="12">
        <v>1</v>
      </c>
      <c r="BF205" s="12" t="s">
        <v>295</v>
      </c>
      <c r="BG205" s="11" t="s">
        <v>761</v>
      </c>
      <c r="BH205" s="11" t="s">
        <v>761</v>
      </c>
      <c r="BI205" s="11" t="s">
        <v>761</v>
      </c>
      <c r="BJ205" s="11" t="s">
        <v>761</v>
      </c>
      <c r="BK205" s="19" t="s">
        <v>293</v>
      </c>
      <c r="BL205" s="10">
        <v>44487</v>
      </c>
      <c r="BM205" s="10">
        <v>44469</v>
      </c>
      <c r="BN205" s="19" t="s">
        <v>296</v>
      </c>
    </row>
    <row r="206" spans="1:66" x14ac:dyDescent="0.3">
      <c r="A206" s="18">
        <v>2021</v>
      </c>
      <c r="B206" s="10">
        <v>44378</v>
      </c>
      <c r="C206" s="10">
        <v>44469</v>
      </c>
      <c r="D206" s="18" t="s">
        <v>149</v>
      </c>
      <c r="E206" t="s">
        <v>153</v>
      </c>
      <c r="F206" s="18" t="s">
        <v>156</v>
      </c>
      <c r="G206" s="5">
        <v>881</v>
      </c>
      <c r="H206" s="18" t="s">
        <v>288</v>
      </c>
      <c r="I206" s="11" t="s">
        <v>289</v>
      </c>
      <c r="J206" t="s">
        <v>500</v>
      </c>
      <c r="K206" s="5">
        <v>881</v>
      </c>
      <c r="L206" t="s">
        <v>466</v>
      </c>
      <c r="M206" t="s">
        <v>467</v>
      </c>
      <c r="N206" t="s">
        <v>468</v>
      </c>
      <c r="O206" t="s">
        <v>469</v>
      </c>
      <c r="P206" s="5" t="s">
        <v>470</v>
      </c>
      <c r="Q206" s="18" t="s">
        <v>169</v>
      </c>
      <c r="R206" t="s">
        <v>471</v>
      </c>
      <c r="S206" s="5">
        <v>152</v>
      </c>
      <c r="U206" s="5" t="s">
        <v>189</v>
      </c>
      <c r="V206" t="s">
        <v>472</v>
      </c>
      <c r="W206" s="19">
        <v>14</v>
      </c>
      <c r="X206" t="s">
        <v>249</v>
      </c>
      <c r="Y206" s="19">
        <v>14</v>
      </c>
      <c r="Z206" t="s">
        <v>249</v>
      </c>
      <c r="AA206" s="12">
        <v>22</v>
      </c>
      <c r="AB206" t="s">
        <v>249</v>
      </c>
      <c r="AC206">
        <v>76177</v>
      </c>
      <c r="AD206" s="12" t="s">
        <v>290</v>
      </c>
      <c r="AE206" s="12" t="s">
        <v>290</v>
      </c>
      <c r="AF206" s="12" t="s">
        <v>290</v>
      </c>
      <c r="AG206" s="12" t="s">
        <v>290</v>
      </c>
      <c r="AH206" s="18" t="s">
        <v>293</v>
      </c>
      <c r="AI206" s="18" t="s">
        <v>293</v>
      </c>
      <c r="AJ206" t="s">
        <v>716</v>
      </c>
      <c r="AK206" s="7">
        <v>44447</v>
      </c>
      <c r="AL206" s="7">
        <v>44447</v>
      </c>
      <c r="AM206" s="7">
        <v>44463</v>
      </c>
      <c r="AN206" s="16">
        <v>15000.000000000002</v>
      </c>
      <c r="AO206" s="16">
        <v>17400</v>
      </c>
      <c r="AP206" s="12">
        <v>0</v>
      </c>
      <c r="AQ206" s="12">
        <v>0</v>
      </c>
      <c r="AR206" s="12" t="s">
        <v>294</v>
      </c>
      <c r="AS206" s="12">
        <v>0</v>
      </c>
      <c r="AT206" s="19" t="s">
        <v>491</v>
      </c>
      <c r="AU206" t="s">
        <v>755</v>
      </c>
      <c r="AV206" s="12">
        <v>0</v>
      </c>
      <c r="AW206" s="7">
        <v>44447</v>
      </c>
      <c r="AX206" s="7">
        <v>44447</v>
      </c>
      <c r="AY206" s="11" t="s">
        <v>898</v>
      </c>
      <c r="AZ206" s="11" t="s">
        <v>761</v>
      </c>
      <c r="BA206" s="12" t="s">
        <v>907</v>
      </c>
      <c r="BB206" s="12" t="s">
        <v>907</v>
      </c>
      <c r="BC206" s="12">
        <v>1</v>
      </c>
      <c r="BD206" s="12" t="s">
        <v>255</v>
      </c>
      <c r="BE206" s="12">
        <v>1</v>
      </c>
      <c r="BF206" s="12" t="s">
        <v>295</v>
      </c>
      <c r="BG206" s="11" t="s">
        <v>761</v>
      </c>
      <c r="BH206" s="11" t="s">
        <v>761</v>
      </c>
      <c r="BI206" s="11" t="s">
        <v>761</v>
      </c>
      <c r="BJ206" s="11" t="s">
        <v>761</v>
      </c>
      <c r="BK206" s="19" t="s">
        <v>293</v>
      </c>
      <c r="BL206" s="10">
        <v>44487</v>
      </c>
      <c r="BM206" s="10">
        <v>44469</v>
      </c>
      <c r="BN206" s="19" t="s">
        <v>296</v>
      </c>
    </row>
    <row r="207" spans="1:66" x14ac:dyDescent="0.3">
      <c r="A207" s="18">
        <v>2021</v>
      </c>
      <c r="B207" s="10">
        <v>44378</v>
      </c>
      <c r="C207" s="10">
        <v>44469</v>
      </c>
      <c r="D207" s="18" t="s">
        <v>149</v>
      </c>
      <c r="E207" t="s">
        <v>153</v>
      </c>
      <c r="F207" s="18" t="s">
        <v>156</v>
      </c>
      <c r="G207" s="5">
        <v>883</v>
      </c>
      <c r="H207" s="18" t="s">
        <v>288</v>
      </c>
      <c r="I207" s="11" t="s">
        <v>289</v>
      </c>
      <c r="J207" t="s">
        <v>326</v>
      </c>
      <c r="K207" s="5">
        <v>883</v>
      </c>
      <c r="L207" t="s">
        <v>290</v>
      </c>
      <c r="M207" t="s">
        <v>290</v>
      </c>
      <c r="N207" t="s">
        <v>290</v>
      </c>
      <c r="O207" t="s">
        <v>433</v>
      </c>
      <c r="P207" s="5" t="s">
        <v>434</v>
      </c>
      <c r="Q207" t="s">
        <v>158</v>
      </c>
      <c r="R207" t="s">
        <v>435</v>
      </c>
      <c r="S207" s="5">
        <v>101</v>
      </c>
      <c r="U207" s="5" t="s">
        <v>189</v>
      </c>
      <c r="V207" t="s">
        <v>386</v>
      </c>
      <c r="W207" s="19">
        <v>46</v>
      </c>
      <c r="X207" t="s">
        <v>436</v>
      </c>
      <c r="Y207">
        <v>46</v>
      </c>
      <c r="Z207" t="s">
        <v>436</v>
      </c>
      <c r="AA207" s="12">
        <v>19</v>
      </c>
      <c r="AB207" t="s">
        <v>250</v>
      </c>
      <c r="AC207">
        <v>66400</v>
      </c>
      <c r="AD207" s="12" t="s">
        <v>290</v>
      </c>
      <c r="AE207" s="12" t="s">
        <v>290</v>
      </c>
      <c r="AF207" s="12" t="s">
        <v>290</v>
      </c>
      <c r="AG207" s="12" t="s">
        <v>290</v>
      </c>
      <c r="AH207" s="18" t="s">
        <v>293</v>
      </c>
      <c r="AI207" s="18" t="s">
        <v>293</v>
      </c>
      <c r="AJ207" t="s">
        <v>483</v>
      </c>
      <c r="AK207" s="7">
        <v>44237</v>
      </c>
      <c r="AL207" s="7">
        <v>44237</v>
      </c>
      <c r="AM207" s="7">
        <v>44463</v>
      </c>
      <c r="AN207" s="16">
        <v>6075.9482758620697</v>
      </c>
      <c r="AO207" s="16">
        <v>7048.1</v>
      </c>
      <c r="AP207" s="12">
        <v>0</v>
      </c>
      <c r="AQ207" s="12">
        <v>0</v>
      </c>
      <c r="AR207" s="12" t="s">
        <v>294</v>
      </c>
      <c r="AS207" s="12">
        <v>0</v>
      </c>
      <c r="AT207" s="19" t="s">
        <v>491</v>
      </c>
      <c r="AU207" t="s">
        <v>728</v>
      </c>
      <c r="AV207" s="12">
        <v>0</v>
      </c>
      <c r="AW207" s="7">
        <v>44447</v>
      </c>
      <c r="AX207" s="7">
        <v>44447</v>
      </c>
      <c r="AY207" s="11" t="s">
        <v>763</v>
      </c>
      <c r="AZ207" s="11" t="s">
        <v>761</v>
      </c>
      <c r="BA207" s="12" t="s">
        <v>907</v>
      </c>
      <c r="BB207" s="12" t="s">
        <v>907</v>
      </c>
      <c r="BC207" s="12">
        <v>1</v>
      </c>
      <c r="BD207" s="12" t="s">
        <v>255</v>
      </c>
      <c r="BE207" s="12">
        <v>1</v>
      </c>
      <c r="BF207" s="12" t="s">
        <v>295</v>
      </c>
      <c r="BG207" s="11" t="s">
        <v>761</v>
      </c>
      <c r="BH207" s="11" t="s">
        <v>761</v>
      </c>
      <c r="BI207" s="11" t="s">
        <v>761</v>
      </c>
      <c r="BJ207" s="11" t="s">
        <v>761</v>
      </c>
      <c r="BK207" s="19" t="s">
        <v>293</v>
      </c>
      <c r="BL207" s="10">
        <v>44487</v>
      </c>
      <c r="BM207" s="10">
        <v>44469</v>
      </c>
      <c r="BN207" s="19" t="s">
        <v>296</v>
      </c>
    </row>
    <row r="208" spans="1:66" x14ac:dyDescent="0.3">
      <c r="A208" s="18">
        <v>2021</v>
      </c>
      <c r="B208" s="10">
        <v>44378</v>
      </c>
      <c r="C208" s="10">
        <v>44469</v>
      </c>
      <c r="D208" s="18" t="s">
        <v>149</v>
      </c>
      <c r="E208" t="s">
        <v>155</v>
      </c>
      <c r="F208" s="18" t="s">
        <v>156</v>
      </c>
      <c r="G208" s="5">
        <v>884</v>
      </c>
      <c r="H208" s="18" t="s">
        <v>288</v>
      </c>
      <c r="I208" s="11" t="s">
        <v>289</v>
      </c>
      <c r="J208" t="s">
        <v>335</v>
      </c>
      <c r="K208" s="5">
        <v>884</v>
      </c>
      <c r="L208" t="s">
        <v>379</v>
      </c>
      <c r="M208" t="s">
        <v>380</v>
      </c>
      <c r="N208" t="s">
        <v>381</v>
      </c>
      <c r="O208" t="s">
        <v>382</v>
      </c>
      <c r="P208" s="5" t="s">
        <v>383</v>
      </c>
      <c r="Q208" t="s">
        <v>164</v>
      </c>
      <c r="R208" t="s">
        <v>384</v>
      </c>
      <c r="S208" s="5" t="s">
        <v>385</v>
      </c>
      <c r="U208" s="5" t="s">
        <v>189</v>
      </c>
      <c r="V208" t="s">
        <v>386</v>
      </c>
      <c r="W208" s="19">
        <v>14</v>
      </c>
      <c r="X208" t="s">
        <v>249</v>
      </c>
      <c r="Y208" s="19">
        <v>14</v>
      </c>
      <c r="Z208" t="s">
        <v>249</v>
      </c>
      <c r="AA208" s="12">
        <v>22</v>
      </c>
      <c r="AB208" t="s">
        <v>249</v>
      </c>
      <c r="AC208">
        <v>76000</v>
      </c>
      <c r="AD208" s="12" t="s">
        <v>290</v>
      </c>
      <c r="AE208" s="12" t="s">
        <v>290</v>
      </c>
      <c r="AF208" s="12" t="s">
        <v>290</v>
      </c>
      <c r="AG208" s="12" t="s">
        <v>290</v>
      </c>
      <c r="AH208" s="18" t="s">
        <v>293</v>
      </c>
      <c r="AI208" s="18" t="s">
        <v>293</v>
      </c>
      <c r="AJ208" t="s">
        <v>717</v>
      </c>
      <c r="AK208" s="7">
        <v>44447</v>
      </c>
      <c r="AL208" s="7">
        <v>44447</v>
      </c>
      <c r="AM208" s="7">
        <v>44463</v>
      </c>
      <c r="AN208" s="16">
        <v>48600</v>
      </c>
      <c r="AO208" s="16">
        <v>56376</v>
      </c>
      <c r="AP208" s="12">
        <v>0</v>
      </c>
      <c r="AQ208" s="12">
        <v>0</v>
      </c>
      <c r="AR208" s="12" t="s">
        <v>294</v>
      </c>
      <c r="AS208" s="12">
        <v>0</v>
      </c>
      <c r="AT208" s="19" t="s">
        <v>491</v>
      </c>
      <c r="AU208" t="s">
        <v>759</v>
      </c>
      <c r="AV208" s="12">
        <v>0</v>
      </c>
      <c r="AW208" s="7">
        <v>44447</v>
      </c>
      <c r="AX208" s="7">
        <v>44447</v>
      </c>
      <c r="AY208" s="11" t="s">
        <v>899</v>
      </c>
      <c r="AZ208" s="11" t="s">
        <v>761</v>
      </c>
      <c r="BA208" s="12" t="s">
        <v>907</v>
      </c>
      <c r="BB208" s="12" t="s">
        <v>907</v>
      </c>
      <c r="BC208" s="12">
        <v>1</v>
      </c>
      <c r="BD208" s="12" t="s">
        <v>255</v>
      </c>
      <c r="BE208" s="12">
        <v>1</v>
      </c>
      <c r="BF208" s="12" t="s">
        <v>295</v>
      </c>
      <c r="BG208" s="11" t="s">
        <v>761</v>
      </c>
      <c r="BH208" s="11" t="s">
        <v>761</v>
      </c>
      <c r="BI208" s="11" t="s">
        <v>761</v>
      </c>
      <c r="BJ208" s="11" t="s">
        <v>761</v>
      </c>
      <c r="BK208" s="19" t="s">
        <v>293</v>
      </c>
      <c r="BL208" s="10">
        <v>44487</v>
      </c>
      <c r="BM208" s="10">
        <v>44469</v>
      </c>
      <c r="BN208" s="19" t="s">
        <v>296</v>
      </c>
    </row>
    <row r="209" spans="1:66" x14ac:dyDescent="0.3">
      <c r="A209" s="18">
        <v>2021</v>
      </c>
      <c r="B209" s="10">
        <v>44378</v>
      </c>
      <c r="C209" s="10">
        <v>44469</v>
      </c>
      <c r="D209" s="18" t="s">
        <v>149</v>
      </c>
      <c r="E209" t="s">
        <v>155</v>
      </c>
      <c r="F209" s="18" t="s">
        <v>156</v>
      </c>
      <c r="G209" s="5">
        <v>885</v>
      </c>
      <c r="H209" s="18" t="s">
        <v>288</v>
      </c>
      <c r="I209" s="11" t="s">
        <v>289</v>
      </c>
      <c r="J209" t="s">
        <v>335</v>
      </c>
      <c r="K209" s="5">
        <v>885</v>
      </c>
      <c r="L209" t="s">
        <v>379</v>
      </c>
      <c r="M209" t="s">
        <v>380</v>
      </c>
      <c r="N209" t="s">
        <v>381</v>
      </c>
      <c r="O209" t="s">
        <v>382</v>
      </c>
      <c r="P209" s="5" t="s">
        <v>383</v>
      </c>
      <c r="Q209" t="s">
        <v>164</v>
      </c>
      <c r="R209" t="s">
        <v>384</v>
      </c>
      <c r="S209" s="5" t="s">
        <v>385</v>
      </c>
      <c r="U209" s="5" t="s">
        <v>189</v>
      </c>
      <c r="V209" t="s">
        <v>386</v>
      </c>
      <c r="W209" s="19">
        <v>14</v>
      </c>
      <c r="X209" t="s">
        <v>249</v>
      </c>
      <c r="Y209" s="19">
        <v>14</v>
      </c>
      <c r="Z209" t="s">
        <v>249</v>
      </c>
      <c r="AA209" s="12">
        <v>22</v>
      </c>
      <c r="AB209" t="s">
        <v>249</v>
      </c>
      <c r="AC209">
        <v>76000</v>
      </c>
      <c r="AD209" s="12" t="s">
        <v>290</v>
      </c>
      <c r="AE209" s="12" t="s">
        <v>290</v>
      </c>
      <c r="AF209" s="12" t="s">
        <v>290</v>
      </c>
      <c r="AG209" s="12" t="s">
        <v>290</v>
      </c>
      <c r="AH209" s="18" t="s">
        <v>293</v>
      </c>
      <c r="AI209" s="18" t="s">
        <v>293</v>
      </c>
      <c r="AJ209" t="s">
        <v>718</v>
      </c>
      <c r="AK209" s="7">
        <v>44447</v>
      </c>
      <c r="AL209" s="7">
        <v>44447</v>
      </c>
      <c r="AM209" s="7">
        <v>44463</v>
      </c>
      <c r="AN209" s="16">
        <v>134750</v>
      </c>
      <c r="AO209" s="16">
        <v>156310</v>
      </c>
      <c r="AP209" s="12">
        <v>0</v>
      </c>
      <c r="AQ209" s="12">
        <v>0</v>
      </c>
      <c r="AR209" s="12" t="s">
        <v>294</v>
      </c>
      <c r="AS209" s="12">
        <v>0</v>
      </c>
      <c r="AT209" s="19" t="s">
        <v>491</v>
      </c>
      <c r="AU209" t="s">
        <v>759</v>
      </c>
      <c r="AV209" s="12">
        <v>0</v>
      </c>
      <c r="AW209" s="7">
        <v>44447</v>
      </c>
      <c r="AX209" s="7">
        <v>44447</v>
      </c>
      <c r="AY209" s="11" t="s">
        <v>900</v>
      </c>
      <c r="AZ209" s="11" t="s">
        <v>761</v>
      </c>
      <c r="BA209" s="12" t="s">
        <v>907</v>
      </c>
      <c r="BB209" s="12" t="s">
        <v>907</v>
      </c>
      <c r="BC209" s="12">
        <v>1</v>
      </c>
      <c r="BD209" s="12" t="s">
        <v>255</v>
      </c>
      <c r="BE209" s="12">
        <v>1</v>
      </c>
      <c r="BF209" s="12" t="s">
        <v>295</v>
      </c>
      <c r="BG209" s="11" t="s">
        <v>761</v>
      </c>
      <c r="BH209" s="11" t="s">
        <v>761</v>
      </c>
      <c r="BI209" s="11" t="s">
        <v>761</v>
      </c>
      <c r="BJ209" s="11" t="s">
        <v>761</v>
      </c>
      <c r="BK209" s="19" t="s">
        <v>293</v>
      </c>
      <c r="BL209" s="10">
        <v>44487</v>
      </c>
      <c r="BM209" s="10">
        <v>44469</v>
      </c>
      <c r="BN209" s="19" t="s">
        <v>296</v>
      </c>
    </row>
    <row r="210" spans="1:66" x14ac:dyDescent="0.3">
      <c r="A210" s="18">
        <v>2021</v>
      </c>
      <c r="B210" s="10">
        <v>44378</v>
      </c>
      <c r="C210" s="10">
        <v>44469</v>
      </c>
      <c r="D210" s="18" t="s">
        <v>149</v>
      </c>
      <c r="E210" t="s">
        <v>155</v>
      </c>
      <c r="F210" s="18" t="s">
        <v>156</v>
      </c>
      <c r="G210" s="5">
        <v>886</v>
      </c>
      <c r="H210" s="18" t="s">
        <v>288</v>
      </c>
      <c r="I210" s="11" t="s">
        <v>289</v>
      </c>
      <c r="J210" t="s">
        <v>305</v>
      </c>
      <c r="K210" s="5">
        <v>886</v>
      </c>
      <c r="L210" t="s">
        <v>557</v>
      </c>
      <c r="M210" t="s">
        <v>558</v>
      </c>
      <c r="N210" t="s">
        <v>559</v>
      </c>
      <c r="O210" t="s">
        <v>569</v>
      </c>
      <c r="P210" s="5" t="s">
        <v>582</v>
      </c>
      <c r="Q210" t="s">
        <v>183</v>
      </c>
      <c r="R210" t="s">
        <v>591</v>
      </c>
      <c r="S210" s="5">
        <v>304</v>
      </c>
      <c r="U210" s="5" t="s">
        <v>189</v>
      </c>
      <c r="V210" t="s">
        <v>600</v>
      </c>
      <c r="W210">
        <v>11</v>
      </c>
      <c r="X210" t="s">
        <v>606</v>
      </c>
      <c r="Y210" s="22">
        <v>11</v>
      </c>
      <c r="Z210" t="s">
        <v>606</v>
      </c>
      <c r="AA210" s="12">
        <v>11</v>
      </c>
      <c r="AB210" t="s">
        <v>226</v>
      </c>
      <c r="AC210">
        <v>38080</v>
      </c>
      <c r="AD210" s="12" t="s">
        <v>290</v>
      </c>
      <c r="AE210" s="12" t="s">
        <v>290</v>
      </c>
      <c r="AF210" s="12" t="s">
        <v>290</v>
      </c>
      <c r="AG210" s="12" t="s">
        <v>290</v>
      </c>
      <c r="AH210" s="18" t="s">
        <v>293</v>
      </c>
      <c r="AI210" s="18" t="s">
        <v>293</v>
      </c>
      <c r="AJ210" t="s">
        <v>719</v>
      </c>
      <c r="AK210" s="7">
        <v>44448</v>
      </c>
      <c r="AL210" s="7">
        <v>44448</v>
      </c>
      <c r="AM210" s="7">
        <v>44463</v>
      </c>
      <c r="AN210" s="16">
        <v>55000.000000000007</v>
      </c>
      <c r="AO210" s="16">
        <v>63800</v>
      </c>
      <c r="AP210" s="12">
        <v>0</v>
      </c>
      <c r="AQ210" s="12">
        <v>0</v>
      </c>
      <c r="AR210" s="12" t="s">
        <v>294</v>
      </c>
      <c r="AS210" s="12">
        <v>0</v>
      </c>
      <c r="AT210" s="19" t="s">
        <v>491</v>
      </c>
      <c r="AU210" t="s">
        <v>735</v>
      </c>
      <c r="AV210" s="12">
        <v>0</v>
      </c>
      <c r="AW210" s="7">
        <v>44448</v>
      </c>
      <c r="AX210" s="7">
        <v>44448</v>
      </c>
      <c r="AY210" s="11" t="s">
        <v>901</v>
      </c>
      <c r="AZ210" s="11" t="s">
        <v>761</v>
      </c>
      <c r="BA210" s="12" t="s">
        <v>907</v>
      </c>
      <c r="BB210" s="12" t="s">
        <v>907</v>
      </c>
      <c r="BC210" s="12">
        <v>1</v>
      </c>
      <c r="BD210" s="12" t="s">
        <v>255</v>
      </c>
      <c r="BE210" s="12">
        <v>1</v>
      </c>
      <c r="BF210" s="12" t="s">
        <v>295</v>
      </c>
      <c r="BG210" s="11" t="s">
        <v>761</v>
      </c>
      <c r="BH210" s="11" t="s">
        <v>761</v>
      </c>
      <c r="BI210" s="11" t="s">
        <v>761</v>
      </c>
      <c r="BJ210" s="11" t="s">
        <v>761</v>
      </c>
      <c r="BK210" s="19" t="s">
        <v>293</v>
      </c>
      <c r="BL210" s="10">
        <v>44487</v>
      </c>
      <c r="BM210" s="10">
        <v>44469</v>
      </c>
      <c r="BN210" s="19" t="s">
        <v>296</v>
      </c>
    </row>
    <row r="211" spans="1:66" x14ac:dyDescent="0.3">
      <c r="A211" s="18">
        <v>2021</v>
      </c>
      <c r="B211" s="10">
        <v>44378</v>
      </c>
      <c r="C211" s="10">
        <v>44469</v>
      </c>
      <c r="D211" s="18" t="s">
        <v>149</v>
      </c>
      <c r="E211" t="s">
        <v>155</v>
      </c>
      <c r="F211" s="18" t="s">
        <v>156</v>
      </c>
      <c r="G211" s="5">
        <v>887</v>
      </c>
      <c r="H211" s="18" t="s">
        <v>288</v>
      </c>
      <c r="I211" s="11" t="s">
        <v>289</v>
      </c>
      <c r="J211" t="s">
        <v>305</v>
      </c>
      <c r="K211" s="5">
        <v>887</v>
      </c>
      <c r="L211" t="s">
        <v>557</v>
      </c>
      <c r="M211" t="s">
        <v>558</v>
      </c>
      <c r="N211" t="s">
        <v>559</v>
      </c>
      <c r="O211" t="s">
        <v>569</v>
      </c>
      <c r="P211" s="5" t="s">
        <v>582</v>
      </c>
      <c r="Q211" t="s">
        <v>183</v>
      </c>
      <c r="R211" t="s">
        <v>591</v>
      </c>
      <c r="S211" s="5">
        <v>304</v>
      </c>
      <c r="U211" s="5" t="s">
        <v>189</v>
      </c>
      <c r="V211" t="s">
        <v>600</v>
      </c>
      <c r="W211">
        <v>11</v>
      </c>
      <c r="X211" t="s">
        <v>606</v>
      </c>
      <c r="Y211" s="22">
        <v>11</v>
      </c>
      <c r="Z211" t="s">
        <v>606</v>
      </c>
      <c r="AA211" s="12">
        <v>11</v>
      </c>
      <c r="AB211" t="s">
        <v>226</v>
      </c>
      <c r="AC211">
        <v>38080</v>
      </c>
      <c r="AD211" s="12" t="s">
        <v>290</v>
      </c>
      <c r="AE211" s="12" t="s">
        <v>290</v>
      </c>
      <c r="AF211" s="12" t="s">
        <v>290</v>
      </c>
      <c r="AG211" s="12" t="s">
        <v>290</v>
      </c>
      <c r="AH211" s="18" t="s">
        <v>293</v>
      </c>
      <c r="AI211" s="18" t="s">
        <v>293</v>
      </c>
      <c r="AJ211" t="s">
        <v>720</v>
      </c>
      <c r="AK211" s="7">
        <v>44448</v>
      </c>
      <c r="AL211" s="7">
        <v>44448</v>
      </c>
      <c r="AM211" s="7">
        <v>44463</v>
      </c>
      <c r="AN211" s="16">
        <v>16500</v>
      </c>
      <c r="AO211" s="16">
        <v>19140</v>
      </c>
      <c r="AP211" s="12">
        <v>0</v>
      </c>
      <c r="AQ211" s="12">
        <v>0</v>
      </c>
      <c r="AR211" s="12" t="s">
        <v>294</v>
      </c>
      <c r="AS211" s="12">
        <v>0</v>
      </c>
      <c r="AT211" s="19" t="s">
        <v>491</v>
      </c>
      <c r="AU211" t="s">
        <v>735</v>
      </c>
      <c r="AV211" s="12">
        <v>0</v>
      </c>
      <c r="AW211" s="7">
        <v>44448</v>
      </c>
      <c r="AX211" s="7">
        <v>44448</v>
      </c>
      <c r="AY211" s="11" t="s">
        <v>902</v>
      </c>
      <c r="AZ211" s="11" t="s">
        <v>761</v>
      </c>
      <c r="BA211" s="12" t="s">
        <v>907</v>
      </c>
      <c r="BB211" s="12" t="s">
        <v>907</v>
      </c>
      <c r="BC211" s="12">
        <v>1</v>
      </c>
      <c r="BD211" s="12" t="s">
        <v>255</v>
      </c>
      <c r="BE211" s="12">
        <v>1</v>
      </c>
      <c r="BF211" s="12" t="s">
        <v>295</v>
      </c>
      <c r="BG211" s="11" t="s">
        <v>761</v>
      </c>
      <c r="BH211" s="11" t="s">
        <v>761</v>
      </c>
      <c r="BI211" s="11" t="s">
        <v>761</v>
      </c>
      <c r="BJ211" s="11" t="s">
        <v>761</v>
      </c>
      <c r="BK211" s="19" t="s">
        <v>293</v>
      </c>
      <c r="BL211" s="10">
        <v>44487</v>
      </c>
      <c r="BM211" s="10">
        <v>44469</v>
      </c>
      <c r="BN211" s="19" t="s">
        <v>296</v>
      </c>
    </row>
    <row r="212" spans="1:66" x14ac:dyDescent="0.3">
      <c r="A212" s="18">
        <v>2021</v>
      </c>
      <c r="B212" s="10">
        <v>44378</v>
      </c>
      <c r="C212" s="10">
        <v>44469</v>
      </c>
      <c r="D212" s="18" t="s">
        <v>149</v>
      </c>
      <c r="E212" t="s">
        <v>155</v>
      </c>
      <c r="F212" s="18" t="s">
        <v>156</v>
      </c>
      <c r="G212" s="5">
        <v>888</v>
      </c>
      <c r="H212" s="18" t="s">
        <v>288</v>
      </c>
      <c r="I212" s="11" t="s">
        <v>289</v>
      </c>
      <c r="J212" t="s">
        <v>305</v>
      </c>
      <c r="K212" s="5">
        <v>888</v>
      </c>
      <c r="L212" t="s">
        <v>557</v>
      </c>
      <c r="M212" t="s">
        <v>558</v>
      </c>
      <c r="N212" t="s">
        <v>559</v>
      </c>
      <c r="O212" t="s">
        <v>569</v>
      </c>
      <c r="P212" s="5" t="s">
        <v>582</v>
      </c>
      <c r="Q212" t="s">
        <v>183</v>
      </c>
      <c r="R212" t="s">
        <v>591</v>
      </c>
      <c r="S212" s="5">
        <v>304</v>
      </c>
      <c r="U212" s="5" t="s">
        <v>189</v>
      </c>
      <c r="V212" t="s">
        <v>600</v>
      </c>
      <c r="W212">
        <v>11</v>
      </c>
      <c r="X212" t="s">
        <v>606</v>
      </c>
      <c r="Y212" s="22">
        <v>11</v>
      </c>
      <c r="Z212" t="s">
        <v>606</v>
      </c>
      <c r="AA212" s="12">
        <v>11</v>
      </c>
      <c r="AB212" t="s">
        <v>226</v>
      </c>
      <c r="AC212">
        <v>38080</v>
      </c>
      <c r="AD212" s="12" t="s">
        <v>290</v>
      </c>
      <c r="AE212" s="12" t="s">
        <v>290</v>
      </c>
      <c r="AF212" s="12" t="s">
        <v>290</v>
      </c>
      <c r="AG212" s="12" t="s">
        <v>290</v>
      </c>
      <c r="AH212" s="18" t="s">
        <v>293</v>
      </c>
      <c r="AI212" s="18" t="s">
        <v>293</v>
      </c>
      <c r="AJ212" t="s">
        <v>721</v>
      </c>
      <c r="AK212" s="7">
        <v>44448</v>
      </c>
      <c r="AL212" s="7">
        <v>44448</v>
      </c>
      <c r="AM212" s="7">
        <v>44463</v>
      </c>
      <c r="AN212" s="16">
        <v>16500</v>
      </c>
      <c r="AO212" s="16">
        <v>19140</v>
      </c>
      <c r="AP212" s="12">
        <v>0</v>
      </c>
      <c r="AQ212" s="12">
        <v>0</v>
      </c>
      <c r="AR212" s="12" t="s">
        <v>294</v>
      </c>
      <c r="AS212" s="12">
        <v>0</v>
      </c>
      <c r="AT212" s="19" t="s">
        <v>491</v>
      </c>
      <c r="AU212" t="s">
        <v>735</v>
      </c>
      <c r="AV212" s="12">
        <v>0</v>
      </c>
      <c r="AW212" s="7">
        <v>44448</v>
      </c>
      <c r="AX212" s="7">
        <v>44448</v>
      </c>
      <c r="AY212" s="11" t="s">
        <v>903</v>
      </c>
      <c r="AZ212" s="11" t="s">
        <v>761</v>
      </c>
      <c r="BA212" s="12" t="s">
        <v>907</v>
      </c>
      <c r="BB212" s="12" t="s">
        <v>907</v>
      </c>
      <c r="BC212" s="12">
        <v>1</v>
      </c>
      <c r="BD212" s="12" t="s">
        <v>255</v>
      </c>
      <c r="BE212" s="12">
        <v>1</v>
      </c>
      <c r="BF212" s="12" t="s">
        <v>295</v>
      </c>
      <c r="BG212" s="11" t="s">
        <v>761</v>
      </c>
      <c r="BH212" s="11" t="s">
        <v>761</v>
      </c>
      <c r="BI212" s="11" t="s">
        <v>761</v>
      </c>
      <c r="BJ212" s="11" t="s">
        <v>761</v>
      </c>
      <c r="BK212" s="19" t="s">
        <v>293</v>
      </c>
      <c r="BL212" s="10">
        <v>44487</v>
      </c>
      <c r="BM212" s="10">
        <v>44469</v>
      </c>
      <c r="BN212" s="19" t="s">
        <v>296</v>
      </c>
    </row>
    <row r="213" spans="1:66" x14ac:dyDescent="0.3">
      <c r="A213" s="18">
        <v>2021</v>
      </c>
      <c r="B213" s="10">
        <v>44378</v>
      </c>
      <c r="C213" s="10">
        <v>44469</v>
      </c>
      <c r="D213" s="18" t="s">
        <v>149</v>
      </c>
      <c r="E213" t="s">
        <v>155</v>
      </c>
      <c r="F213" s="18" t="s">
        <v>156</v>
      </c>
      <c r="G213" s="5">
        <v>889</v>
      </c>
      <c r="H213" s="18" t="s">
        <v>288</v>
      </c>
      <c r="I213" s="11" t="s">
        <v>289</v>
      </c>
      <c r="J213" t="s">
        <v>305</v>
      </c>
      <c r="K213" s="5">
        <v>889</v>
      </c>
      <c r="L213" t="s">
        <v>557</v>
      </c>
      <c r="M213" t="s">
        <v>558</v>
      </c>
      <c r="N213" t="s">
        <v>559</v>
      </c>
      <c r="O213" t="s">
        <v>569</v>
      </c>
      <c r="P213" s="5" t="s">
        <v>582</v>
      </c>
      <c r="Q213" t="s">
        <v>183</v>
      </c>
      <c r="R213" t="s">
        <v>591</v>
      </c>
      <c r="S213" s="5">
        <v>304</v>
      </c>
      <c r="U213" s="5" t="s">
        <v>189</v>
      </c>
      <c r="V213" t="s">
        <v>600</v>
      </c>
      <c r="W213">
        <v>11</v>
      </c>
      <c r="X213" t="s">
        <v>606</v>
      </c>
      <c r="Y213" s="22">
        <v>11</v>
      </c>
      <c r="Z213" t="s">
        <v>606</v>
      </c>
      <c r="AA213" s="12">
        <v>11</v>
      </c>
      <c r="AB213" t="s">
        <v>226</v>
      </c>
      <c r="AC213">
        <v>38080</v>
      </c>
      <c r="AD213" s="12" t="s">
        <v>290</v>
      </c>
      <c r="AE213" s="12" t="s">
        <v>290</v>
      </c>
      <c r="AF213" s="12" t="s">
        <v>290</v>
      </c>
      <c r="AG213" s="12" t="s">
        <v>290</v>
      </c>
      <c r="AH213" s="18" t="s">
        <v>293</v>
      </c>
      <c r="AI213" s="18" t="s">
        <v>293</v>
      </c>
      <c r="AJ213" t="s">
        <v>722</v>
      </c>
      <c r="AK213" s="7">
        <v>44448</v>
      </c>
      <c r="AL213" s="7">
        <v>44448</v>
      </c>
      <c r="AM213" s="7">
        <v>44463</v>
      </c>
      <c r="AN213" s="16">
        <v>55000.000000000007</v>
      </c>
      <c r="AO213" s="16">
        <v>63800</v>
      </c>
      <c r="AP213" s="12">
        <v>0</v>
      </c>
      <c r="AQ213" s="12">
        <v>0</v>
      </c>
      <c r="AR213" s="12" t="s">
        <v>294</v>
      </c>
      <c r="AS213" s="12">
        <v>0</v>
      </c>
      <c r="AT213" s="19" t="s">
        <v>491</v>
      </c>
      <c r="AU213" t="s">
        <v>735</v>
      </c>
      <c r="AV213" s="12">
        <v>0</v>
      </c>
      <c r="AW213" s="7">
        <v>44448</v>
      </c>
      <c r="AX213" s="7">
        <v>44448</v>
      </c>
      <c r="AY213" s="11" t="s">
        <v>904</v>
      </c>
      <c r="AZ213" s="11" t="s">
        <v>761</v>
      </c>
      <c r="BA213" s="12" t="s">
        <v>907</v>
      </c>
      <c r="BB213" s="12" t="s">
        <v>907</v>
      </c>
      <c r="BC213" s="12">
        <v>1</v>
      </c>
      <c r="BD213" s="12" t="s">
        <v>255</v>
      </c>
      <c r="BE213" s="12">
        <v>1</v>
      </c>
      <c r="BF213" s="12" t="s">
        <v>295</v>
      </c>
      <c r="BG213" s="11" t="s">
        <v>761</v>
      </c>
      <c r="BH213" s="11" t="s">
        <v>761</v>
      </c>
      <c r="BI213" s="11" t="s">
        <v>761</v>
      </c>
      <c r="BJ213" s="11" t="s">
        <v>761</v>
      </c>
      <c r="BK213" s="19" t="s">
        <v>293</v>
      </c>
      <c r="BL213" s="10">
        <v>44487</v>
      </c>
      <c r="BM213" s="10">
        <v>44469</v>
      </c>
      <c r="BN213" s="19" t="s">
        <v>296</v>
      </c>
    </row>
    <row r="214" spans="1:66" x14ac:dyDescent="0.3">
      <c r="A214" s="18">
        <v>2021</v>
      </c>
      <c r="B214" s="10">
        <v>44378</v>
      </c>
      <c r="C214" s="10">
        <v>44469</v>
      </c>
      <c r="D214" s="18" t="s">
        <v>149</v>
      </c>
      <c r="E214" t="s">
        <v>155</v>
      </c>
      <c r="F214" s="18" t="s">
        <v>156</v>
      </c>
      <c r="G214" s="5">
        <v>939</v>
      </c>
      <c r="H214" s="18" t="s">
        <v>288</v>
      </c>
      <c r="I214" s="11" t="s">
        <v>289</v>
      </c>
      <c r="J214" t="s">
        <v>300</v>
      </c>
      <c r="K214" s="5">
        <v>939</v>
      </c>
      <c r="L214" t="s">
        <v>290</v>
      </c>
      <c r="M214" t="s">
        <v>290</v>
      </c>
      <c r="N214" t="s">
        <v>290</v>
      </c>
      <c r="O214" t="s">
        <v>566</v>
      </c>
      <c r="P214" s="5" t="s">
        <v>579</v>
      </c>
      <c r="Q214" t="s">
        <v>183</v>
      </c>
      <c r="R214" t="s">
        <v>589</v>
      </c>
      <c r="S214" s="5">
        <v>274</v>
      </c>
      <c r="T214" s="5" t="s">
        <v>593</v>
      </c>
      <c r="U214" s="5" t="s">
        <v>189</v>
      </c>
      <c r="V214" t="s">
        <v>597</v>
      </c>
      <c r="W214" s="22">
        <v>15</v>
      </c>
      <c r="X214" t="s">
        <v>604</v>
      </c>
      <c r="Y214" s="22">
        <v>15</v>
      </c>
      <c r="Z214" t="s">
        <v>604</v>
      </c>
      <c r="AA214" s="12">
        <v>9</v>
      </c>
      <c r="AB214" t="s">
        <v>252</v>
      </c>
      <c r="AC214">
        <v>6100</v>
      </c>
      <c r="AD214" s="12" t="s">
        <v>290</v>
      </c>
      <c r="AE214" s="12" t="s">
        <v>290</v>
      </c>
      <c r="AF214" s="12" t="s">
        <v>290</v>
      </c>
      <c r="AG214" s="12" t="s">
        <v>290</v>
      </c>
      <c r="AH214" s="18" t="s">
        <v>293</v>
      </c>
      <c r="AI214" s="18" t="s">
        <v>293</v>
      </c>
      <c r="AJ214" t="s">
        <v>723</v>
      </c>
      <c r="AK214" s="7">
        <v>44442</v>
      </c>
      <c r="AL214" s="7">
        <v>44442</v>
      </c>
      <c r="AM214" s="7">
        <v>44463</v>
      </c>
      <c r="AN214" s="16">
        <v>17241.37931034483</v>
      </c>
      <c r="AO214" s="16">
        <v>20000</v>
      </c>
      <c r="AP214" s="12">
        <v>0</v>
      </c>
      <c r="AQ214" s="12">
        <v>0</v>
      </c>
      <c r="AR214" s="12" t="s">
        <v>294</v>
      </c>
      <c r="AS214" s="12">
        <v>0</v>
      </c>
      <c r="AT214" s="19" t="s">
        <v>491</v>
      </c>
      <c r="AU214" t="s">
        <v>729</v>
      </c>
      <c r="AV214" s="12">
        <v>0</v>
      </c>
      <c r="AW214" s="7">
        <v>44442</v>
      </c>
      <c r="AX214" s="7">
        <v>44442</v>
      </c>
      <c r="AY214" s="11" t="s">
        <v>905</v>
      </c>
      <c r="AZ214" s="11" t="s">
        <v>761</v>
      </c>
      <c r="BA214" s="12" t="s">
        <v>907</v>
      </c>
      <c r="BB214" s="12" t="s">
        <v>907</v>
      </c>
      <c r="BC214" s="12">
        <v>1</v>
      </c>
      <c r="BD214" s="12" t="s">
        <v>255</v>
      </c>
      <c r="BE214" s="12">
        <v>1</v>
      </c>
      <c r="BF214" s="12" t="s">
        <v>295</v>
      </c>
      <c r="BG214" s="11" t="s">
        <v>761</v>
      </c>
      <c r="BH214" s="11" t="s">
        <v>761</v>
      </c>
      <c r="BI214" s="11" t="s">
        <v>761</v>
      </c>
      <c r="BJ214" s="11" t="s">
        <v>761</v>
      </c>
      <c r="BK214" s="19" t="s">
        <v>293</v>
      </c>
      <c r="BL214" s="10">
        <v>44487</v>
      </c>
      <c r="BM214" s="10">
        <v>44469</v>
      </c>
      <c r="BN214" s="19" t="s">
        <v>296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14" xr:uid="{00000000-0002-0000-0000-000000000000}">
      <formula1>Hidden_13</formula1>
    </dataValidation>
    <dataValidation type="list" allowBlank="1" showErrorMessage="1" sqref="E8:E55" xr:uid="{00000000-0002-0000-0000-000001000000}">
      <formula1>Hidden_24</formula1>
    </dataValidation>
    <dataValidation type="list" allowBlank="1" showErrorMessage="1" sqref="F8:F214" xr:uid="{00000000-0002-0000-0000-000002000000}">
      <formula1>Hidden_35</formula1>
    </dataValidation>
    <dataValidation type="list" allowBlank="1" showErrorMessage="1" sqref="Q150:Q152 Q58:Q59 Q93:Q94 Q101 Q113 Q8:Q56 Q66 Q82:Q83 Q89 Q106:Q107 Q138 Q155 Q179:Q180 Q185 Q206" xr:uid="{00000000-0002-0000-0000-000003000000}">
      <formula1>Hidden_416</formula1>
    </dataValidation>
    <dataValidation type="list" allowBlank="1" showErrorMessage="1" sqref="U8:U55" xr:uid="{00000000-0002-0000-0000-000004000000}">
      <formula1>Hidden_520</formula1>
    </dataValidation>
    <dataValidation type="list" allowBlank="1" showErrorMessage="1" sqref="AB8:AB55 AB82 AB114" xr:uid="{00000000-0002-0000-0000-000005000000}">
      <formula1>Hidden_627</formula1>
    </dataValidation>
    <dataValidation type="list" allowBlank="1" showErrorMessage="1" sqref="BD8:BD214" xr:uid="{4858EB86-9558-4779-B7C4-5C41E177CC9E}">
      <formula1>Hidden_755</formula1>
    </dataValidation>
  </dataValidations>
  <hyperlinks>
    <hyperlink ref="AZ8" r:id="rId1" xr:uid="{A57251E4-D96B-4BD0-8FEB-469AC3290158}"/>
    <hyperlink ref="AY9" r:id="rId2" xr:uid="{EDA05A92-4B55-407B-8F78-8D8FBCECF5AA}"/>
    <hyperlink ref="AY10" r:id="rId3" xr:uid="{E44A1E93-BC48-41D4-A7D4-C04365783776}"/>
    <hyperlink ref="AY11" r:id="rId4" xr:uid="{62AA413B-44B3-4D40-9C78-50BDCBA2D6FF}"/>
    <hyperlink ref="AY12" r:id="rId5" xr:uid="{36FA1F7C-65FE-4C48-91B2-57A571567549}"/>
    <hyperlink ref="AY13" r:id="rId6" xr:uid="{67A3B69A-85DD-46BA-BBB0-96A741617E49}"/>
    <hyperlink ref="AY14" r:id="rId7" xr:uid="{6397AA34-41B0-46EB-B7DA-0B1939FA51DE}"/>
    <hyperlink ref="AY15" r:id="rId8" xr:uid="{0F6C8FE1-02F2-4EE5-81AA-FA8B082FEA3C}"/>
    <hyperlink ref="AY16" r:id="rId9" xr:uid="{02703980-8F43-496A-897B-56E00435F723}"/>
    <hyperlink ref="AY17" r:id="rId10" xr:uid="{3B7691F0-9CE2-4FD4-977C-3C06DB586EE8}"/>
    <hyperlink ref="AY18" r:id="rId11" xr:uid="{1C907887-B4D3-4C62-B230-4C3DF7B583E1}"/>
    <hyperlink ref="AY19" r:id="rId12" xr:uid="{1C0A07E2-6681-40B3-A8A3-EF1E297259F6}"/>
    <hyperlink ref="AY20" r:id="rId13" xr:uid="{75B60D4D-304A-403F-A1A0-94E5FA4B98CC}"/>
    <hyperlink ref="AY22" r:id="rId14" xr:uid="{D023075E-12A2-4ABE-A1A5-7C5BE50E628A}"/>
    <hyperlink ref="AY23" r:id="rId15" xr:uid="{0F72C1E7-C9A7-4823-869E-FFC88DB7C313}"/>
    <hyperlink ref="AY24" r:id="rId16" xr:uid="{803769BC-ED75-4353-8FFB-9565BD5FE404}"/>
    <hyperlink ref="AY26" r:id="rId17" xr:uid="{B417740F-9274-4B37-AA3F-743C396B3E1A}"/>
    <hyperlink ref="AY27" r:id="rId18" xr:uid="{C498E15D-32CB-4288-971B-74E1A10014DE}"/>
    <hyperlink ref="AY28" r:id="rId19" xr:uid="{CB0ED007-3C06-4682-8C33-5D7475AA8FF9}"/>
    <hyperlink ref="AY29" r:id="rId20" xr:uid="{ADFB05C6-B743-4FCD-BBB6-0E4E40ABE714}"/>
    <hyperlink ref="AY30" r:id="rId21" xr:uid="{66D420D9-937F-4E13-9B34-8094C6220467}"/>
    <hyperlink ref="AY31" r:id="rId22" xr:uid="{1E60199C-11E5-4B72-97CE-587D5E6BF9A0}"/>
    <hyperlink ref="AY32" r:id="rId23" xr:uid="{BAEAA8A9-7FE6-4710-877F-05116AA660A0}"/>
    <hyperlink ref="AY33" r:id="rId24" xr:uid="{9B7668DE-18F7-40E8-B30D-91C670F3997E}"/>
    <hyperlink ref="AY34" r:id="rId25" xr:uid="{9E5C80E4-501B-4A7E-A261-ABB13DF00A4F}"/>
    <hyperlink ref="AY35" r:id="rId26" xr:uid="{E0C2858D-242B-4789-B87B-00F610819FFF}"/>
    <hyperlink ref="AY36" r:id="rId27" xr:uid="{34E07A6E-22D2-44C2-9321-4F3F6C74D2F7}"/>
    <hyperlink ref="AY37" r:id="rId28" xr:uid="{C826976F-1B4E-46CE-86F1-E6E20E2F4619}"/>
    <hyperlink ref="AY38" r:id="rId29" xr:uid="{E9E9F910-5BC9-45EA-96E4-13B5ECB0BF17}"/>
    <hyperlink ref="AY39" r:id="rId30" xr:uid="{9F443B8F-122F-4910-A0D7-E1B66F897A09}"/>
    <hyperlink ref="AY40" r:id="rId31" xr:uid="{EFAD32A6-5ED6-48A6-AA46-0F88CCE67E81}"/>
    <hyperlink ref="AY41" r:id="rId32" xr:uid="{0DA701CD-7E7E-425C-9B8C-02A4CE6109C2}"/>
    <hyperlink ref="AY42" r:id="rId33" xr:uid="{5B89D879-EA93-4EF1-B0FA-518E7C340C58}"/>
    <hyperlink ref="AY43" r:id="rId34" xr:uid="{34BF888F-58B4-48B3-8E33-DC44F5BF503C}"/>
    <hyperlink ref="AY44" r:id="rId35" xr:uid="{D46DFFCF-C094-4A16-BC26-473A04ECAA4C}"/>
    <hyperlink ref="AY45" r:id="rId36" xr:uid="{464438F2-11AB-4571-9528-ABAEFE638FA1}"/>
    <hyperlink ref="AY46" r:id="rId37" xr:uid="{8E0B94F2-885E-4D2B-BB0B-40F047850F6F}"/>
    <hyperlink ref="AY47" r:id="rId38" xr:uid="{5DEA63BF-C53F-4353-BB97-52F079FD51C8}"/>
    <hyperlink ref="AY48" r:id="rId39" xr:uid="{D7058A5F-6CD3-411E-99B4-BCF64CA81A4F}"/>
    <hyperlink ref="AY49" r:id="rId40" xr:uid="{44E9253E-EFD1-4CA0-9EA5-7D038F79F1F3}"/>
    <hyperlink ref="AY50" r:id="rId41" xr:uid="{50B49BCE-966C-4DEE-87B7-4801EE15D52D}"/>
    <hyperlink ref="AY51" r:id="rId42" xr:uid="{606BC84D-A084-4393-AFCB-7C4A9AEF9D80}"/>
    <hyperlink ref="AY52" r:id="rId43" xr:uid="{582075F6-0D1C-43E9-B40C-D7EB141AF24B}"/>
    <hyperlink ref="AY53" r:id="rId44" xr:uid="{19D9A2BD-E06C-461C-9A0C-4B7A46AFE783}"/>
    <hyperlink ref="AY54" r:id="rId45" xr:uid="{4952C73E-FFB5-490A-8E6A-8581F8142259}"/>
    <hyperlink ref="AY55" r:id="rId46" xr:uid="{D9751374-9AB0-442D-9FC2-B689A3AF61FF}"/>
    <hyperlink ref="AY56" r:id="rId47" xr:uid="{847E0E04-B238-4F93-87B1-BD0FE6E54FF4}"/>
    <hyperlink ref="AY57" r:id="rId48" xr:uid="{5B4667D7-A369-44CF-8A8A-0A71AC7AB693}"/>
    <hyperlink ref="AY58" r:id="rId49" xr:uid="{854D25D2-536C-40F7-A8E7-BB7FF96D7409}"/>
    <hyperlink ref="AY59" r:id="rId50" xr:uid="{D657D4EF-6E74-4FFF-9ECA-BCE195BFB939}"/>
    <hyperlink ref="AY60" r:id="rId51" xr:uid="{487FFC47-5BBA-4BED-BA8E-9BE8912875D3}"/>
    <hyperlink ref="AY63" r:id="rId52" xr:uid="{37338FE4-7D7B-4C66-8F01-45A055E63009}"/>
    <hyperlink ref="AY64" r:id="rId53" xr:uid="{0237546B-D3A9-4B4E-A194-A8E73BD92891}"/>
    <hyperlink ref="AY65" r:id="rId54" xr:uid="{91E4B1F2-033B-427C-9730-6A3F544AFA26}"/>
    <hyperlink ref="AY66" r:id="rId55" xr:uid="{40129F93-089E-4DE7-84AD-6620F2E765FA}"/>
    <hyperlink ref="AY67" r:id="rId56" xr:uid="{5D84E8F2-8650-4074-BFF3-26495497C654}"/>
    <hyperlink ref="AY68" r:id="rId57" xr:uid="{22CB4C59-A603-4826-A116-3C9DCA405A01}"/>
    <hyperlink ref="AY69" r:id="rId58" xr:uid="{757756C1-4A33-4D75-A77D-E1BE8BC9B69D}"/>
    <hyperlink ref="AY70" r:id="rId59" xr:uid="{4E2B1271-43F5-402F-BAE7-D67EC42DCDD0}"/>
    <hyperlink ref="AY71" r:id="rId60" xr:uid="{ECBF4FE7-2C3B-4ECF-9350-061861E4595A}"/>
    <hyperlink ref="AY75" r:id="rId61" xr:uid="{CD8FA8A2-7F81-4B57-A501-6D863A3E02F7}"/>
    <hyperlink ref="AY76" r:id="rId62" xr:uid="{392FFC49-B58F-4CD2-B118-6C468ADB7445}"/>
    <hyperlink ref="AY77" r:id="rId63" xr:uid="{2A6D7906-6804-47A2-AABB-6760612BD825}"/>
    <hyperlink ref="AY78" r:id="rId64" xr:uid="{DC593EE9-C0D8-455A-A210-3FEC7EB5FD2C}"/>
    <hyperlink ref="AY79" r:id="rId65" xr:uid="{E0957FE7-2EAD-4355-ADA3-26668A6804B0}"/>
    <hyperlink ref="AY80" r:id="rId66" xr:uid="{B3C89553-2CF0-473E-B8D7-2BBC633BDC2B}"/>
    <hyperlink ref="AY81" r:id="rId67" xr:uid="{5A27D9D7-C972-4DCF-8334-02A9D6F50856}"/>
    <hyperlink ref="AY82" r:id="rId68" xr:uid="{EA64CCD1-A412-4657-A93E-44B367D6F8A8}"/>
    <hyperlink ref="AY83" r:id="rId69" xr:uid="{2B742411-EA98-4577-A207-7BE2EF129A39}"/>
    <hyperlink ref="AY84" r:id="rId70" xr:uid="{4F1B3FE4-3CEA-42B0-AB1D-B78F93DF1647}"/>
    <hyperlink ref="AY85" r:id="rId71" xr:uid="{58F7296A-8918-4801-A3F1-06B33FE53DC5}"/>
    <hyperlink ref="AY86" r:id="rId72" xr:uid="{06C641D4-587D-4682-AE3A-45DE6337ADD7}"/>
    <hyperlink ref="AY87" r:id="rId73" xr:uid="{1E7E1154-43EE-48D0-ADB9-032F7B074354}"/>
    <hyperlink ref="AY88" r:id="rId74" xr:uid="{C97B7F9D-1986-49DE-B85B-DF6267511559}"/>
    <hyperlink ref="AY89" r:id="rId75" xr:uid="{557A5837-C6FA-4E96-A53A-D28768C1E56B}"/>
    <hyperlink ref="AY90" r:id="rId76" xr:uid="{FCABBCA4-C506-4D79-B901-F715599EB51C}"/>
    <hyperlink ref="AY91" r:id="rId77" xr:uid="{80E746BC-9340-4DBE-9ADB-E6556A573B33}"/>
    <hyperlink ref="AY92" r:id="rId78" xr:uid="{B87B8006-99AC-4E97-9675-F577CAA005F1}"/>
    <hyperlink ref="AY93" r:id="rId79" xr:uid="{CFAF661F-F1CB-42BC-BEFB-35B9E4FDA930}"/>
    <hyperlink ref="AY94" r:id="rId80" xr:uid="{62AD5778-B677-4B01-982B-C28651543F73}"/>
    <hyperlink ref="AY95" r:id="rId81" xr:uid="{21562655-87BB-4989-B348-5005A1856CA8}"/>
    <hyperlink ref="AY96" r:id="rId82" xr:uid="{7FFBE634-EC63-4431-8C4B-4D3DE7B4EEE1}"/>
    <hyperlink ref="AY97" r:id="rId83" xr:uid="{E33FF0D3-1DCD-46EC-9F86-FE4DFC7F8331}"/>
    <hyperlink ref="AY100" r:id="rId84" xr:uid="{13FAA871-04C6-4407-A366-95E06D610745}"/>
    <hyperlink ref="AY101" r:id="rId85" xr:uid="{DF005376-A144-41EF-90E3-07E53C02BF4A}"/>
    <hyperlink ref="AY102" r:id="rId86" xr:uid="{CC367BCB-916D-4714-BFB6-5F3D390F03C1}"/>
    <hyperlink ref="AY103" r:id="rId87" xr:uid="{71851EEA-03CF-43B9-A1E3-5A6B28833434}"/>
    <hyperlink ref="AY104" r:id="rId88" xr:uid="{C5A0EC4B-04C8-43EB-9EEE-03FC7A245504}"/>
    <hyperlink ref="AY105" r:id="rId89" xr:uid="{27459835-225F-4E90-8D75-F4D25B5F0BA8}"/>
    <hyperlink ref="AY106" r:id="rId90" xr:uid="{2607B2F1-16D9-4FB9-A668-4BC32A4E5686}"/>
    <hyperlink ref="AY107" r:id="rId91" xr:uid="{E5F4A5A2-611E-4A2A-B46E-78410BB86E77}"/>
    <hyperlink ref="AY108" r:id="rId92" xr:uid="{CC813927-F04A-4579-8089-9655D53A8DA8}"/>
    <hyperlink ref="AY109" r:id="rId93" xr:uid="{627BE8A7-0050-4577-9926-BB6EC04B600A}"/>
    <hyperlink ref="AY110" r:id="rId94" xr:uid="{299D3F21-573B-4C9E-A58A-F64FDE966134}"/>
    <hyperlink ref="AY111" r:id="rId95" xr:uid="{598B7774-3D41-4506-BB45-9DF1FF45D369}"/>
    <hyperlink ref="AY112" r:id="rId96" xr:uid="{44D612BC-F864-46CD-BB62-5C7FECDF77D1}"/>
    <hyperlink ref="AY113" r:id="rId97" xr:uid="{3D035EAF-0B68-42A4-8E49-D2A616866A91}"/>
    <hyperlink ref="AY114" r:id="rId98" xr:uid="{54047A2A-4131-46B7-8BC1-BAF431912807}"/>
    <hyperlink ref="AY115" r:id="rId99" xr:uid="{C30AA503-1658-4CA0-856C-64EEB91AEDD5}"/>
    <hyperlink ref="AY116" r:id="rId100" xr:uid="{8DA4428E-3318-4C83-B0C7-1BB645E7BA67}"/>
    <hyperlink ref="AY117" r:id="rId101" xr:uid="{1A89FB00-9BAF-415E-B1F4-1595C5B51497}"/>
    <hyperlink ref="AY118" r:id="rId102" xr:uid="{2D253604-563B-48AE-A3A0-BC891B3B0042}"/>
    <hyperlink ref="AY119" r:id="rId103" xr:uid="{B180AB12-3020-4A4C-BDE1-7545AA93F785}"/>
    <hyperlink ref="AY120" r:id="rId104" xr:uid="{4B6AFAE0-3673-4DD5-9F4D-FE54F8765B1A}"/>
    <hyperlink ref="AY121" r:id="rId105" xr:uid="{D0EF285F-B2AA-4431-B2A6-5604BFEA6FF9}"/>
    <hyperlink ref="AY122" r:id="rId106" xr:uid="{1005D8B6-4736-4813-A8A5-C89EDCBE46D9}"/>
    <hyperlink ref="AY123" r:id="rId107" xr:uid="{9D0C858E-62DF-4784-88B6-78D069FD55DF}"/>
    <hyperlink ref="AY124" r:id="rId108" xr:uid="{CE3E6E9A-6FE4-4E06-97BE-57458BEFB6B2}"/>
    <hyperlink ref="AY125" r:id="rId109" xr:uid="{9FDD91AE-D57F-47BA-BEAE-365F22F46C1B}"/>
    <hyperlink ref="AY126" r:id="rId110" xr:uid="{A5A576AC-8F5B-4313-A947-C74D6104EE45}"/>
    <hyperlink ref="AY127" r:id="rId111" xr:uid="{5BD2E364-BD47-4C99-A37F-CB57EB6B4972}"/>
    <hyperlink ref="AY128" r:id="rId112" xr:uid="{ED861E00-AE19-4F08-9029-7C7A4569F272}"/>
    <hyperlink ref="AY129" r:id="rId113" xr:uid="{B84075A4-300D-40E3-9D44-F2E9B302B627}"/>
    <hyperlink ref="AY130" r:id="rId114" xr:uid="{D89423FD-EAD3-4351-AB33-FBE73692CBEE}"/>
    <hyperlink ref="AY131" r:id="rId115" xr:uid="{F6E4BA5C-AAEB-4680-B8F4-405F9F6A8CA8}"/>
    <hyperlink ref="AY132" r:id="rId116" xr:uid="{6C4B9898-2B1A-42FF-9985-FC3004C1F2F0}"/>
    <hyperlink ref="AY133" r:id="rId117" xr:uid="{CE94D92B-B6A5-4913-B9A3-18910093F380}"/>
    <hyperlink ref="AY134" r:id="rId118" xr:uid="{B8359A5E-4A4F-4A10-90DC-2A936E8C6694}"/>
    <hyperlink ref="AY135" r:id="rId119" xr:uid="{4DCDF59F-9F53-4599-9FA0-2A6D50B5D9B7}"/>
    <hyperlink ref="AY136" r:id="rId120" xr:uid="{3B29756E-69BD-4BE9-AC0B-197E4E8FD101}"/>
    <hyperlink ref="AY137" r:id="rId121" xr:uid="{E795BA53-FEAD-4341-91CC-97B4EC207391}"/>
    <hyperlink ref="AY138" r:id="rId122" xr:uid="{3B6EDF96-AD6E-4BA3-A7C3-05B2158587A6}"/>
    <hyperlink ref="AY139" r:id="rId123" xr:uid="{302839BD-95F5-4358-9082-45DD15448CE4}"/>
    <hyperlink ref="AY140" r:id="rId124" xr:uid="{64B719F4-D149-42E3-AF93-3E75B90E34B8}"/>
    <hyperlink ref="AY141" r:id="rId125" xr:uid="{15319F75-A576-44DE-B009-1FA5177749B3}"/>
    <hyperlink ref="AY142" r:id="rId126" xr:uid="{ED8F1F45-F872-4E36-860C-190DAAA3E448}"/>
    <hyperlink ref="AY144" r:id="rId127" xr:uid="{73D4658F-FEFA-44E6-B16C-ADAF9CD1A8BF}"/>
    <hyperlink ref="AY145" r:id="rId128" xr:uid="{F80F7680-35F7-48A5-898B-D324F1642676}"/>
    <hyperlink ref="AY146" r:id="rId129" xr:uid="{F831B2FA-209B-48F5-87D7-F6E816A6DE47}"/>
    <hyperlink ref="AY147" r:id="rId130" xr:uid="{6CA00261-8645-4510-9F73-E291F212D351}"/>
    <hyperlink ref="AY148" r:id="rId131" xr:uid="{837BE80F-EFA1-4732-B0FF-710CC50001D4}"/>
    <hyperlink ref="AY149" r:id="rId132" xr:uid="{09F5B270-6654-4877-85C5-2452AD139463}"/>
    <hyperlink ref="AY150" r:id="rId133" xr:uid="{8BF33338-6079-4ECD-A6DA-5EBFF31BD0CD}"/>
    <hyperlink ref="AY151" r:id="rId134" xr:uid="{89B0D3F0-FEFB-4954-B16A-1F3B07603FCA}"/>
    <hyperlink ref="AY152" r:id="rId135" xr:uid="{36E7FE1C-9E7E-491B-99F6-9203FB7A653E}"/>
    <hyperlink ref="AY153" r:id="rId136" xr:uid="{C5337163-DF64-4ADF-A2FD-CA0EE7931D98}"/>
    <hyperlink ref="AY154" r:id="rId137" xr:uid="{84DD39BB-9BFE-40A0-9D93-F220752AF6EF}"/>
    <hyperlink ref="AY155" r:id="rId138" xr:uid="{9DBA8634-212E-40DA-88BD-E4C965A045F8}"/>
    <hyperlink ref="AY156" r:id="rId139" xr:uid="{32A8F76B-D510-4A2E-ABC7-7F43B116B1D4}"/>
    <hyperlink ref="AY157" r:id="rId140" xr:uid="{DAEE90CD-2F6A-48CB-AE3E-6707265B7A39}"/>
    <hyperlink ref="AY159" r:id="rId141" xr:uid="{1F7DFDD6-74E3-405E-A25D-5C519BEFFBA9}"/>
    <hyperlink ref="AY160" r:id="rId142" xr:uid="{57E7F7DD-5DDE-4E11-A270-FEC336A95B89}"/>
    <hyperlink ref="AY161" r:id="rId143" xr:uid="{D039C67C-0883-46C1-9D92-E68069382001}"/>
    <hyperlink ref="AY162" r:id="rId144" xr:uid="{49A4AF71-504B-4E8C-9760-1A39773238E6}"/>
    <hyperlink ref="AY163" r:id="rId145" xr:uid="{790FC62A-B9D1-4476-8B52-54C363FBDB9D}"/>
    <hyperlink ref="AY164" r:id="rId146" xr:uid="{E2CDC3B7-E4EB-4E2C-B7EE-B0391CA23485}"/>
    <hyperlink ref="AY165" r:id="rId147" xr:uid="{77543C02-3F22-4373-A3C3-B07833E0E0D0}"/>
    <hyperlink ref="AY166" r:id="rId148" xr:uid="{B4BBBD3B-A270-4414-A29B-11E902B64994}"/>
    <hyperlink ref="AY167" r:id="rId149" xr:uid="{F19A87EB-E485-4DDD-9236-5CB667DB9DF9}"/>
    <hyperlink ref="AY168" r:id="rId150" xr:uid="{0155C4D2-6D03-4D26-91F9-3F47736DC832}"/>
    <hyperlink ref="AY169" r:id="rId151" xr:uid="{F6189BA9-78AE-435F-AE41-DD7A674C3EFE}"/>
    <hyperlink ref="AY170" r:id="rId152" xr:uid="{9C370C43-B014-4244-989D-3B94C3B6F537}"/>
    <hyperlink ref="AY171" r:id="rId153" xr:uid="{A139BAAD-D217-42B8-9BE0-61574664B4B1}"/>
    <hyperlink ref="AY172" r:id="rId154" xr:uid="{F4873816-D533-4286-8732-0F05026BED55}"/>
    <hyperlink ref="AY173" r:id="rId155" xr:uid="{C3D6865C-C6F0-4D1F-8921-23A56366A70B}"/>
    <hyperlink ref="AY174" r:id="rId156" xr:uid="{DBF4C02F-84AF-4471-B5EC-7992AD80281B}"/>
    <hyperlink ref="AY175" r:id="rId157" xr:uid="{C08218E0-5EBE-47C2-BE28-BD1824D1030C}"/>
    <hyperlink ref="AY176" r:id="rId158" xr:uid="{32A8FA68-438C-4102-901F-70E4975D1A7E}"/>
    <hyperlink ref="AY177" r:id="rId159" xr:uid="{C6A077CC-11B3-45EB-811A-D379812EAFFA}"/>
    <hyperlink ref="AY178" r:id="rId160" xr:uid="{6E74A47B-883D-42F4-9C35-05E5A2685CD9}"/>
    <hyperlink ref="AY179" r:id="rId161" xr:uid="{5302C5EE-AEF7-4B1E-8B73-13924809B913}"/>
    <hyperlink ref="AY180" r:id="rId162" xr:uid="{F012AD28-9528-4C8D-BD85-6909B4FABAE6}"/>
    <hyperlink ref="AY181" r:id="rId163" xr:uid="{4D73C7A0-5542-4AB4-9EA1-F06E864B743D}"/>
    <hyperlink ref="AY182" r:id="rId164" xr:uid="{E64541AD-DB83-4D30-A1AE-437C41C23174}"/>
    <hyperlink ref="AY183" r:id="rId165" xr:uid="{85187D63-5166-49CA-AB0F-A94D857C3860}"/>
    <hyperlink ref="AY184" r:id="rId166" xr:uid="{22B5E5DB-E14A-43A7-AFD5-724D1ED5A9AC}"/>
    <hyperlink ref="AY185" r:id="rId167" xr:uid="{92B4E499-F34C-4211-8B30-620CF531BB97}"/>
    <hyperlink ref="AY186" r:id="rId168" xr:uid="{3CA35DD5-D88A-4AAC-9AA1-ED0AEAE59DDF}"/>
    <hyperlink ref="AY187" r:id="rId169" xr:uid="{9D630672-5966-4A7E-B65C-B6967F8117CE}"/>
    <hyperlink ref="AY188" r:id="rId170" xr:uid="{BB043603-EEF6-4639-B50E-1E2BBC595A6A}"/>
    <hyperlink ref="AY189" r:id="rId171" xr:uid="{EC11552D-4C9D-4981-BCB6-B90EE2E1F6C4}"/>
    <hyperlink ref="AY190" r:id="rId172" xr:uid="{2FD9E21A-00E7-4B0A-A94D-8AFEA3FCDC3D}"/>
    <hyperlink ref="AY191" r:id="rId173" xr:uid="{B15458F0-3244-4376-8762-4CAF22B9A41A}"/>
    <hyperlink ref="AY192" r:id="rId174" xr:uid="{59C75D87-47B0-4F09-BCA2-F9EFE0504E27}"/>
    <hyperlink ref="AY194" r:id="rId175" xr:uid="{D701DA1F-DC8D-47E3-A955-8BAF1E7628FB}"/>
    <hyperlink ref="AY195" r:id="rId176" xr:uid="{AD6260B5-C3CC-4121-A782-D144E4526368}"/>
    <hyperlink ref="AY196" r:id="rId177" xr:uid="{268FC147-4B8B-4DFC-BD48-BDAB1EFE4A60}"/>
    <hyperlink ref="AY197" r:id="rId178" xr:uid="{18D01AA7-81C5-44A4-9C67-87B7340EFA81}"/>
    <hyperlink ref="AY198" r:id="rId179" xr:uid="{2CCDD60E-A73B-4FFC-9273-171482312D59}"/>
    <hyperlink ref="AY199" r:id="rId180" xr:uid="{EE6310F9-9CC8-453D-A630-A4AE93883AB7}"/>
    <hyperlink ref="AY200" r:id="rId181" xr:uid="{17D6D572-A068-4561-8981-2B4E61CA5157}"/>
    <hyperlink ref="AY201" r:id="rId182" xr:uid="{234AECF3-DCCD-4E9B-8A4A-8199CC3A3A7C}"/>
    <hyperlink ref="AY202" r:id="rId183" xr:uid="{6DB5387B-76D8-49C6-9A82-50432D4A0CBC}"/>
    <hyperlink ref="AY203" r:id="rId184" xr:uid="{208214FC-2441-4D05-AF9D-FF58241B0A92}"/>
    <hyperlink ref="AY204" r:id="rId185" xr:uid="{11E442B4-F55F-4A55-B94D-68CADFD2F650}"/>
    <hyperlink ref="AY205" r:id="rId186" xr:uid="{29982142-0473-4845-ACCC-D1B2E0186B0C}"/>
    <hyperlink ref="AY206" r:id="rId187" xr:uid="{12F0111B-4AE1-414E-BA5F-14349DDC3167}"/>
    <hyperlink ref="AY207" r:id="rId188" xr:uid="{2234FC85-37F4-4C27-9CAD-9943D98B0B36}"/>
    <hyperlink ref="AY208" r:id="rId189" xr:uid="{B6C0A135-54A9-4E44-AB67-18827B726BD8}"/>
    <hyperlink ref="AY209" r:id="rId190" xr:uid="{2106E0A9-47EE-43FD-8C67-D72488087875}"/>
    <hyperlink ref="AY210" r:id="rId191" xr:uid="{314C6EF2-72C7-4D14-839E-18B15DF318A3}"/>
    <hyperlink ref="AY211" r:id="rId192" xr:uid="{B40AC187-9EFC-4097-A81F-ED8DDED936AE}"/>
    <hyperlink ref="AY212" r:id="rId193" xr:uid="{DCF92DC3-9E90-49DC-B338-A7C6C0F28E2F}"/>
    <hyperlink ref="AY213" r:id="rId194" xr:uid="{58FCA8DA-99A1-4D72-8A3B-CF3E5FD7A182}"/>
    <hyperlink ref="AY214" r:id="rId195" xr:uid="{008BC4DA-58BB-4DA0-9F2A-ED4901B08168}"/>
    <hyperlink ref="AZ9:AZ214" r:id="rId196" display="https://site.legislaturaqueretaro.gob.mx/CloudPLQ/Transparencia/Nada%20que%20manifestar.pdf" xr:uid="{14509776-D2DE-4ED7-9E88-CCD2C7083406}"/>
    <hyperlink ref="BJ8" r:id="rId197" xr:uid="{E1F73E81-DB24-4776-A4C0-45EAAE0956AE}"/>
    <hyperlink ref="BJ9" r:id="rId198" xr:uid="{AF1B9179-E076-43F4-BDA2-3B7FC3008A98}"/>
    <hyperlink ref="BJ10" r:id="rId199" xr:uid="{2C5D8AF8-E90E-430A-8EB1-B7D557D8B652}"/>
    <hyperlink ref="BJ11" r:id="rId200" xr:uid="{2186846A-8411-47A3-BAA5-C1F6598E82ED}"/>
    <hyperlink ref="BJ12" r:id="rId201" xr:uid="{EE2BC508-BD7E-43A0-BB59-DC240E7353D4}"/>
    <hyperlink ref="BJ13" r:id="rId202" xr:uid="{7225CE4D-1602-49F2-9A26-1BCBB7D9A92C}"/>
    <hyperlink ref="BJ14" r:id="rId203" xr:uid="{492B9096-6F26-473C-84D8-2B51B39F5F23}"/>
    <hyperlink ref="BJ15" r:id="rId204" xr:uid="{34DF4CE0-0246-4FFF-B5E5-40834E712295}"/>
    <hyperlink ref="BJ16" r:id="rId205" xr:uid="{7705B89F-F9F1-4D9B-AFC3-E34A24A5C553}"/>
    <hyperlink ref="BJ17" r:id="rId206" xr:uid="{37F0FAB2-F5FE-4029-8B32-27689B16E561}"/>
    <hyperlink ref="BJ18" r:id="rId207" xr:uid="{4A728B8B-D238-441D-A276-BC0417C0DB85}"/>
    <hyperlink ref="BJ19" r:id="rId208" xr:uid="{8C762A11-2BDC-4DE1-B36A-C5A4E4182203}"/>
    <hyperlink ref="BJ20" r:id="rId209" xr:uid="{A3506D6E-D260-4676-B2CD-8F7F4A9CF2E3}"/>
    <hyperlink ref="BJ21" r:id="rId210" xr:uid="{D8C4C650-4E03-4EF8-A633-6FB1D0B93F5D}"/>
    <hyperlink ref="BJ22" r:id="rId211" xr:uid="{E95CCE2A-EE3F-4DB7-9764-78CD6637F6ED}"/>
    <hyperlink ref="BJ23" r:id="rId212" xr:uid="{EFB38888-FA1C-432C-826D-5B8D0513AFCD}"/>
    <hyperlink ref="BJ24" r:id="rId213" xr:uid="{750AD8C1-D6AB-46EE-9285-59D7A77E259F}"/>
    <hyperlink ref="BJ25" r:id="rId214" xr:uid="{1C3BA814-AAA5-4962-8ED0-30C21EFCA600}"/>
    <hyperlink ref="BJ26" r:id="rId215" xr:uid="{8EEC86BF-825F-4ACA-AB96-F88E32B0CAD6}"/>
    <hyperlink ref="BJ27" r:id="rId216" xr:uid="{D5843071-279E-4C12-84C4-850807D326E5}"/>
    <hyperlink ref="BJ28" r:id="rId217" xr:uid="{DF60F0DB-9E82-4B77-A713-E7D3F762DA4B}"/>
    <hyperlink ref="BJ29" r:id="rId218" xr:uid="{A8700680-E15A-4478-BCF1-AE310A0423BF}"/>
    <hyperlink ref="BJ30" r:id="rId219" xr:uid="{8F193428-D597-494B-9521-0C3C383192CB}"/>
    <hyperlink ref="BJ31" r:id="rId220" xr:uid="{46F57CB9-A0A2-4265-B40D-C11CC97493FA}"/>
    <hyperlink ref="BJ32" r:id="rId221" xr:uid="{C5058A09-F189-4E86-8944-A6734F34FA8E}"/>
    <hyperlink ref="BJ33" r:id="rId222" xr:uid="{242B4768-1DA8-49B0-878C-7B459FF94326}"/>
    <hyperlink ref="BJ34" r:id="rId223" xr:uid="{48AD4AC8-4577-4CEF-852B-936CCEC0CFEA}"/>
    <hyperlink ref="BJ35" r:id="rId224" xr:uid="{26A570A3-1C30-4067-895C-4E05D3B338BC}"/>
    <hyperlink ref="BJ36" r:id="rId225" xr:uid="{B9F90600-04BF-4D36-AF11-40B74DC5C160}"/>
    <hyperlink ref="BJ37" r:id="rId226" xr:uid="{07477B20-B195-42EB-A2ED-BD47A87D9BAE}"/>
    <hyperlink ref="BJ38" r:id="rId227" xr:uid="{D536C268-3C6A-417C-9974-2FD3A169B666}"/>
    <hyperlink ref="BJ39" r:id="rId228" xr:uid="{1BEAB1F5-9C96-4803-BFCF-5CFB3765C1DA}"/>
    <hyperlink ref="BJ40" r:id="rId229" xr:uid="{6925A812-5DFA-41A9-BFA8-98C79A6FD721}"/>
    <hyperlink ref="BJ41" r:id="rId230" xr:uid="{99969F7F-3F3C-4F52-9A21-9A2AB848704D}"/>
    <hyperlink ref="BJ42" r:id="rId231" xr:uid="{2162B88E-0338-403D-BF45-ABD40B6A3DDF}"/>
    <hyperlink ref="BJ43" r:id="rId232" xr:uid="{8E2B41A9-60B3-4623-9169-89D68A53F7F4}"/>
    <hyperlink ref="BJ44" r:id="rId233" xr:uid="{50E8F685-10AF-4AFB-9CB3-E41964B4261A}"/>
    <hyperlink ref="BJ45" r:id="rId234" xr:uid="{A7753027-5C11-4B10-AA8B-A8CCC9A5E718}"/>
    <hyperlink ref="BJ46" r:id="rId235" xr:uid="{99BD53A3-ECAD-4189-B95F-038A36FA98AE}"/>
    <hyperlink ref="BJ47" r:id="rId236" xr:uid="{C0FE1A13-B111-4326-8B4B-7A518D2C87D9}"/>
    <hyperlink ref="BJ48" r:id="rId237" xr:uid="{B8E7C6DC-C2F5-40AF-8C61-7C1CFBC0A79A}"/>
    <hyperlink ref="BJ49" r:id="rId238" xr:uid="{7383B2DA-E490-4025-9FF5-77EEF6E25B00}"/>
    <hyperlink ref="BJ50" r:id="rId239" xr:uid="{3CDACCC6-F389-4FD9-9F1F-8D748B7E371C}"/>
    <hyperlink ref="BJ51" r:id="rId240" xr:uid="{4F8A0225-C4BB-49D4-9616-6F452D0C5998}"/>
    <hyperlink ref="BJ52" r:id="rId241" xr:uid="{E2E8720C-909C-47CE-BDCE-2E0AD1BDD09A}"/>
    <hyperlink ref="BJ53" r:id="rId242" xr:uid="{8295FA64-DF0E-4080-BB08-30F666CE9781}"/>
    <hyperlink ref="BJ54" r:id="rId243" xr:uid="{43EACFFB-AB69-49E3-B5C1-2DFFD7332F27}"/>
    <hyperlink ref="BJ55" r:id="rId244" xr:uid="{30CBBF25-4820-4425-88B4-70B4B4AF51F3}"/>
    <hyperlink ref="BJ56" r:id="rId245" xr:uid="{D4D86FC9-577B-494B-9950-807C6A3825B4}"/>
    <hyperlink ref="BJ57" r:id="rId246" xr:uid="{9CCB7F60-E8B0-40A1-BDAD-8678A891CF66}"/>
    <hyperlink ref="BJ58" r:id="rId247" xr:uid="{2CFEF979-9988-4AE9-891E-2BEF9B4B72C0}"/>
    <hyperlink ref="BJ59" r:id="rId248" xr:uid="{18343E48-DCD1-4562-9D92-982A41F99646}"/>
    <hyperlink ref="BJ60" r:id="rId249" xr:uid="{EDEFD3D7-872A-496F-BB04-52908EDEFEC5}"/>
    <hyperlink ref="BJ61" r:id="rId250" xr:uid="{301E67FA-7D15-4EBE-8948-8C3C74F3556A}"/>
    <hyperlink ref="BJ62" r:id="rId251" xr:uid="{5D8FEDAE-1791-495B-925F-C6A8FCF0C7B2}"/>
    <hyperlink ref="BJ63" r:id="rId252" xr:uid="{BD82D33B-FA51-403B-AA04-3F5240E52976}"/>
    <hyperlink ref="BJ64" r:id="rId253" xr:uid="{17B1375B-AFEF-4CD5-AFCD-292F6CEBD615}"/>
    <hyperlink ref="BJ65" r:id="rId254" xr:uid="{8EA02856-C32C-40EC-B888-1263C5B02DC1}"/>
    <hyperlink ref="BJ66" r:id="rId255" xr:uid="{7CA32DDA-4696-489F-8FA2-04E56EDC8542}"/>
    <hyperlink ref="BJ67" r:id="rId256" xr:uid="{1B869667-3465-4D99-9996-7A88D0C61FE9}"/>
    <hyperlink ref="BJ68" r:id="rId257" xr:uid="{DB6F0E9D-1271-4389-B23C-DFB16BC6EF6E}"/>
    <hyperlink ref="BJ69" r:id="rId258" xr:uid="{3AB57A6C-BF41-40B6-B660-4C9DE2D0D906}"/>
    <hyperlink ref="BJ70" r:id="rId259" xr:uid="{07D32CDA-56C8-4589-8D7D-DCD7ACCBE8D6}"/>
    <hyperlink ref="BJ71" r:id="rId260" xr:uid="{70F59699-A4ED-48C6-A7BA-D1CD7E096768}"/>
    <hyperlink ref="BJ72" r:id="rId261" xr:uid="{F3476DD7-E66F-4279-9C34-9F695AA1BA4E}"/>
    <hyperlink ref="BJ73" r:id="rId262" xr:uid="{7D41D86C-8DB0-48E4-A6D4-B27CB0F470A2}"/>
    <hyperlink ref="BJ74" r:id="rId263" xr:uid="{C7C48DA5-FA48-4569-A922-5DF56559EAEB}"/>
    <hyperlink ref="BJ75" r:id="rId264" xr:uid="{357B2B7B-C049-4F75-9659-643E7225221C}"/>
    <hyperlink ref="BJ76" r:id="rId265" xr:uid="{B1AA386A-0394-4CDF-822A-9821ECF625DD}"/>
    <hyperlink ref="BJ77" r:id="rId266" xr:uid="{EB76C692-3BC5-4B9D-8DE3-D318B5C12F66}"/>
    <hyperlink ref="BJ78" r:id="rId267" xr:uid="{F5954AF7-7747-47D6-8832-87C0EF90034F}"/>
    <hyperlink ref="BJ79" r:id="rId268" xr:uid="{82C80679-5D87-4E8B-9DAF-6D20C0AC3A0A}"/>
    <hyperlink ref="BJ80" r:id="rId269" xr:uid="{44DC7F44-5D7F-44B4-A390-F12A91C8E1E9}"/>
    <hyperlink ref="BJ81" r:id="rId270" xr:uid="{1ACC471D-5664-4471-9F80-C9B6BB2BF248}"/>
    <hyperlink ref="BJ82" r:id="rId271" xr:uid="{E19CEC46-C84C-4F3E-A179-A536C05FE3CA}"/>
    <hyperlink ref="BJ83" r:id="rId272" xr:uid="{6EB50251-95FB-4CFB-97ED-9E3A6904699A}"/>
    <hyperlink ref="BJ84" r:id="rId273" xr:uid="{A6D5D699-A90F-433E-965B-6667760001AD}"/>
    <hyperlink ref="BJ85" r:id="rId274" xr:uid="{F82AB64E-58C9-4929-A001-05A1D42FEC91}"/>
    <hyperlink ref="BJ86" r:id="rId275" xr:uid="{30F6517B-7A3F-4680-9143-523E11E658F0}"/>
    <hyperlink ref="BJ87" r:id="rId276" xr:uid="{2E589A82-B25D-4813-B0E8-52A2305B5879}"/>
    <hyperlink ref="BJ88" r:id="rId277" xr:uid="{7756610C-9345-446F-B3EC-9AE65965D8CB}"/>
    <hyperlink ref="BJ89" r:id="rId278" xr:uid="{B82D4C12-BE35-45ED-92BE-E7A07BFD8EF5}"/>
    <hyperlink ref="BJ90" r:id="rId279" xr:uid="{4F5EEB1A-4B82-409E-A752-5B5362DE4339}"/>
    <hyperlink ref="BJ91" r:id="rId280" xr:uid="{BE7F7071-70BA-4F6F-8447-6E4E66317C5F}"/>
    <hyperlink ref="BJ92" r:id="rId281" xr:uid="{7EBF3885-8857-4CAB-BBD9-FE88E2A2947D}"/>
    <hyperlink ref="BJ93" r:id="rId282" xr:uid="{D9CFCC48-D00D-4352-A0F8-5725C2CE7872}"/>
    <hyperlink ref="BJ94" r:id="rId283" xr:uid="{F785F66F-4959-4BAD-9F0A-A641E4BAA1BF}"/>
    <hyperlink ref="BJ95" r:id="rId284" xr:uid="{11F62F36-D490-4ED9-9E92-DC9854B6374E}"/>
    <hyperlink ref="BJ96" r:id="rId285" xr:uid="{A06E6D3E-E77B-488F-939E-C8A936946E9D}"/>
    <hyperlink ref="BJ97" r:id="rId286" xr:uid="{7DFEB576-E140-4E5A-862B-1DA5DDA98DDC}"/>
    <hyperlink ref="BJ98" r:id="rId287" xr:uid="{968F5EB7-4D5D-4108-A11C-0971FC5EEEEF}"/>
    <hyperlink ref="BJ99" r:id="rId288" xr:uid="{69F83D35-522B-4474-99CE-02A4F186CBD9}"/>
    <hyperlink ref="BJ100" r:id="rId289" xr:uid="{98F66BED-3E85-431A-BB40-BF3D1A0837D5}"/>
    <hyperlink ref="BJ101" r:id="rId290" xr:uid="{5DEE3E65-20F4-425F-B1AC-14F5BBC31DBF}"/>
    <hyperlink ref="BJ102" r:id="rId291" xr:uid="{6C7EB809-C3DD-471C-B4DC-44889B3844C0}"/>
    <hyperlink ref="BJ103" r:id="rId292" xr:uid="{43746263-2B17-428D-AEB7-7DC088331F74}"/>
    <hyperlink ref="BJ104" r:id="rId293" xr:uid="{FD849DA1-521A-4B3E-B08B-B4F246FD8BEF}"/>
    <hyperlink ref="BJ105" r:id="rId294" xr:uid="{8320F3E3-0610-4974-950F-F8020417F6F3}"/>
    <hyperlink ref="BJ106" r:id="rId295" xr:uid="{E3AF52B7-ECB7-40CC-A2FD-0F2541303756}"/>
    <hyperlink ref="BJ107" r:id="rId296" xr:uid="{63FC3E18-89FE-4991-95DE-EA2233FF723B}"/>
    <hyperlink ref="BJ108" r:id="rId297" xr:uid="{71DF3ADE-8F4B-45C3-BDFD-15C9717D1007}"/>
    <hyperlink ref="BJ109" r:id="rId298" xr:uid="{3CE609A0-21AF-48C8-8A29-0D3E0FD732F0}"/>
    <hyperlink ref="BJ110" r:id="rId299" xr:uid="{78E8C4EB-040F-4AD3-8578-5ACB29D68F33}"/>
    <hyperlink ref="BJ111" r:id="rId300" xr:uid="{0E0C7F99-C6A4-4AF5-BF81-7E46672DA343}"/>
    <hyperlink ref="BJ112" r:id="rId301" xr:uid="{E15B0658-F999-477F-9157-0D984EBFF7CB}"/>
    <hyperlink ref="BJ113" r:id="rId302" xr:uid="{514996F2-D9C1-451D-A45B-2ACE582BC6BF}"/>
    <hyperlink ref="BJ114" r:id="rId303" xr:uid="{E8D903DA-9FD9-4CB8-A6B6-98882C548EAB}"/>
    <hyperlink ref="BJ115" r:id="rId304" xr:uid="{E28545C7-23BE-49A0-86F6-293846A708ED}"/>
    <hyperlink ref="BJ116" r:id="rId305" xr:uid="{5B19B59F-5118-4245-8085-998D48647324}"/>
    <hyperlink ref="BJ117" r:id="rId306" xr:uid="{287E6DF5-67CC-424E-AF39-72520B6A700E}"/>
    <hyperlink ref="BJ118" r:id="rId307" xr:uid="{FE3B28AD-3E4E-4B79-A2F5-C4282E4D9579}"/>
    <hyperlink ref="BJ119" r:id="rId308" xr:uid="{D0A3C5CE-5576-4C9F-9D19-260280096AAA}"/>
    <hyperlink ref="BJ120" r:id="rId309" xr:uid="{DFB4FFBF-9243-4587-84DB-861848D29BD8}"/>
    <hyperlink ref="BJ121" r:id="rId310" xr:uid="{C05C1AE8-9090-4259-8FE6-86B5A85F07CB}"/>
    <hyperlink ref="BJ122" r:id="rId311" xr:uid="{F03F0717-035B-42B1-9AA8-1FAE0D744148}"/>
    <hyperlink ref="BJ123" r:id="rId312" xr:uid="{8E907F5B-72A6-4896-82E8-B8AF076CC165}"/>
    <hyperlink ref="BJ124" r:id="rId313" xr:uid="{E63B108A-18BE-4C61-BFAA-96825F95AD8F}"/>
    <hyperlink ref="BJ125" r:id="rId314" xr:uid="{3BFF849D-1987-4332-9E86-F7220BC47C3A}"/>
    <hyperlink ref="BJ126" r:id="rId315" xr:uid="{2FE0ED70-9208-4CCD-950B-73C3BF817203}"/>
    <hyperlink ref="BJ127" r:id="rId316" xr:uid="{47E81879-237D-4912-B156-19F9B5AD182D}"/>
    <hyperlink ref="BJ128" r:id="rId317" xr:uid="{70B1C2DF-4F4C-4067-A0BF-6AC535A87ADA}"/>
    <hyperlink ref="BJ129" r:id="rId318" xr:uid="{B0A4CAA1-5C52-4B04-B240-C2891EBC57BF}"/>
    <hyperlink ref="BJ130" r:id="rId319" xr:uid="{12455FCC-5BCA-44FB-90D5-A9399C6C7A96}"/>
    <hyperlink ref="BJ131" r:id="rId320" xr:uid="{E4617682-F9F4-447B-BC66-A29C31F3223E}"/>
    <hyperlink ref="BJ132" r:id="rId321" xr:uid="{7C39C0AF-BF1D-42DA-B6EA-BE975DD08B62}"/>
    <hyperlink ref="BJ133" r:id="rId322" xr:uid="{752E0A86-71A6-4A70-B5EE-DF7308F0084E}"/>
    <hyperlink ref="BJ134" r:id="rId323" xr:uid="{1A53DD33-42D3-4137-963F-11D8C74A0257}"/>
    <hyperlink ref="BJ135" r:id="rId324" xr:uid="{AA8B2FD4-85B3-47EC-8BEE-89F4652F5EC3}"/>
    <hyperlink ref="BJ136" r:id="rId325" xr:uid="{B70DEB5B-AFAD-49EC-904C-9314252FA64A}"/>
    <hyperlink ref="BJ137" r:id="rId326" xr:uid="{045D0C86-D7C7-4958-8439-ED388D039317}"/>
    <hyperlink ref="BJ138" r:id="rId327" xr:uid="{68E9C295-DF91-4C36-BEFB-016C2613380C}"/>
    <hyperlink ref="BJ139" r:id="rId328" xr:uid="{1606E05D-1A9C-474B-9CE7-2D30112B491A}"/>
    <hyperlink ref="BJ140" r:id="rId329" xr:uid="{89E69776-F32D-4488-932F-5DC1A0E877D0}"/>
    <hyperlink ref="BJ141" r:id="rId330" xr:uid="{9C05D69C-5D62-49D1-8880-2F33376738AA}"/>
    <hyperlink ref="BJ142" r:id="rId331" xr:uid="{56F8F835-15E0-4E72-BB50-F3C363A87389}"/>
    <hyperlink ref="BJ143" r:id="rId332" xr:uid="{5B348E70-5AB8-4AE9-B422-1C308D03E358}"/>
    <hyperlink ref="BJ144" r:id="rId333" xr:uid="{EBC0B5FA-4F54-454F-9E70-EDA9D0D2F828}"/>
    <hyperlink ref="BJ145" r:id="rId334" xr:uid="{E8F5B50F-8E05-4F6D-94D6-EF7414604335}"/>
    <hyperlink ref="BJ146" r:id="rId335" xr:uid="{0E4EB8A9-0382-4F81-9665-013E25C9D520}"/>
    <hyperlink ref="BJ147" r:id="rId336" xr:uid="{5B6A4271-549A-4B71-ACB7-CA44ACC5C61D}"/>
    <hyperlink ref="BJ148" r:id="rId337" xr:uid="{38F29C4D-A364-4D62-B2A3-6465090B6846}"/>
    <hyperlink ref="BJ149" r:id="rId338" xr:uid="{929518B1-4465-45D5-BB6C-F785179ABEFE}"/>
    <hyperlink ref="BJ150" r:id="rId339" xr:uid="{41186548-A7BD-4662-87C2-F66E5ADA0EE4}"/>
    <hyperlink ref="BJ151" r:id="rId340" xr:uid="{442521B6-C019-4E5E-AEDD-B0808A02C9DC}"/>
    <hyperlink ref="BJ152" r:id="rId341" xr:uid="{713908B8-8F01-492B-A487-2C04D31364F9}"/>
    <hyperlink ref="BJ153" r:id="rId342" xr:uid="{70BDCCC1-346A-4A4F-ABAA-5B5826C0364A}"/>
    <hyperlink ref="BJ154" r:id="rId343" xr:uid="{47A3377F-C556-4A17-931C-2F28BF087BCC}"/>
    <hyperlink ref="BJ155" r:id="rId344" xr:uid="{3FDED845-B560-4CD7-9D31-D3C923960FC2}"/>
    <hyperlink ref="BJ156" r:id="rId345" xr:uid="{6F869BC1-9465-44F0-8734-B93425570E65}"/>
    <hyperlink ref="BJ157" r:id="rId346" xr:uid="{A365F705-F6F6-4CD3-ACFD-697B466BB641}"/>
    <hyperlink ref="BJ158" r:id="rId347" xr:uid="{D926271D-A8F5-4DA3-8E3A-52EE70AE65D4}"/>
    <hyperlink ref="BJ159" r:id="rId348" xr:uid="{7E78E6EE-4D37-4C1D-A709-BD2A63B32572}"/>
    <hyperlink ref="BJ160" r:id="rId349" xr:uid="{89F78B75-E17D-4661-9395-894FD55D503F}"/>
    <hyperlink ref="BJ161" r:id="rId350" xr:uid="{D721541B-2F17-497E-9C3B-992356267EB7}"/>
    <hyperlink ref="BJ162" r:id="rId351" xr:uid="{44938317-0601-4D16-86B0-D2FF800E3738}"/>
    <hyperlink ref="BJ163" r:id="rId352" xr:uid="{B60396CC-431C-4378-81E0-F98DA9E13B59}"/>
    <hyperlink ref="BJ164" r:id="rId353" xr:uid="{5671D3FA-6534-4441-B45B-AFE4D31A81E9}"/>
    <hyperlink ref="BJ165" r:id="rId354" xr:uid="{E05072B0-8337-4368-8B74-EF179E2DD86C}"/>
    <hyperlink ref="BJ166" r:id="rId355" xr:uid="{EB4AA9C5-CEFA-491B-AC81-57DEC8DE0C61}"/>
    <hyperlink ref="BJ167" r:id="rId356" xr:uid="{ECE60972-3223-4CF8-9888-8A3454B84D49}"/>
    <hyperlink ref="BJ168" r:id="rId357" xr:uid="{C7E618AD-6962-40A2-94F1-9117D152BFDF}"/>
    <hyperlink ref="BJ169" r:id="rId358" xr:uid="{D24DE36C-E117-4B34-861D-5AA52EABD6E4}"/>
    <hyperlink ref="BJ170" r:id="rId359" xr:uid="{8C95D6E7-A556-4848-A25C-02B6245409EC}"/>
    <hyperlink ref="BJ171" r:id="rId360" xr:uid="{79FC26D4-F926-4939-83DE-8448112500F2}"/>
    <hyperlink ref="BJ172" r:id="rId361" xr:uid="{C3BA1A2C-87F4-40EB-9324-F965A5686E79}"/>
    <hyperlink ref="BJ173" r:id="rId362" xr:uid="{311E0BA1-020E-4703-95EB-C143221623BB}"/>
    <hyperlink ref="BJ174" r:id="rId363" xr:uid="{423EE45A-F1ED-4DEE-9DBC-935F1B13724A}"/>
    <hyperlink ref="BJ175" r:id="rId364" xr:uid="{6BA372AF-346E-477C-BA4D-0F159C9AB26D}"/>
    <hyperlink ref="BJ176" r:id="rId365" xr:uid="{48F8FE65-1505-42D2-95AA-FA3C48935F45}"/>
    <hyperlink ref="BJ177" r:id="rId366" xr:uid="{C34976A7-0129-488B-BCCD-8E29895FDCFB}"/>
    <hyperlink ref="BJ178" r:id="rId367" xr:uid="{4BF29E07-18F9-41CD-BA99-DEDE7AE5EDFC}"/>
    <hyperlink ref="BJ179" r:id="rId368" xr:uid="{6B25E0E7-C653-4415-84E1-E3BF3F982620}"/>
    <hyperlink ref="BJ180" r:id="rId369" xr:uid="{2D6643FC-4E6A-4C9C-90BB-BC04F6968ABC}"/>
    <hyperlink ref="BJ181" r:id="rId370" xr:uid="{649CD52D-8206-4FDD-978F-705F6C797FD4}"/>
    <hyperlink ref="BJ182" r:id="rId371" xr:uid="{6DDBE3C2-5FDE-4A28-9966-C631848F8B9A}"/>
    <hyperlink ref="BJ183" r:id="rId372" xr:uid="{BF09255B-2616-4763-918A-FFEECCE85DD4}"/>
    <hyperlink ref="BJ184" r:id="rId373" xr:uid="{A8DCEFCC-F91D-4F15-9355-9D753DB6ADE5}"/>
    <hyperlink ref="BJ185" r:id="rId374" xr:uid="{FF1B36EC-E76B-40EB-A79D-FC4DA2316AC4}"/>
    <hyperlink ref="BJ186" r:id="rId375" xr:uid="{72A522EE-7E67-4DC6-BD03-1B68954303D9}"/>
    <hyperlink ref="BJ187" r:id="rId376" xr:uid="{A6951BA9-8FAB-499A-87AC-255182467D29}"/>
    <hyperlink ref="BJ188" r:id="rId377" xr:uid="{6FB51D22-B295-415E-8479-D512ECF9E51A}"/>
    <hyperlink ref="BJ189" r:id="rId378" xr:uid="{3143B2B8-F934-44E3-BA2B-E1BB905C1573}"/>
    <hyperlink ref="BJ190" r:id="rId379" xr:uid="{11125791-84F2-4D09-ABD5-5CD83DA60F76}"/>
    <hyperlink ref="BJ191" r:id="rId380" xr:uid="{D97D1481-0366-4474-87EA-45F19D77CB48}"/>
    <hyperlink ref="BJ192" r:id="rId381" xr:uid="{210D1358-BA83-4402-98CF-6F6CCC055FDD}"/>
    <hyperlink ref="BJ193" r:id="rId382" xr:uid="{2C36B185-8026-4732-AC53-D45E91C7D783}"/>
    <hyperlink ref="BJ194" r:id="rId383" xr:uid="{C37D2B48-6A1C-4518-A287-20E4849F753A}"/>
    <hyperlink ref="BJ195" r:id="rId384" xr:uid="{011ACBE4-A848-4182-858E-090279AB63E3}"/>
    <hyperlink ref="BJ196" r:id="rId385" xr:uid="{62A1A69E-C58B-49CE-9636-3F9534A74982}"/>
    <hyperlink ref="BJ197" r:id="rId386" xr:uid="{F0C684DE-53D3-4C0A-8F16-9E7A69678CE7}"/>
    <hyperlink ref="BJ198" r:id="rId387" xr:uid="{85785A93-DDB6-4297-95D0-E20BDAFD0DF9}"/>
    <hyperlink ref="BJ199" r:id="rId388" xr:uid="{45DC6415-C3C4-422C-BAFB-A3CC1A6B4447}"/>
    <hyperlink ref="BJ200" r:id="rId389" xr:uid="{E82E4B8C-4067-4899-9645-79F3D4235CB6}"/>
    <hyperlink ref="BJ201" r:id="rId390" xr:uid="{11933FB9-86AB-4DA9-A25B-1E0A83CD70AA}"/>
    <hyperlink ref="BJ202" r:id="rId391" xr:uid="{96E6A7F9-4502-4B28-A5AA-38A581103172}"/>
    <hyperlink ref="BJ203" r:id="rId392" xr:uid="{2C036E7E-5057-4EB6-A43F-4D1370EE3BBD}"/>
    <hyperlink ref="BJ204" r:id="rId393" xr:uid="{229A1735-3D67-45D1-A1FB-529F477143EB}"/>
    <hyperlink ref="BJ205" r:id="rId394" xr:uid="{003B933A-51B9-4F36-A114-023BBB34A93D}"/>
    <hyperlink ref="BJ206" r:id="rId395" xr:uid="{DA763940-BCBB-407A-9006-2F5A0336E5A4}"/>
    <hyperlink ref="BJ207" r:id="rId396" xr:uid="{9F10DEA2-36DE-4E33-BBFB-612F942B4863}"/>
    <hyperlink ref="BJ208" r:id="rId397" xr:uid="{D1B1D96F-68E0-4CDA-A22E-2032C48DF0E4}"/>
    <hyperlink ref="BJ209" r:id="rId398" xr:uid="{F3D1F97F-1AC4-4366-82D3-F5B0242B7157}"/>
    <hyperlink ref="BJ210" r:id="rId399" xr:uid="{0B91ED32-A180-455B-8856-3E51253ED830}"/>
    <hyperlink ref="BJ211" r:id="rId400" xr:uid="{5A5152FD-54F4-464D-A975-83393632D5B2}"/>
    <hyperlink ref="BJ212" r:id="rId401" xr:uid="{2BAE4104-9CDA-4813-89C7-ABEFA42B1DF9}"/>
    <hyperlink ref="BJ213" r:id="rId402" xr:uid="{E67A8C9C-6E12-4085-92EB-B3050469344B}"/>
    <hyperlink ref="BJ214" r:id="rId403" xr:uid="{CFAC3267-C337-41BC-81D9-2FF546E934C3}"/>
    <hyperlink ref="BI8" r:id="rId404" display="https://site.legislaturaqueretaro.gob.mx/CloudPLQ/SerAdm/RecMat/LIX_AD_PM_2021_002_VP.pdf" xr:uid="{6ABDFFB6-4F50-4136-AF46-A9C405D4E42A}"/>
    <hyperlink ref="BI9" r:id="rId405" display="https://site.legislaturaqueretaro.gob.mx/CloudPLQ/SerAdm/RecMat/LIX_AD_PM_2021_002_VP.pdf" xr:uid="{1CDD7331-6A91-4BDE-B85A-9ED81A92BF20}"/>
    <hyperlink ref="BI10" r:id="rId406" display="https://site.legislaturaqueretaro.gob.mx/CloudPLQ/SerAdm/RecMat/LIX_AD_PM_2021_002_VP.pdf" xr:uid="{489919F6-CA43-4012-86AF-71F5F7A9C727}"/>
    <hyperlink ref="BI11" r:id="rId407" display="https://site.legislaturaqueretaro.gob.mx/CloudPLQ/SerAdm/RecMat/LIX_AD_PM_2021_002_VP.pdf" xr:uid="{169BBD00-2C89-4F22-BD8F-7ED128BBAD26}"/>
    <hyperlink ref="BI12" r:id="rId408" display="https://site.legislaturaqueretaro.gob.mx/CloudPLQ/SerAdm/RecMat/LIX_AD_PM_2021_002_VP.pdf" xr:uid="{A7F1EB60-B7C7-4DC8-A81D-FF2F0527BB9F}"/>
    <hyperlink ref="BI13" r:id="rId409" display="https://site.legislaturaqueretaro.gob.mx/CloudPLQ/SerAdm/RecMat/LIX_AD_PM_2021_002_VP.pdf" xr:uid="{85E65C06-1B74-44A7-9287-4734910663A0}"/>
    <hyperlink ref="BI14" r:id="rId410" display="https://site.legislaturaqueretaro.gob.mx/CloudPLQ/SerAdm/RecMat/LIX_AD_PM_2021_002_VP.pdf" xr:uid="{4E77F360-98B0-4186-93F4-617B26F5EAED}"/>
    <hyperlink ref="BI15" r:id="rId411" display="https://site.legislaturaqueretaro.gob.mx/CloudPLQ/SerAdm/RecMat/LIX_AD_PM_2021_002_VP.pdf" xr:uid="{7F87F761-B7E0-474F-B8FF-1DB0E4DED617}"/>
    <hyperlink ref="BI16" r:id="rId412" display="https://site.legislaturaqueretaro.gob.mx/CloudPLQ/SerAdm/RecMat/LIX_AD_PM_2021_002_VP.pdf" xr:uid="{746B1C79-97AC-4414-B6C5-79A7AA1D2B53}"/>
    <hyperlink ref="BI17" r:id="rId413" display="https://site.legislaturaqueretaro.gob.mx/CloudPLQ/SerAdm/RecMat/LIX_AD_PM_2021_002_VP.pdf" xr:uid="{99BA4DA7-8B57-44ED-92D1-2DDAF02D6C13}"/>
    <hyperlink ref="BI18" r:id="rId414" display="https://site.legislaturaqueretaro.gob.mx/CloudPLQ/SerAdm/RecMat/LIX_AD_PM_2021_002_VP.pdf" xr:uid="{8EF8CF62-5C8B-4BF7-9749-B18E7596A416}"/>
    <hyperlink ref="BI19" r:id="rId415" display="https://site.legislaturaqueretaro.gob.mx/CloudPLQ/SerAdm/RecMat/LIX_AD_PM_2021_002_VP.pdf" xr:uid="{B651E0FE-7DF1-4FA6-B5E2-5332FC256B05}"/>
    <hyperlink ref="BI20" r:id="rId416" display="https://site.legislaturaqueretaro.gob.mx/CloudPLQ/SerAdm/RecMat/LIX_AD_PM_2021_002_VP.pdf" xr:uid="{F169B7EE-DD63-4DCD-B2E1-8E416D5D9719}"/>
    <hyperlink ref="BI21" r:id="rId417" display="https://site.legislaturaqueretaro.gob.mx/CloudPLQ/SerAdm/RecMat/LIX_AD_PM_2021_002_VP.pdf" xr:uid="{FC61F42C-CEB9-4034-B81E-16A7C4DC5A60}"/>
    <hyperlink ref="BI22" r:id="rId418" display="https://site.legislaturaqueretaro.gob.mx/CloudPLQ/SerAdm/RecMat/LIX_AD_PM_2021_002_VP.pdf" xr:uid="{3F9C451F-AFBB-4739-B145-17AFE3BC4912}"/>
    <hyperlink ref="BI23" r:id="rId419" display="https://site.legislaturaqueretaro.gob.mx/CloudPLQ/SerAdm/RecMat/LIX_AD_PM_2021_002_VP.pdf" xr:uid="{D07FDF86-B589-4D8D-BE57-873474A297D7}"/>
    <hyperlink ref="BI24" r:id="rId420" display="https://site.legislaturaqueretaro.gob.mx/CloudPLQ/SerAdm/RecMat/LIX_AD_PM_2021_002_VP.pdf" xr:uid="{46C25E3A-15A8-40C9-ADC4-2C3B56920A56}"/>
    <hyperlink ref="BI25" r:id="rId421" display="https://site.legislaturaqueretaro.gob.mx/CloudPLQ/SerAdm/RecMat/LIX_AD_PM_2021_002_VP.pdf" xr:uid="{B6E0E860-A6AB-41C9-BCDC-31DA9BF78CA6}"/>
    <hyperlink ref="BI26" r:id="rId422" display="https://site.legislaturaqueretaro.gob.mx/CloudPLQ/SerAdm/RecMat/LIX_AD_PM_2021_002_VP.pdf" xr:uid="{ABECC3A7-6F1C-4D95-90B5-A227EF463326}"/>
    <hyperlink ref="BI27" r:id="rId423" display="https://site.legislaturaqueretaro.gob.mx/CloudPLQ/SerAdm/RecMat/LIX_AD_PM_2021_002_VP.pdf" xr:uid="{F4D8A870-B3A2-4612-AC11-645325299209}"/>
    <hyperlink ref="BI28" r:id="rId424" display="https://site.legislaturaqueretaro.gob.mx/CloudPLQ/SerAdm/RecMat/LIX_AD_PM_2021_002_VP.pdf" xr:uid="{C8760568-C291-484C-89ED-98FB9D301438}"/>
    <hyperlink ref="BI29" r:id="rId425" display="https://site.legislaturaqueretaro.gob.mx/CloudPLQ/SerAdm/RecMat/LIX_AD_PM_2021_002_VP.pdf" xr:uid="{C8A297D9-B08C-4363-9607-A5CFBBC060DD}"/>
    <hyperlink ref="BI30" r:id="rId426" display="https://site.legislaturaqueretaro.gob.mx/CloudPLQ/SerAdm/RecMat/LIX_AD_PM_2021_002_VP.pdf" xr:uid="{A9FE833C-D2C1-4CE2-B7E3-935EAFBBF86E}"/>
    <hyperlink ref="BI31" r:id="rId427" display="https://site.legislaturaqueretaro.gob.mx/CloudPLQ/SerAdm/RecMat/LIX_AD_PM_2021_002_VP.pdf" xr:uid="{A0EC6E23-5523-42E4-9071-FD15EE97F2E4}"/>
    <hyperlink ref="BI32" r:id="rId428" display="https://site.legislaturaqueretaro.gob.mx/CloudPLQ/SerAdm/RecMat/LIX_AD_PM_2021_002_VP.pdf" xr:uid="{92474354-2B42-4CFD-8B7C-3D9B413D01E3}"/>
    <hyperlink ref="BI33" r:id="rId429" display="https://site.legislaturaqueretaro.gob.mx/CloudPLQ/SerAdm/RecMat/LIX_AD_PM_2021_002_VP.pdf" xr:uid="{71F7F36B-FB43-4C85-BA2B-6A6DAF0F5C4F}"/>
    <hyperlink ref="BI34" r:id="rId430" display="https://site.legislaturaqueretaro.gob.mx/CloudPLQ/SerAdm/RecMat/LIX_AD_PM_2021_002_VP.pdf" xr:uid="{1B1D115D-6547-48F7-914C-1ECDA1A96CB0}"/>
    <hyperlink ref="BI35" r:id="rId431" display="https://site.legislaturaqueretaro.gob.mx/CloudPLQ/SerAdm/RecMat/LIX_AD_PM_2021_002_VP.pdf" xr:uid="{B0D25B6B-5243-4C93-8F67-6E5B76946DC8}"/>
    <hyperlink ref="BI36" r:id="rId432" display="https://site.legislaturaqueretaro.gob.mx/CloudPLQ/SerAdm/RecMat/LIX_AD_PM_2021_002_VP.pdf" xr:uid="{74C0FB39-356E-409A-86A0-6C6030132764}"/>
    <hyperlink ref="BI37" r:id="rId433" display="https://site.legislaturaqueretaro.gob.mx/CloudPLQ/SerAdm/RecMat/LIX_AD_PM_2021_002_VP.pdf" xr:uid="{AA071A91-55FC-40E0-8B51-63F4C8BA69E2}"/>
    <hyperlink ref="BI38" r:id="rId434" display="https://site.legislaturaqueretaro.gob.mx/CloudPLQ/SerAdm/RecMat/LIX_AD_PM_2021_002_VP.pdf" xr:uid="{E62D171F-D32D-4368-9A8C-7EDFAAFFDB4E}"/>
    <hyperlink ref="BI39" r:id="rId435" display="https://site.legislaturaqueretaro.gob.mx/CloudPLQ/SerAdm/RecMat/LIX_AD_PM_2021_002_VP.pdf" xr:uid="{58493692-1568-4B67-8374-A294F08986C2}"/>
    <hyperlink ref="BI40" r:id="rId436" display="https://site.legislaturaqueretaro.gob.mx/CloudPLQ/SerAdm/RecMat/LIX_AD_PM_2021_002_VP.pdf" xr:uid="{2DA88830-ADCA-4540-BE12-48A204AA6928}"/>
    <hyperlink ref="BI41" r:id="rId437" display="https://site.legislaturaqueretaro.gob.mx/CloudPLQ/SerAdm/RecMat/LIX_AD_PM_2021_002_VP.pdf" xr:uid="{5C128C3B-79CE-4AE4-BB2E-3F49B0F0454E}"/>
    <hyperlink ref="BI42" r:id="rId438" display="https://site.legislaturaqueretaro.gob.mx/CloudPLQ/SerAdm/RecMat/LIX_AD_PM_2021_002_VP.pdf" xr:uid="{42100CA1-A575-40D1-B842-9E4F3F13FEF3}"/>
    <hyperlink ref="BI43" r:id="rId439" display="https://site.legislaturaqueretaro.gob.mx/CloudPLQ/SerAdm/RecMat/LIX_AD_PM_2021_002_VP.pdf" xr:uid="{F8029ACF-0744-4D16-9BA6-3AB59186C14E}"/>
    <hyperlink ref="BI44" r:id="rId440" display="https://site.legislaturaqueretaro.gob.mx/CloudPLQ/SerAdm/RecMat/LIX_AD_PM_2021_002_VP.pdf" xr:uid="{60E603C4-C9F0-4C85-A287-8C7C6F34E866}"/>
    <hyperlink ref="BI45" r:id="rId441" display="https://site.legislaturaqueretaro.gob.mx/CloudPLQ/SerAdm/RecMat/LIX_AD_PM_2021_002_VP.pdf" xr:uid="{024B95C9-6492-4AEB-8786-FC1F115B63A2}"/>
    <hyperlink ref="BI46" r:id="rId442" display="https://site.legislaturaqueretaro.gob.mx/CloudPLQ/SerAdm/RecMat/LIX_AD_PM_2021_002_VP.pdf" xr:uid="{E6E37614-311F-4518-A7B8-DFEF804BE839}"/>
    <hyperlink ref="BI47" r:id="rId443" display="https://site.legislaturaqueretaro.gob.mx/CloudPLQ/SerAdm/RecMat/LIX_AD_PM_2021_002_VP.pdf" xr:uid="{C43ACDBA-6404-438A-8EDC-CE1292419A4F}"/>
    <hyperlink ref="BI48" r:id="rId444" display="https://site.legislaturaqueretaro.gob.mx/CloudPLQ/SerAdm/RecMat/LIX_AD_PM_2021_002_VP.pdf" xr:uid="{7E84AC32-9E12-4DA3-A05E-94805CBD0494}"/>
    <hyperlink ref="BI49" r:id="rId445" display="https://site.legislaturaqueretaro.gob.mx/CloudPLQ/SerAdm/RecMat/LIX_AD_PM_2021_002_VP.pdf" xr:uid="{46EE315F-F4B3-4A9B-AC0D-617BC9A0CD8A}"/>
    <hyperlink ref="BI50" r:id="rId446" display="https://site.legislaturaqueretaro.gob.mx/CloudPLQ/SerAdm/RecMat/LIX_AD_PM_2021_002_VP.pdf" xr:uid="{932FD0A1-9110-4A93-BECF-E93CB5E5B5A7}"/>
    <hyperlink ref="BI51" r:id="rId447" display="https://site.legislaturaqueretaro.gob.mx/CloudPLQ/SerAdm/RecMat/LIX_AD_PM_2021_002_VP.pdf" xr:uid="{F8AB4A17-E7A6-49B4-B6A2-A5D1E33F12EF}"/>
    <hyperlink ref="BI52" r:id="rId448" display="https://site.legislaturaqueretaro.gob.mx/CloudPLQ/SerAdm/RecMat/LIX_AD_PM_2021_002_VP.pdf" xr:uid="{870598B4-4F32-4E7E-8003-D3B3F590404C}"/>
    <hyperlink ref="BI53" r:id="rId449" display="https://site.legislaturaqueretaro.gob.mx/CloudPLQ/SerAdm/RecMat/LIX_AD_PM_2021_002_VP.pdf" xr:uid="{457F74F0-14F6-407D-86CB-B0309EA936D7}"/>
    <hyperlink ref="BI54" r:id="rId450" display="https://site.legislaturaqueretaro.gob.mx/CloudPLQ/SerAdm/RecMat/LIX_AD_PM_2021_002_VP.pdf" xr:uid="{659CE9FF-7885-4FA5-B6A9-029035A0DC01}"/>
    <hyperlink ref="BI55" r:id="rId451" display="https://site.legislaturaqueretaro.gob.mx/CloudPLQ/SerAdm/RecMat/LIX_AD_PM_2021_002_VP.pdf" xr:uid="{83169C87-82AC-484D-AC7D-39C00DB09908}"/>
    <hyperlink ref="BI56" r:id="rId452" display="https://site.legislaturaqueretaro.gob.mx/CloudPLQ/SerAdm/RecMat/LIX_AD_PM_2021_002_VP.pdf" xr:uid="{7F584228-E7B3-483A-8FA8-8EAEC1590559}"/>
    <hyperlink ref="BI57" r:id="rId453" display="https://site.legislaturaqueretaro.gob.mx/CloudPLQ/SerAdm/RecMat/LIX_AD_PM_2021_002_VP.pdf" xr:uid="{CA6DF9F9-24FB-435E-A066-611A615C9058}"/>
    <hyperlink ref="BI58" r:id="rId454" display="https://site.legislaturaqueretaro.gob.mx/CloudPLQ/SerAdm/RecMat/LIX_AD_PM_2021_002_VP.pdf" xr:uid="{6211BEFC-A6B6-42D4-93D4-4588D585EF71}"/>
    <hyperlink ref="BI59" r:id="rId455" display="https://site.legislaturaqueretaro.gob.mx/CloudPLQ/SerAdm/RecMat/LIX_AD_PM_2021_002_VP.pdf" xr:uid="{8F5608FD-1F84-4645-9322-08A70113ED41}"/>
    <hyperlink ref="BI60" r:id="rId456" display="https://site.legislaturaqueretaro.gob.mx/CloudPLQ/SerAdm/RecMat/LIX_AD_PM_2021_002_VP.pdf" xr:uid="{6CBA1B0A-C0EF-4BAC-81C5-853B9363FDAE}"/>
    <hyperlink ref="BI61" r:id="rId457" display="https://site.legislaturaqueretaro.gob.mx/CloudPLQ/SerAdm/RecMat/LIX_AD_PM_2021_002_VP.pdf" xr:uid="{61971B08-A513-49E9-8062-3B7DEB0573D4}"/>
    <hyperlink ref="BI62" r:id="rId458" display="https://site.legislaturaqueretaro.gob.mx/CloudPLQ/SerAdm/RecMat/LIX_AD_PM_2021_002_VP.pdf" xr:uid="{830AC90D-2AA0-47D3-B5F8-4E9DBEA2FD5E}"/>
    <hyperlink ref="BI63" r:id="rId459" display="https://site.legislaturaqueretaro.gob.mx/CloudPLQ/SerAdm/RecMat/LIX_AD_PM_2021_002_VP.pdf" xr:uid="{A266A269-8F29-46ED-B4B3-1F3C127B6057}"/>
    <hyperlink ref="BI64" r:id="rId460" display="https://site.legislaturaqueretaro.gob.mx/CloudPLQ/SerAdm/RecMat/LIX_AD_PM_2021_002_VP.pdf" xr:uid="{680C99A8-C984-4E8B-8F91-AD3CA3156F2B}"/>
    <hyperlink ref="BI65" r:id="rId461" display="https://site.legislaturaqueretaro.gob.mx/CloudPLQ/SerAdm/RecMat/LIX_AD_PM_2021_002_VP.pdf" xr:uid="{A9B51F77-652E-4213-B579-7D7EF0070D26}"/>
    <hyperlink ref="BI66" r:id="rId462" display="https://site.legislaturaqueretaro.gob.mx/CloudPLQ/SerAdm/RecMat/LIX_AD_PM_2021_002_VP.pdf" xr:uid="{6BAE8B35-94F2-42EC-B0AA-60559B6B200C}"/>
    <hyperlink ref="BI67" r:id="rId463" display="https://site.legislaturaqueretaro.gob.mx/CloudPLQ/SerAdm/RecMat/LIX_AD_PM_2021_002_VP.pdf" xr:uid="{4EABC922-1448-4BDF-BD5F-E0B19EED4E98}"/>
    <hyperlink ref="BI68" r:id="rId464" display="https://site.legislaturaqueretaro.gob.mx/CloudPLQ/SerAdm/RecMat/LIX_AD_PM_2021_002_VP.pdf" xr:uid="{C5DCBBEB-C449-437D-8E36-C68918644D7D}"/>
    <hyperlink ref="BI69" r:id="rId465" display="https://site.legislaturaqueretaro.gob.mx/CloudPLQ/SerAdm/RecMat/LIX_AD_PM_2021_002_VP.pdf" xr:uid="{90811771-40BA-41FF-8C4C-79DE45D5DC65}"/>
    <hyperlink ref="BI70" r:id="rId466" display="https://site.legislaturaqueretaro.gob.mx/CloudPLQ/SerAdm/RecMat/LIX_AD_PM_2021_002_VP.pdf" xr:uid="{7AD33ADC-ABAD-43FD-BD05-E767C5815078}"/>
    <hyperlink ref="BI71" r:id="rId467" display="https://site.legislaturaqueretaro.gob.mx/CloudPLQ/SerAdm/RecMat/LIX_AD_PM_2021_002_VP.pdf" xr:uid="{B4A4655F-88BF-4FC6-AB35-ADA1910630BE}"/>
    <hyperlink ref="BI72" r:id="rId468" display="https://site.legislaturaqueretaro.gob.mx/CloudPLQ/SerAdm/RecMat/LIX_AD_PM_2021_002_VP.pdf" xr:uid="{408AD035-BA93-4570-935D-5672D7CFD369}"/>
    <hyperlink ref="BI73" r:id="rId469" display="https://site.legislaturaqueretaro.gob.mx/CloudPLQ/SerAdm/RecMat/LIX_AD_PM_2021_002_VP.pdf" xr:uid="{EF50466A-2841-483A-9847-E05F8AE7D3B8}"/>
    <hyperlink ref="BI74" r:id="rId470" display="https://site.legislaturaqueretaro.gob.mx/CloudPLQ/SerAdm/RecMat/LIX_AD_PM_2021_002_VP.pdf" xr:uid="{AEA7871E-B117-43CB-8BD6-CAAA292CC20A}"/>
    <hyperlink ref="BI75" r:id="rId471" display="https://site.legislaturaqueretaro.gob.mx/CloudPLQ/SerAdm/RecMat/LIX_AD_PM_2021_002_VP.pdf" xr:uid="{10B9D073-D8B7-4DB9-AB41-3E6F531575E7}"/>
    <hyperlink ref="BI76" r:id="rId472" display="https://site.legislaturaqueretaro.gob.mx/CloudPLQ/SerAdm/RecMat/LIX_AD_PM_2021_002_VP.pdf" xr:uid="{711B916B-07FD-4780-8209-F5E1DB7A3C75}"/>
    <hyperlink ref="BI77" r:id="rId473" display="https://site.legislaturaqueretaro.gob.mx/CloudPLQ/SerAdm/RecMat/LIX_AD_PM_2021_002_VP.pdf" xr:uid="{8F6C977D-78CC-434D-9944-42CCECDE7689}"/>
    <hyperlink ref="BI78" r:id="rId474" display="https://site.legislaturaqueretaro.gob.mx/CloudPLQ/SerAdm/RecMat/LIX_AD_PM_2021_002_VP.pdf" xr:uid="{6B3F9110-4B7D-495D-80AC-0B877BC6157D}"/>
    <hyperlink ref="BI79" r:id="rId475" display="https://site.legislaturaqueretaro.gob.mx/CloudPLQ/SerAdm/RecMat/LIX_AD_PM_2021_002_VP.pdf" xr:uid="{0AA012FB-84A5-4BDD-BEDB-D88D1F47A1C0}"/>
    <hyperlink ref="BI80" r:id="rId476" display="https://site.legislaturaqueretaro.gob.mx/CloudPLQ/SerAdm/RecMat/LIX_AD_PM_2021_002_VP.pdf" xr:uid="{B066431D-E176-4E03-B4CF-602555CC955B}"/>
    <hyperlink ref="BI81" r:id="rId477" display="https://site.legislaturaqueretaro.gob.mx/CloudPLQ/SerAdm/RecMat/LIX_AD_PM_2021_002_VP.pdf" xr:uid="{656D41F0-0AF7-4E38-8B47-3F1573C3F736}"/>
    <hyperlink ref="BI82" r:id="rId478" display="https://site.legislaturaqueretaro.gob.mx/CloudPLQ/SerAdm/RecMat/LIX_AD_PM_2021_002_VP.pdf" xr:uid="{AA16C182-CFC3-4665-8A1C-F96E2DA7CFCD}"/>
    <hyperlink ref="BI83" r:id="rId479" display="https://site.legislaturaqueretaro.gob.mx/CloudPLQ/SerAdm/RecMat/LIX_AD_PM_2021_002_VP.pdf" xr:uid="{9B658E3D-E5FC-43E2-B930-169BCEFDE903}"/>
    <hyperlink ref="BI84" r:id="rId480" display="https://site.legislaturaqueretaro.gob.mx/CloudPLQ/SerAdm/RecMat/LIX_AD_PM_2021_002_VP.pdf" xr:uid="{AB4FC2C2-5355-40B8-A72E-66A2BFAB55FA}"/>
    <hyperlink ref="BI85" r:id="rId481" display="https://site.legislaturaqueretaro.gob.mx/CloudPLQ/SerAdm/RecMat/LIX_AD_PM_2021_002_VP.pdf" xr:uid="{69E34A86-559A-4A69-B0A5-365D1A3CFE8F}"/>
    <hyperlink ref="BI86" r:id="rId482" display="https://site.legislaturaqueretaro.gob.mx/CloudPLQ/SerAdm/RecMat/LIX_AD_PM_2021_002_VP.pdf" xr:uid="{FB53077D-47B3-48E4-A496-B8BC1D239750}"/>
    <hyperlink ref="BI87" r:id="rId483" display="https://site.legislaturaqueretaro.gob.mx/CloudPLQ/SerAdm/RecMat/LIX_AD_PM_2021_002_VP.pdf" xr:uid="{25FC58E6-146E-47E9-9224-843D67A73506}"/>
    <hyperlink ref="BI88" r:id="rId484" display="https://site.legislaturaqueretaro.gob.mx/CloudPLQ/SerAdm/RecMat/LIX_AD_PM_2021_002_VP.pdf" xr:uid="{A0A69F52-5C7A-4398-B249-23B08A97A790}"/>
    <hyperlink ref="BI89" r:id="rId485" display="https://site.legislaturaqueretaro.gob.mx/CloudPLQ/SerAdm/RecMat/LIX_AD_PM_2021_002_VP.pdf" xr:uid="{4686C70C-B794-44E0-9C53-EFFB1F478F43}"/>
    <hyperlink ref="BI90" r:id="rId486" display="https://site.legislaturaqueretaro.gob.mx/CloudPLQ/SerAdm/RecMat/LIX_AD_PM_2021_002_VP.pdf" xr:uid="{20883BEE-3CA2-41BA-8073-53918CD21C37}"/>
    <hyperlink ref="BI91" r:id="rId487" display="https://site.legislaturaqueretaro.gob.mx/CloudPLQ/SerAdm/RecMat/LIX_AD_PM_2021_002_VP.pdf" xr:uid="{C7AD35A8-9F6F-49A1-86ED-3F8E29ACFCB5}"/>
    <hyperlink ref="BI92" r:id="rId488" display="https://site.legislaturaqueretaro.gob.mx/CloudPLQ/SerAdm/RecMat/LIX_AD_PM_2021_002_VP.pdf" xr:uid="{605256AB-E43D-49AA-8038-2A6EF63F7B9C}"/>
    <hyperlink ref="BI93" r:id="rId489" display="https://site.legislaturaqueretaro.gob.mx/CloudPLQ/SerAdm/RecMat/LIX_AD_PM_2021_002_VP.pdf" xr:uid="{7D17B479-D1BF-4BC5-A900-58F13BD0ED68}"/>
    <hyperlink ref="BI94" r:id="rId490" display="https://site.legislaturaqueretaro.gob.mx/CloudPLQ/SerAdm/RecMat/LIX_AD_PM_2021_002_VP.pdf" xr:uid="{F40F3AF1-2714-4C35-8401-1FE4F7A2869A}"/>
    <hyperlink ref="BI95" r:id="rId491" display="https://site.legislaturaqueretaro.gob.mx/CloudPLQ/SerAdm/RecMat/LIX_AD_PM_2021_002_VP.pdf" xr:uid="{10DF5D49-6B17-4643-AE6A-E67372220607}"/>
    <hyperlink ref="BI96" r:id="rId492" display="https://site.legislaturaqueretaro.gob.mx/CloudPLQ/SerAdm/RecMat/LIX_AD_PM_2021_002_VP.pdf" xr:uid="{34CA9E7F-5C8D-49B9-B702-4419D13E1945}"/>
    <hyperlink ref="BI97" r:id="rId493" display="https://site.legislaturaqueretaro.gob.mx/CloudPLQ/SerAdm/RecMat/LIX_AD_PM_2021_002_VP.pdf" xr:uid="{7EB21EAB-C0A0-4A35-A3FC-E6ED7DBA4DED}"/>
    <hyperlink ref="BI98" r:id="rId494" display="https://site.legislaturaqueretaro.gob.mx/CloudPLQ/SerAdm/RecMat/LIX_AD_PM_2021_002_VP.pdf" xr:uid="{8AA64EDA-7A2C-4EAD-9893-6D60124470B7}"/>
    <hyperlink ref="BI99" r:id="rId495" display="https://site.legislaturaqueretaro.gob.mx/CloudPLQ/SerAdm/RecMat/LIX_AD_PM_2021_002_VP.pdf" xr:uid="{1FC986DD-6421-4BFE-B548-E4035A41B9E8}"/>
    <hyperlink ref="BI100" r:id="rId496" display="https://site.legislaturaqueretaro.gob.mx/CloudPLQ/SerAdm/RecMat/LIX_AD_PM_2021_002_VP.pdf" xr:uid="{B2BE9748-4337-4EBF-BCEB-78FA53DDE0E9}"/>
    <hyperlink ref="BI101" r:id="rId497" display="https://site.legislaturaqueretaro.gob.mx/CloudPLQ/SerAdm/RecMat/LIX_AD_PM_2021_002_VP.pdf" xr:uid="{E0737E66-9FB0-4DD9-9B88-33F21590EC55}"/>
    <hyperlink ref="BI102" r:id="rId498" display="https://site.legislaturaqueretaro.gob.mx/CloudPLQ/SerAdm/RecMat/LIX_AD_PM_2021_002_VP.pdf" xr:uid="{8DCD9DCC-BDA6-461B-9ADF-85F9B1BF6A3F}"/>
    <hyperlink ref="BI103" r:id="rId499" display="https://site.legislaturaqueretaro.gob.mx/CloudPLQ/SerAdm/RecMat/LIX_AD_PM_2021_002_VP.pdf" xr:uid="{02AE06E9-1DA7-46F9-83EF-4CC505D30C39}"/>
    <hyperlink ref="BI104" r:id="rId500" display="https://site.legislaturaqueretaro.gob.mx/CloudPLQ/SerAdm/RecMat/LIX_AD_PM_2021_002_VP.pdf" xr:uid="{967BBB1A-51A7-4FA5-9099-C27C33D33F01}"/>
    <hyperlink ref="BI105" r:id="rId501" display="https://site.legislaturaqueretaro.gob.mx/CloudPLQ/SerAdm/RecMat/LIX_AD_PM_2021_002_VP.pdf" xr:uid="{9701B790-6DD6-4A06-BCA2-F7DF0E1A95F1}"/>
    <hyperlink ref="BI106" r:id="rId502" display="https://site.legislaturaqueretaro.gob.mx/CloudPLQ/SerAdm/RecMat/LIX_AD_PM_2021_002_VP.pdf" xr:uid="{31BEE3BC-9941-4EC5-8609-C829D4EE35D0}"/>
    <hyperlink ref="BI107" r:id="rId503" display="https://site.legislaturaqueretaro.gob.mx/CloudPLQ/SerAdm/RecMat/LIX_AD_PM_2021_002_VP.pdf" xr:uid="{3F160481-3CB5-40E1-A4CB-074A6938F158}"/>
    <hyperlink ref="BI108" r:id="rId504" display="https://site.legislaturaqueretaro.gob.mx/CloudPLQ/SerAdm/RecMat/LIX_AD_PM_2021_002_VP.pdf" xr:uid="{C6419AB4-CECD-475E-9E5E-F2F34C1C4962}"/>
    <hyperlink ref="BI109" r:id="rId505" display="https://site.legislaturaqueretaro.gob.mx/CloudPLQ/SerAdm/RecMat/LIX_AD_PM_2021_002_VP.pdf" xr:uid="{4E135C28-F1D7-4E57-A003-F98FB6F8E4F1}"/>
    <hyperlink ref="BI110" r:id="rId506" display="https://site.legislaturaqueretaro.gob.mx/CloudPLQ/SerAdm/RecMat/LIX_AD_PM_2021_002_VP.pdf" xr:uid="{441CC521-B177-4AFB-BA5E-26E72D3F2944}"/>
    <hyperlink ref="BI111" r:id="rId507" display="https://site.legislaturaqueretaro.gob.mx/CloudPLQ/SerAdm/RecMat/LIX_AD_PM_2021_002_VP.pdf" xr:uid="{16B9AA20-BCD4-46A5-AA6C-6808FA1E2989}"/>
    <hyperlink ref="BI112" r:id="rId508" display="https://site.legislaturaqueretaro.gob.mx/CloudPLQ/SerAdm/RecMat/LIX_AD_PM_2021_002_VP.pdf" xr:uid="{CEBA94BC-2D57-4B91-9677-CC523B63F1C0}"/>
    <hyperlink ref="BI113" r:id="rId509" display="https://site.legislaturaqueretaro.gob.mx/CloudPLQ/SerAdm/RecMat/LIX_AD_PM_2021_002_VP.pdf" xr:uid="{558D1363-6CB3-4145-A71C-F72CF57108C2}"/>
    <hyperlink ref="BI114" r:id="rId510" display="https://site.legislaturaqueretaro.gob.mx/CloudPLQ/SerAdm/RecMat/LIX_AD_PM_2021_002_VP.pdf" xr:uid="{78F1768E-5383-4E1C-94DF-1D2255BDA5DF}"/>
    <hyperlink ref="BI115" r:id="rId511" display="https://site.legislaturaqueretaro.gob.mx/CloudPLQ/SerAdm/RecMat/LIX_AD_PM_2021_002_VP.pdf" xr:uid="{7E18C1C8-5BE8-466B-B1EB-B16F3CB533B6}"/>
    <hyperlink ref="BI116" r:id="rId512" display="https://site.legislaturaqueretaro.gob.mx/CloudPLQ/SerAdm/RecMat/LIX_AD_PM_2021_002_VP.pdf" xr:uid="{1032D39B-A265-453A-BABA-D93E4AD3DF42}"/>
    <hyperlink ref="BI117" r:id="rId513" display="https://site.legislaturaqueretaro.gob.mx/CloudPLQ/SerAdm/RecMat/LIX_AD_PM_2021_002_VP.pdf" xr:uid="{0A91987C-9939-48AB-B146-ADAE89FCDD08}"/>
    <hyperlink ref="BI118" r:id="rId514" display="https://site.legislaturaqueretaro.gob.mx/CloudPLQ/SerAdm/RecMat/LIX_AD_PM_2021_002_VP.pdf" xr:uid="{F1D58FEF-3F0C-4AEA-BB1A-7DA21489A43D}"/>
    <hyperlink ref="BI119" r:id="rId515" display="https://site.legislaturaqueretaro.gob.mx/CloudPLQ/SerAdm/RecMat/LIX_AD_PM_2021_002_VP.pdf" xr:uid="{AC251F4A-ED14-45C0-A1B2-BE2C008BBF7B}"/>
    <hyperlink ref="BI120" r:id="rId516" display="https://site.legislaturaqueretaro.gob.mx/CloudPLQ/SerAdm/RecMat/LIX_AD_PM_2021_002_VP.pdf" xr:uid="{9C947C79-D1FF-4437-93C6-2A6383EB3933}"/>
    <hyperlink ref="BI121" r:id="rId517" display="https://site.legislaturaqueretaro.gob.mx/CloudPLQ/SerAdm/RecMat/LIX_AD_PM_2021_002_VP.pdf" xr:uid="{2404F6D0-B078-44D9-97FB-313DDE55E3C8}"/>
    <hyperlink ref="BI122" r:id="rId518" display="https://site.legislaturaqueretaro.gob.mx/CloudPLQ/SerAdm/RecMat/LIX_AD_PM_2021_002_VP.pdf" xr:uid="{02C5F2D2-431D-4BE6-9C63-5D5994724C8B}"/>
    <hyperlink ref="BI123" r:id="rId519" display="https://site.legislaturaqueretaro.gob.mx/CloudPLQ/SerAdm/RecMat/LIX_AD_PM_2021_002_VP.pdf" xr:uid="{CB5038DF-712D-4ED5-AE15-7332FD4FA413}"/>
    <hyperlink ref="BI124" r:id="rId520" display="https://site.legislaturaqueretaro.gob.mx/CloudPLQ/SerAdm/RecMat/LIX_AD_PM_2021_002_VP.pdf" xr:uid="{DE50AE8D-AE56-4D6B-B533-C90AF2572B6E}"/>
    <hyperlink ref="BI125" r:id="rId521" display="https://site.legislaturaqueretaro.gob.mx/CloudPLQ/SerAdm/RecMat/LIX_AD_PM_2021_002_VP.pdf" xr:uid="{9138D003-F296-4F0C-BF2F-26BC62BAA2FE}"/>
    <hyperlink ref="BI126" r:id="rId522" display="https://site.legislaturaqueretaro.gob.mx/CloudPLQ/SerAdm/RecMat/LIX_AD_PM_2021_002_VP.pdf" xr:uid="{769564AF-C35C-4FC3-9615-7900F0AD01F8}"/>
    <hyperlink ref="BI127" r:id="rId523" display="https://site.legislaturaqueretaro.gob.mx/CloudPLQ/SerAdm/RecMat/LIX_AD_PM_2021_002_VP.pdf" xr:uid="{1FD15CBF-66D6-40EC-88FC-11CCD6425AB8}"/>
    <hyperlink ref="BI128" r:id="rId524" display="https://site.legislaturaqueretaro.gob.mx/CloudPLQ/SerAdm/RecMat/LIX_AD_PM_2021_002_VP.pdf" xr:uid="{A5DB93AD-8C6A-40F5-9CBB-631226BE0B60}"/>
    <hyperlink ref="BI129" r:id="rId525" display="https://site.legislaturaqueretaro.gob.mx/CloudPLQ/SerAdm/RecMat/LIX_AD_PM_2021_002_VP.pdf" xr:uid="{ADB0AC18-92EE-4F4C-95A1-794D0DA09913}"/>
    <hyperlink ref="BI130" r:id="rId526" display="https://site.legislaturaqueretaro.gob.mx/CloudPLQ/SerAdm/RecMat/LIX_AD_PM_2021_002_VP.pdf" xr:uid="{3CE975CB-3CD1-423A-9195-099B39562E01}"/>
    <hyperlink ref="BI131" r:id="rId527" display="https://site.legislaturaqueretaro.gob.mx/CloudPLQ/SerAdm/RecMat/LIX_AD_PM_2021_002_VP.pdf" xr:uid="{398D8EC5-20B3-42E7-B010-F2452CB014A2}"/>
    <hyperlink ref="BI132" r:id="rId528" display="https://site.legislaturaqueretaro.gob.mx/CloudPLQ/SerAdm/RecMat/LIX_AD_PM_2021_002_VP.pdf" xr:uid="{6F68ABFF-5F7E-439C-86C5-2126450059D2}"/>
    <hyperlink ref="BI133" r:id="rId529" display="https://site.legislaturaqueretaro.gob.mx/CloudPLQ/SerAdm/RecMat/LIX_AD_PM_2021_002_VP.pdf" xr:uid="{B6B7F2AA-59CC-4066-B581-23DD48D684E9}"/>
    <hyperlink ref="BI134" r:id="rId530" display="https://site.legislaturaqueretaro.gob.mx/CloudPLQ/SerAdm/RecMat/LIX_AD_PM_2021_002_VP.pdf" xr:uid="{A883C213-0EAC-41C2-BEC6-41297F7BE4CB}"/>
    <hyperlink ref="BI135" r:id="rId531" display="https://site.legislaturaqueretaro.gob.mx/CloudPLQ/SerAdm/RecMat/LIX_AD_PM_2021_002_VP.pdf" xr:uid="{78BD3753-69EC-49BA-A635-8875A2359782}"/>
    <hyperlink ref="BI136" r:id="rId532" display="https://site.legislaturaqueretaro.gob.mx/CloudPLQ/SerAdm/RecMat/LIX_AD_PM_2021_002_VP.pdf" xr:uid="{4764B1FD-4190-4320-A61B-D4161EF1C1D0}"/>
    <hyperlink ref="BI137" r:id="rId533" display="https://site.legislaturaqueretaro.gob.mx/CloudPLQ/SerAdm/RecMat/LIX_AD_PM_2021_002_VP.pdf" xr:uid="{11F32B54-7F3D-45FC-9CF0-052D86859560}"/>
    <hyperlink ref="BI138" r:id="rId534" display="https://site.legislaturaqueretaro.gob.mx/CloudPLQ/SerAdm/RecMat/LIX_AD_PM_2021_002_VP.pdf" xr:uid="{031B153A-F491-4AD8-8A34-97F369C47F26}"/>
    <hyperlink ref="BI139" r:id="rId535" display="https://site.legislaturaqueretaro.gob.mx/CloudPLQ/SerAdm/RecMat/LIX_AD_PM_2021_002_VP.pdf" xr:uid="{A9CB065F-B5FF-4D83-82BC-F4AF646EE02A}"/>
    <hyperlink ref="BI140" r:id="rId536" display="https://site.legislaturaqueretaro.gob.mx/CloudPLQ/SerAdm/RecMat/LIX_AD_PM_2021_002_VP.pdf" xr:uid="{2803249F-99AE-4230-94A8-799B06F9C283}"/>
    <hyperlink ref="BI141" r:id="rId537" display="https://site.legislaturaqueretaro.gob.mx/CloudPLQ/SerAdm/RecMat/LIX_AD_PM_2021_002_VP.pdf" xr:uid="{D0C4DBDF-5C53-4E81-9811-B6290C9AD888}"/>
    <hyperlink ref="BI142" r:id="rId538" display="https://site.legislaturaqueretaro.gob.mx/CloudPLQ/SerAdm/RecMat/LIX_AD_PM_2021_002_VP.pdf" xr:uid="{DA05BC6A-E45A-497E-89A3-EB0EE86031AA}"/>
    <hyperlink ref="BI143" r:id="rId539" display="https://site.legislaturaqueretaro.gob.mx/CloudPLQ/SerAdm/RecMat/LIX_AD_PM_2021_002_VP.pdf" xr:uid="{671E726C-5765-4BDF-8BD3-C5854772F224}"/>
    <hyperlink ref="BI144" r:id="rId540" display="https://site.legislaturaqueretaro.gob.mx/CloudPLQ/SerAdm/RecMat/LIX_AD_PM_2021_002_VP.pdf" xr:uid="{8E4C4A9E-FBC6-40F7-867F-386C7E02B456}"/>
    <hyperlink ref="BI145" r:id="rId541" display="https://site.legislaturaqueretaro.gob.mx/CloudPLQ/SerAdm/RecMat/LIX_AD_PM_2021_002_VP.pdf" xr:uid="{F6C3223F-9292-45EF-9805-16EFF4F3E5BB}"/>
    <hyperlink ref="BI146" r:id="rId542" display="https://site.legislaturaqueretaro.gob.mx/CloudPLQ/SerAdm/RecMat/LIX_AD_PM_2021_002_VP.pdf" xr:uid="{68BBE3F1-87DC-4C32-B3D3-74631829EAA7}"/>
    <hyperlink ref="BI147" r:id="rId543" display="https://site.legislaturaqueretaro.gob.mx/CloudPLQ/SerAdm/RecMat/LIX_AD_PM_2021_002_VP.pdf" xr:uid="{0B3B5186-7A24-4AF1-8FC3-92A1233C93A1}"/>
    <hyperlink ref="BI148" r:id="rId544" display="https://site.legislaturaqueretaro.gob.mx/CloudPLQ/SerAdm/RecMat/LIX_AD_PM_2021_002_VP.pdf" xr:uid="{7E548C25-08C9-414D-A2AB-6F8091468906}"/>
    <hyperlink ref="BI149" r:id="rId545" display="https://site.legislaturaqueretaro.gob.mx/CloudPLQ/SerAdm/RecMat/LIX_AD_PM_2021_002_VP.pdf" xr:uid="{69B86A13-CCA2-4ADC-89E0-F0AAA478BBD5}"/>
    <hyperlink ref="BI150" r:id="rId546" display="https://site.legislaturaqueretaro.gob.mx/CloudPLQ/SerAdm/RecMat/LIX_AD_PM_2021_002_VP.pdf" xr:uid="{E154493E-8906-4D74-B5C0-165950D7AF91}"/>
    <hyperlink ref="BI151" r:id="rId547" display="https://site.legislaturaqueretaro.gob.mx/CloudPLQ/SerAdm/RecMat/LIX_AD_PM_2021_002_VP.pdf" xr:uid="{E502F5AC-2051-4439-9D2F-D9A58A03F782}"/>
    <hyperlink ref="BI152" r:id="rId548" display="https://site.legislaturaqueretaro.gob.mx/CloudPLQ/SerAdm/RecMat/LIX_AD_PM_2021_002_VP.pdf" xr:uid="{F6F27260-6481-43B0-8F82-7C00CFD3C4A5}"/>
    <hyperlink ref="BI153" r:id="rId549" display="https://site.legislaturaqueretaro.gob.mx/CloudPLQ/SerAdm/RecMat/LIX_AD_PM_2021_002_VP.pdf" xr:uid="{C40056CD-D3A1-407E-9B1F-3B7A89E83199}"/>
    <hyperlink ref="BI154" r:id="rId550" display="https://site.legislaturaqueretaro.gob.mx/CloudPLQ/SerAdm/RecMat/LIX_AD_PM_2021_002_VP.pdf" xr:uid="{32B4F0FF-3B83-4DCF-BDEE-1390679B633D}"/>
    <hyperlink ref="BI155" r:id="rId551" display="https://site.legislaturaqueretaro.gob.mx/CloudPLQ/SerAdm/RecMat/LIX_AD_PM_2021_002_VP.pdf" xr:uid="{5D971B67-307D-4F8A-9096-18A7C09AF87F}"/>
    <hyperlink ref="BI156" r:id="rId552" display="https://site.legislaturaqueretaro.gob.mx/CloudPLQ/SerAdm/RecMat/LIX_AD_PM_2021_002_VP.pdf" xr:uid="{E55F9DDC-A9DA-4035-B6BE-9D931AE4C1BE}"/>
    <hyperlink ref="BI157" r:id="rId553" display="https://site.legislaturaqueretaro.gob.mx/CloudPLQ/SerAdm/RecMat/LIX_AD_PM_2021_002_VP.pdf" xr:uid="{89494CF3-2AB6-4847-AFA8-8F61606C94CF}"/>
    <hyperlink ref="BI158" r:id="rId554" display="https://site.legislaturaqueretaro.gob.mx/CloudPLQ/SerAdm/RecMat/LIX_AD_PM_2021_002_VP.pdf" xr:uid="{1245F7D7-6866-43C1-92EB-E5219E60E61A}"/>
    <hyperlink ref="BI159" r:id="rId555" display="https://site.legislaturaqueretaro.gob.mx/CloudPLQ/SerAdm/RecMat/LIX_AD_PM_2021_002_VP.pdf" xr:uid="{C1C78F06-C292-42AB-98CA-7DAC54D77EC1}"/>
    <hyperlink ref="BI160" r:id="rId556" display="https://site.legislaturaqueretaro.gob.mx/CloudPLQ/SerAdm/RecMat/LIX_AD_PM_2021_002_VP.pdf" xr:uid="{8C25DA39-EB76-49F6-BA78-1207BD5ADBF2}"/>
    <hyperlink ref="BI161" r:id="rId557" display="https://site.legislaturaqueretaro.gob.mx/CloudPLQ/SerAdm/RecMat/LIX_AD_PM_2021_002_VP.pdf" xr:uid="{D6E6990E-D131-4BDF-9720-1ACAAEC7075A}"/>
    <hyperlink ref="BI162" r:id="rId558" display="https://site.legislaturaqueretaro.gob.mx/CloudPLQ/SerAdm/RecMat/LIX_AD_PM_2021_002_VP.pdf" xr:uid="{7FBC42EC-BFF8-4462-992C-5344E1A4A5B4}"/>
    <hyperlink ref="BI163" r:id="rId559" display="https://site.legislaturaqueretaro.gob.mx/CloudPLQ/SerAdm/RecMat/LIX_AD_PM_2021_002_VP.pdf" xr:uid="{815F027E-9523-42F2-995B-19A9850C0F4E}"/>
    <hyperlink ref="BI164" r:id="rId560" display="https://site.legislaturaqueretaro.gob.mx/CloudPLQ/SerAdm/RecMat/LIX_AD_PM_2021_002_VP.pdf" xr:uid="{2170BCB1-053D-4D08-BB35-4E3417BF794A}"/>
    <hyperlink ref="BI165" r:id="rId561" display="https://site.legislaturaqueretaro.gob.mx/CloudPLQ/SerAdm/RecMat/LIX_AD_PM_2021_002_VP.pdf" xr:uid="{88033A5B-271F-40CC-98B2-82DD16A6CECF}"/>
    <hyperlink ref="BI166" r:id="rId562" display="https://site.legislaturaqueretaro.gob.mx/CloudPLQ/SerAdm/RecMat/LIX_AD_PM_2021_002_VP.pdf" xr:uid="{ED010D21-FAD7-44FF-A1B8-12A0594E8D6A}"/>
    <hyperlink ref="BI167" r:id="rId563" display="https://site.legislaturaqueretaro.gob.mx/CloudPLQ/SerAdm/RecMat/LIX_AD_PM_2021_002_VP.pdf" xr:uid="{6C3788FD-A2F1-4F0B-8AE6-AA6BA5745134}"/>
    <hyperlink ref="BI168" r:id="rId564" display="https://site.legislaturaqueretaro.gob.mx/CloudPLQ/SerAdm/RecMat/LIX_AD_PM_2021_002_VP.pdf" xr:uid="{19017D0E-E998-4188-A150-AA4B77BB857D}"/>
    <hyperlink ref="BI169" r:id="rId565" display="https://site.legislaturaqueretaro.gob.mx/CloudPLQ/SerAdm/RecMat/LIX_AD_PM_2021_002_VP.pdf" xr:uid="{CA1290EA-3C79-47A2-A8FB-BE15CB361CFF}"/>
    <hyperlink ref="BI170" r:id="rId566" display="https://site.legislaturaqueretaro.gob.mx/CloudPLQ/SerAdm/RecMat/LIX_AD_PM_2021_002_VP.pdf" xr:uid="{5134F221-4F51-435D-AE36-E90086E1857E}"/>
    <hyperlink ref="BI171" r:id="rId567" display="https://site.legislaturaqueretaro.gob.mx/CloudPLQ/SerAdm/RecMat/LIX_AD_PM_2021_002_VP.pdf" xr:uid="{15D90120-BE2A-4909-90AC-169CD6C60410}"/>
    <hyperlink ref="BI172" r:id="rId568" display="https://site.legislaturaqueretaro.gob.mx/CloudPLQ/SerAdm/RecMat/LIX_AD_PM_2021_002_VP.pdf" xr:uid="{FD4EB305-5C12-4A07-9DF7-6CE7CF757B4C}"/>
    <hyperlink ref="BI173" r:id="rId569" display="https://site.legislaturaqueretaro.gob.mx/CloudPLQ/SerAdm/RecMat/LIX_AD_PM_2021_002_VP.pdf" xr:uid="{009C6E3D-FC23-4428-B0AF-CFB3B67479DE}"/>
    <hyperlink ref="BI174" r:id="rId570" display="https://site.legislaturaqueretaro.gob.mx/CloudPLQ/SerAdm/RecMat/LIX_AD_PM_2021_002_VP.pdf" xr:uid="{13722CCF-DECF-42E5-BD5E-04788FA224DB}"/>
    <hyperlink ref="BI175" r:id="rId571" display="https://site.legislaturaqueretaro.gob.mx/CloudPLQ/SerAdm/RecMat/LIX_AD_PM_2021_002_VP.pdf" xr:uid="{5D76BFBC-8296-4CD6-A472-7C97FF0841AF}"/>
    <hyperlink ref="BI176" r:id="rId572" display="https://site.legislaturaqueretaro.gob.mx/CloudPLQ/SerAdm/RecMat/LIX_AD_PM_2021_002_VP.pdf" xr:uid="{0848A4F1-9E3B-4BAD-8729-F063AA9609DC}"/>
    <hyperlink ref="BI177" r:id="rId573" display="https://site.legislaturaqueretaro.gob.mx/CloudPLQ/SerAdm/RecMat/LIX_AD_PM_2021_002_VP.pdf" xr:uid="{2DE4DEBD-F2EB-4062-A3EC-B1C381C94EC7}"/>
    <hyperlink ref="BI178" r:id="rId574" display="https://site.legislaturaqueretaro.gob.mx/CloudPLQ/SerAdm/RecMat/LIX_AD_PM_2021_002_VP.pdf" xr:uid="{F25EA14E-793F-4AE8-8084-04443B539553}"/>
    <hyperlink ref="BI179" r:id="rId575" display="https://site.legislaturaqueretaro.gob.mx/CloudPLQ/SerAdm/RecMat/LIX_AD_PM_2021_002_VP.pdf" xr:uid="{0FE2A638-9BAF-44E1-BB04-0369EA55B907}"/>
    <hyperlink ref="BI180" r:id="rId576" display="https://site.legislaturaqueretaro.gob.mx/CloudPLQ/SerAdm/RecMat/LIX_AD_PM_2021_002_VP.pdf" xr:uid="{6DE3BA6D-EE7B-4F3B-8B55-A7A1413182BC}"/>
    <hyperlink ref="BI181" r:id="rId577" display="https://site.legislaturaqueretaro.gob.mx/CloudPLQ/SerAdm/RecMat/LIX_AD_PM_2021_002_VP.pdf" xr:uid="{919D5F8D-945C-47BB-89B6-CB653C7E9007}"/>
    <hyperlink ref="BI182" r:id="rId578" display="https://site.legislaturaqueretaro.gob.mx/CloudPLQ/SerAdm/RecMat/LIX_AD_PM_2021_002_VP.pdf" xr:uid="{702BC6F4-8E2F-46BF-AD83-F695D5E98FA7}"/>
    <hyperlink ref="BI183" r:id="rId579" display="https://site.legislaturaqueretaro.gob.mx/CloudPLQ/SerAdm/RecMat/LIX_AD_PM_2021_002_VP.pdf" xr:uid="{15689F03-873F-4996-B33A-932279FC1106}"/>
    <hyperlink ref="BI184" r:id="rId580" display="https://site.legislaturaqueretaro.gob.mx/CloudPLQ/SerAdm/RecMat/LIX_AD_PM_2021_002_VP.pdf" xr:uid="{3D0E3912-0BAE-426A-83D0-9FCE3CE00214}"/>
    <hyperlink ref="BI185" r:id="rId581" display="https://site.legislaturaqueretaro.gob.mx/CloudPLQ/SerAdm/RecMat/LIX_AD_PM_2021_002_VP.pdf" xr:uid="{C1311F7C-CB2C-408C-9FAC-5D9DDD8DB28D}"/>
    <hyperlink ref="BI186" r:id="rId582" display="https://site.legislaturaqueretaro.gob.mx/CloudPLQ/SerAdm/RecMat/LIX_AD_PM_2021_002_VP.pdf" xr:uid="{670344AB-B6D3-4BCC-AD8B-570F46B40EE1}"/>
    <hyperlink ref="BI187" r:id="rId583" display="https://site.legislaturaqueretaro.gob.mx/CloudPLQ/SerAdm/RecMat/LIX_AD_PM_2021_002_VP.pdf" xr:uid="{02FCEED3-4FCB-4824-A86C-2B7D236A5B15}"/>
    <hyperlink ref="BI188" r:id="rId584" display="https://site.legislaturaqueretaro.gob.mx/CloudPLQ/SerAdm/RecMat/LIX_AD_PM_2021_002_VP.pdf" xr:uid="{33C2E5B4-136D-4C96-B3C1-B62135A9CEB6}"/>
    <hyperlink ref="BI189" r:id="rId585" display="https://site.legislaturaqueretaro.gob.mx/CloudPLQ/SerAdm/RecMat/LIX_AD_PM_2021_002_VP.pdf" xr:uid="{9E1CC2D6-42D5-42BD-813E-4F5AF0F54072}"/>
    <hyperlink ref="BI190" r:id="rId586" display="https://site.legislaturaqueretaro.gob.mx/CloudPLQ/SerAdm/RecMat/LIX_AD_PM_2021_002_VP.pdf" xr:uid="{04EBF27A-6253-433E-9ACC-C7110D58B9E6}"/>
    <hyperlink ref="BI191" r:id="rId587" display="https://site.legislaturaqueretaro.gob.mx/CloudPLQ/SerAdm/RecMat/LIX_AD_PM_2021_002_VP.pdf" xr:uid="{F762BC59-216B-4D37-9403-2ACC9FF8FC87}"/>
    <hyperlink ref="BI192" r:id="rId588" display="https://site.legislaturaqueretaro.gob.mx/CloudPLQ/SerAdm/RecMat/LIX_AD_PM_2021_002_VP.pdf" xr:uid="{B1BE704B-E142-4DF9-B7F4-5F321B3185D2}"/>
    <hyperlink ref="BI193" r:id="rId589" display="https://site.legislaturaqueretaro.gob.mx/CloudPLQ/SerAdm/RecMat/LIX_AD_PM_2021_002_VP.pdf" xr:uid="{2B127E4E-A3C9-411F-87DF-BC815D539F34}"/>
    <hyperlink ref="BI194" r:id="rId590" display="https://site.legislaturaqueretaro.gob.mx/CloudPLQ/SerAdm/RecMat/LIX_AD_PM_2021_002_VP.pdf" xr:uid="{C55674C6-BC55-4D54-9F09-AE5847366D8D}"/>
    <hyperlink ref="BI195" r:id="rId591" display="https://site.legislaturaqueretaro.gob.mx/CloudPLQ/SerAdm/RecMat/LIX_AD_PM_2021_002_VP.pdf" xr:uid="{A86606BE-4F19-4534-8E9A-356DB167531E}"/>
    <hyperlink ref="BI196" r:id="rId592" display="https://site.legislaturaqueretaro.gob.mx/CloudPLQ/SerAdm/RecMat/LIX_AD_PM_2021_002_VP.pdf" xr:uid="{0A92CF72-0FB9-42EA-95A8-F57D7787E004}"/>
    <hyperlink ref="BI197" r:id="rId593" display="https://site.legislaturaqueretaro.gob.mx/CloudPLQ/SerAdm/RecMat/LIX_AD_PM_2021_002_VP.pdf" xr:uid="{95094C3A-5D2A-415F-8B02-AD1BD885E372}"/>
    <hyperlink ref="BI198" r:id="rId594" display="https://site.legislaturaqueretaro.gob.mx/CloudPLQ/SerAdm/RecMat/LIX_AD_PM_2021_002_VP.pdf" xr:uid="{1335D1C4-211C-4EAB-BC3D-C264A8354A76}"/>
    <hyperlink ref="BI199" r:id="rId595" display="https://site.legislaturaqueretaro.gob.mx/CloudPLQ/SerAdm/RecMat/LIX_AD_PM_2021_002_VP.pdf" xr:uid="{E99CBCFD-8FA3-4D29-9899-E735AC3067ED}"/>
    <hyperlink ref="BI200" r:id="rId596" display="https://site.legislaturaqueretaro.gob.mx/CloudPLQ/SerAdm/RecMat/LIX_AD_PM_2021_002_VP.pdf" xr:uid="{0B657AE1-9831-4CB1-BD5B-DA2CE5D69D19}"/>
    <hyperlink ref="BI201" r:id="rId597" display="https://site.legislaturaqueretaro.gob.mx/CloudPLQ/SerAdm/RecMat/LIX_AD_PM_2021_002_VP.pdf" xr:uid="{A4548F33-ECB6-4DF0-A534-CA562FE0FE1B}"/>
    <hyperlink ref="BI202" r:id="rId598" display="https://site.legislaturaqueretaro.gob.mx/CloudPLQ/SerAdm/RecMat/LIX_AD_PM_2021_002_VP.pdf" xr:uid="{0DD827AE-A351-43C7-A2D7-D094CB5F808E}"/>
    <hyperlink ref="BI203" r:id="rId599" display="https://site.legislaturaqueretaro.gob.mx/CloudPLQ/SerAdm/RecMat/LIX_AD_PM_2021_002_VP.pdf" xr:uid="{8E4399FD-3CAF-4C66-9C3A-33C2BC7999F9}"/>
    <hyperlink ref="BI204" r:id="rId600" display="https://site.legislaturaqueretaro.gob.mx/CloudPLQ/SerAdm/RecMat/LIX_AD_PM_2021_002_VP.pdf" xr:uid="{6601C124-33BA-4624-8315-272192B748A8}"/>
    <hyperlink ref="BI205" r:id="rId601" display="https://site.legislaturaqueretaro.gob.mx/CloudPLQ/SerAdm/RecMat/LIX_AD_PM_2021_002_VP.pdf" xr:uid="{068427BE-2E08-44F2-A4F5-9D2E5BF2A43C}"/>
    <hyperlink ref="BI206" r:id="rId602" display="https://site.legislaturaqueretaro.gob.mx/CloudPLQ/SerAdm/RecMat/LIX_AD_PM_2021_002_VP.pdf" xr:uid="{80C59CC0-278A-47BF-9475-A17A60F7D851}"/>
    <hyperlink ref="BI207" r:id="rId603" display="https://site.legislaturaqueretaro.gob.mx/CloudPLQ/SerAdm/RecMat/LIX_AD_PM_2021_002_VP.pdf" xr:uid="{C03845CB-88CA-49D6-B381-45A5A321C54B}"/>
    <hyperlink ref="BI208" r:id="rId604" display="https://site.legislaturaqueretaro.gob.mx/CloudPLQ/SerAdm/RecMat/LIX_AD_PM_2021_002_VP.pdf" xr:uid="{B2DDFB2A-3729-4FB3-8C1F-843025C5DA52}"/>
    <hyperlink ref="BI209" r:id="rId605" display="https://site.legislaturaqueretaro.gob.mx/CloudPLQ/SerAdm/RecMat/LIX_AD_PM_2021_002_VP.pdf" xr:uid="{A7632314-F0FF-43D3-AF2F-9F64ED2B7F1E}"/>
    <hyperlink ref="BI210" r:id="rId606" display="https://site.legislaturaqueretaro.gob.mx/CloudPLQ/SerAdm/RecMat/LIX_AD_PM_2021_002_VP.pdf" xr:uid="{2C6A1283-3DDE-4647-9A89-516ED3F47361}"/>
    <hyperlink ref="BI211" r:id="rId607" display="https://site.legislaturaqueretaro.gob.mx/CloudPLQ/SerAdm/RecMat/LIX_AD_PM_2021_002_VP.pdf" xr:uid="{E74C4CA9-1F98-4AB3-8A93-2CC80954589C}"/>
    <hyperlink ref="BI212" r:id="rId608" display="https://site.legislaturaqueretaro.gob.mx/CloudPLQ/SerAdm/RecMat/LIX_AD_PM_2021_002_VP.pdf" xr:uid="{4B12B8E4-6502-4B17-B999-300242C09115}"/>
    <hyperlink ref="BI213" r:id="rId609" display="https://site.legislaturaqueretaro.gob.mx/CloudPLQ/SerAdm/RecMat/LIX_AD_PM_2021_002_VP.pdf" xr:uid="{08F9D289-B2B2-4921-9EF9-37AB5E5B3706}"/>
    <hyperlink ref="BI214" r:id="rId610" display="https://site.legislaturaqueretaro.gob.mx/CloudPLQ/SerAdm/RecMat/LIX_AD_PM_2021_002_VP.pdf" xr:uid="{C031B81F-5DED-49C7-81EF-81124F48557F}"/>
    <hyperlink ref="BH8" r:id="rId611" display="https://site.legislaturaqueretaro.gob.mx/CloudPLQ/SerAdm/RecMat/LIX_AD_PM_2021_004_VP.pdf" xr:uid="{3E71FBCE-6F86-4AC7-96CD-E7945F4966CD}"/>
    <hyperlink ref="BH9" r:id="rId612" display="https://site.legislaturaqueretaro.gob.mx/CloudPLQ/SerAdm/RecMat/LIX_AD_PM_2021_004_VP.pdf" xr:uid="{16CF8D6F-8DC9-4F97-A51A-13EC62DCC056}"/>
    <hyperlink ref="BH10" r:id="rId613" display="https://site.legislaturaqueretaro.gob.mx/CloudPLQ/SerAdm/RecMat/LIX_AD_PM_2021_004_VP.pdf" xr:uid="{0B198876-B731-4ED3-8192-D4791576FCAB}"/>
    <hyperlink ref="BH11" r:id="rId614" display="https://site.legislaturaqueretaro.gob.mx/CloudPLQ/SerAdm/RecMat/LIX_AD_PM_2021_004_VP.pdf" xr:uid="{FB385FAE-61DB-4D84-9AB9-7D8A8E5C5E87}"/>
    <hyperlink ref="BH12" r:id="rId615" display="https://site.legislaturaqueretaro.gob.mx/CloudPLQ/SerAdm/RecMat/LIX_AD_PM_2021_004_VP.pdf" xr:uid="{8A847078-4A67-45EF-9921-1466EF85E24D}"/>
    <hyperlink ref="BH13" r:id="rId616" display="https://site.legislaturaqueretaro.gob.mx/CloudPLQ/SerAdm/RecMat/LIX_AD_PM_2021_004_VP.pdf" xr:uid="{4FD6B515-1CA7-422D-8BF3-53E2479D6389}"/>
    <hyperlink ref="BH14" r:id="rId617" display="https://site.legislaturaqueretaro.gob.mx/CloudPLQ/SerAdm/RecMat/LIX_AD_PM_2021_004_VP.pdf" xr:uid="{15B41C6A-B00A-4FEB-9294-D669411CD09E}"/>
    <hyperlink ref="BH15" r:id="rId618" display="https://site.legislaturaqueretaro.gob.mx/CloudPLQ/SerAdm/RecMat/LIX_AD_PM_2021_004_VP.pdf" xr:uid="{FFDEF0F0-6623-45F0-91B7-D2F41841396F}"/>
    <hyperlink ref="BH16" r:id="rId619" display="https://site.legislaturaqueretaro.gob.mx/CloudPLQ/SerAdm/RecMat/LIX_AD_PM_2021_004_VP.pdf" xr:uid="{D58292EF-B4AB-4D43-BEA0-2AA0A54B8838}"/>
    <hyperlink ref="BH17" r:id="rId620" display="https://site.legislaturaqueretaro.gob.mx/CloudPLQ/SerAdm/RecMat/LIX_AD_PM_2021_004_VP.pdf" xr:uid="{0DC386EB-7D35-43F6-801B-CBF75E367EE3}"/>
    <hyperlink ref="BH18" r:id="rId621" display="https://site.legislaturaqueretaro.gob.mx/CloudPLQ/SerAdm/RecMat/LIX_AD_PM_2021_004_VP.pdf" xr:uid="{95D58C9D-3519-42CF-B20F-DFC39C227278}"/>
    <hyperlink ref="BH19" r:id="rId622" display="https://site.legislaturaqueretaro.gob.mx/CloudPLQ/SerAdm/RecMat/LIX_AD_PM_2021_004_VP.pdf" xr:uid="{E6FD6AAD-3477-4B72-9994-B470F67B7B11}"/>
    <hyperlink ref="BH20" r:id="rId623" display="https://site.legislaturaqueretaro.gob.mx/CloudPLQ/SerAdm/RecMat/LIX_AD_PM_2021_004_VP.pdf" xr:uid="{B6FCABC4-BB51-422D-999E-C7AF1F87335F}"/>
    <hyperlink ref="BH21" r:id="rId624" display="https://site.legislaturaqueretaro.gob.mx/CloudPLQ/SerAdm/RecMat/LIX_AD_PM_2021_004_VP.pdf" xr:uid="{1F435B75-86C1-43A7-910C-1D084071CD68}"/>
    <hyperlink ref="BH22" r:id="rId625" display="https://site.legislaturaqueretaro.gob.mx/CloudPLQ/SerAdm/RecMat/LIX_AD_PM_2021_004_VP.pdf" xr:uid="{203E95FC-41BA-42DA-8AE3-CBEF18937C21}"/>
    <hyperlink ref="BH23" r:id="rId626" display="https://site.legislaturaqueretaro.gob.mx/CloudPLQ/SerAdm/RecMat/LIX_AD_PM_2021_004_VP.pdf" xr:uid="{5AA7308A-6FA2-4A57-828B-A27ABB2990AB}"/>
    <hyperlink ref="BH24" r:id="rId627" display="https://site.legislaturaqueretaro.gob.mx/CloudPLQ/SerAdm/RecMat/LIX_AD_PM_2021_004_VP.pdf" xr:uid="{0894AA15-E137-448B-87B7-E557A8924624}"/>
    <hyperlink ref="BH25" r:id="rId628" display="https://site.legislaturaqueretaro.gob.mx/CloudPLQ/SerAdm/RecMat/LIX_AD_PM_2021_004_VP.pdf" xr:uid="{BEA8A478-9326-428F-BF83-1B79BED97A92}"/>
    <hyperlink ref="BH26" r:id="rId629" display="https://site.legislaturaqueretaro.gob.mx/CloudPLQ/SerAdm/RecMat/LIX_AD_PM_2021_004_VP.pdf" xr:uid="{66202754-7CDF-4FBF-9A01-D850C66BF5C6}"/>
    <hyperlink ref="BH27" r:id="rId630" display="https://site.legislaturaqueretaro.gob.mx/CloudPLQ/SerAdm/RecMat/LIX_AD_PM_2021_004_VP.pdf" xr:uid="{57446629-7AD4-49BF-8536-B013535525DF}"/>
    <hyperlink ref="BH28" r:id="rId631" display="https://site.legislaturaqueretaro.gob.mx/CloudPLQ/SerAdm/RecMat/LIX_AD_PM_2021_004_VP.pdf" xr:uid="{6F47E27E-B113-4D5E-AB1E-7038D757CB8B}"/>
    <hyperlink ref="BH29" r:id="rId632" display="https://site.legislaturaqueretaro.gob.mx/CloudPLQ/SerAdm/RecMat/LIX_AD_PM_2021_004_VP.pdf" xr:uid="{32CB01FE-D428-47BD-9DB0-D7235858147C}"/>
    <hyperlink ref="BH30" r:id="rId633" display="https://site.legislaturaqueretaro.gob.mx/CloudPLQ/SerAdm/RecMat/LIX_AD_PM_2021_004_VP.pdf" xr:uid="{4F5DE0FC-383C-47AF-872D-33F5110171B6}"/>
    <hyperlink ref="BH31" r:id="rId634" display="https://site.legislaturaqueretaro.gob.mx/CloudPLQ/SerAdm/RecMat/LIX_AD_PM_2021_004_VP.pdf" xr:uid="{BE5F2FC5-5205-405C-AAF2-88E4822B60F2}"/>
    <hyperlink ref="BH32" r:id="rId635" display="https://site.legislaturaqueretaro.gob.mx/CloudPLQ/SerAdm/RecMat/LIX_AD_PM_2021_004_VP.pdf" xr:uid="{D23B11BF-85AB-4E5E-82B4-ACC7F4C29943}"/>
    <hyperlink ref="BH33" r:id="rId636" display="https://site.legislaturaqueretaro.gob.mx/CloudPLQ/SerAdm/RecMat/LIX_AD_PM_2021_004_VP.pdf" xr:uid="{588D8CFE-C290-434D-9C7D-6ECF568D7B98}"/>
    <hyperlink ref="BH34" r:id="rId637" display="https://site.legislaturaqueretaro.gob.mx/CloudPLQ/SerAdm/RecMat/LIX_AD_PM_2021_004_VP.pdf" xr:uid="{F734FE1E-2A09-4D56-967F-487BE5FE2C8A}"/>
    <hyperlink ref="BH35" r:id="rId638" display="https://site.legislaturaqueretaro.gob.mx/CloudPLQ/SerAdm/RecMat/LIX_AD_PM_2021_004_VP.pdf" xr:uid="{B230B917-26BC-4B7C-8C95-734001E0BA70}"/>
    <hyperlink ref="BH36" r:id="rId639" display="https://site.legislaturaqueretaro.gob.mx/CloudPLQ/SerAdm/RecMat/LIX_AD_PM_2021_004_VP.pdf" xr:uid="{91A1DAF1-A0A4-42FD-9002-D1BBCDF86A79}"/>
    <hyperlink ref="BH37" r:id="rId640" display="https://site.legislaturaqueretaro.gob.mx/CloudPLQ/SerAdm/RecMat/LIX_AD_PM_2021_004_VP.pdf" xr:uid="{A34C899C-3E82-4F06-89A3-C7884F6F235E}"/>
    <hyperlink ref="BH38" r:id="rId641" display="https://site.legislaturaqueretaro.gob.mx/CloudPLQ/SerAdm/RecMat/LIX_AD_PM_2021_004_VP.pdf" xr:uid="{40467777-8FF2-4664-B1A2-5E597A7F7C3F}"/>
    <hyperlink ref="BH39" r:id="rId642" display="https://site.legislaturaqueretaro.gob.mx/CloudPLQ/SerAdm/RecMat/LIX_AD_PM_2021_004_VP.pdf" xr:uid="{82C88F13-7909-4DFB-84DF-9CC002AC730E}"/>
    <hyperlink ref="BH40" r:id="rId643" display="https://site.legislaturaqueretaro.gob.mx/CloudPLQ/SerAdm/RecMat/LIX_AD_PM_2021_004_VP.pdf" xr:uid="{36343740-E500-4EBA-A3E8-B0680BAF5DD6}"/>
    <hyperlink ref="BH41" r:id="rId644" display="https://site.legislaturaqueretaro.gob.mx/CloudPLQ/SerAdm/RecMat/LIX_AD_PM_2021_004_VP.pdf" xr:uid="{FFE782FE-CF9D-434F-B421-885AE253F37C}"/>
    <hyperlink ref="BH42" r:id="rId645" display="https://site.legislaturaqueretaro.gob.mx/CloudPLQ/SerAdm/RecMat/LIX_AD_PM_2021_004_VP.pdf" xr:uid="{94201E40-4228-4F23-944B-FB02284BCC66}"/>
    <hyperlink ref="BH43" r:id="rId646" display="https://site.legislaturaqueretaro.gob.mx/CloudPLQ/SerAdm/RecMat/LIX_AD_PM_2021_004_VP.pdf" xr:uid="{A7AAB54F-9537-4240-AAC3-02CB2D8D5EDA}"/>
    <hyperlink ref="BH44" r:id="rId647" display="https://site.legislaturaqueretaro.gob.mx/CloudPLQ/SerAdm/RecMat/LIX_AD_PM_2021_004_VP.pdf" xr:uid="{E0FE8A7E-DBBD-4273-9DA1-B7553A3C109C}"/>
    <hyperlink ref="BH45" r:id="rId648" display="https://site.legislaturaqueretaro.gob.mx/CloudPLQ/SerAdm/RecMat/LIX_AD_PM_2021_004_VP.pdf" xr:uid="{282E8511-EC7A-4901-B6AF-38010DD68F0E}"/>
    <hyperlink ref="BH46" r:id="rId649" display="https://site.legislaturaqueretaro.gob.mx/CloudPLQ/SerAdm/RecMat/LIX_AD_PM_2021_004_VP.pdf" xr:uid="{874A6803-54FC-4A94-85D4-6B48F55FB932}"/>
    <hyperlink ref="BH47" r:id="rId650" display="https://site.legislaturaqueretaro.gob.mx/CloudPLQ/SerAdm/RecMat/LIX_AD_PM_2021_004_VP.pdf" xr:uid="{72560E62-8CAC-41E4-82BE-0429737938AF}"/>
    <hyperlink ref="BH48" r:id="rId651" display="https://site.legislaturaqueretaro.gob.mx/CloudPLQ/SerAdm/RecMat/LIX_AD_PM_2021_004_VP.pdf" xr:uid="{29378387-0447-4641-9ED1-11C6156D19C7}"/>
    <hyperlink ref="BH49" r:id="rId652" display="https://site.legislaturaqueretaro.gob.mx/CloudPLQ/SerAdm/RecMat/LIX_AD_PM_2021_004_VP.pdf" xr:uid="{E6A0AA82-4464-4C1A-913C-A7CB90C1F1EB}"/>
    <hyperlink ref="BH50" r:id="rId653" display="https://site.legislaturaqueretaro.gob.mx/CloudPLQ/SerAdm/RecMat/LIX_AD_PM_2021_004_VP.pdf" xr:uid="{5F6B6D7B-8404-4997-9845-5882AA0BB1D7}"/>
    <hyperlink ref="BH51" r:id="rId654" display="https://site.legislaturaqueretaro.gob.mx/CloudPLQ/SerAdm/RecMat/LIX_AD_PM_2021_004_VP.pdf" xr:uid="{0E923D18-72F1-4549-97AE-685540DEED87}"/>
    <hyperlink ref="BH52" r:id="rId655" display="https://site.legislaturaqueretaro.gob.mx/CloudPLQ/SerAdm/RecMat/LIX_AD_PM_2021_004_VP.pdf" xr:uid="{F43E1321-0891-4D15-AB97-E926E3B2841A}"/>
    <hyperlink ref="BH53" r:id="rId656" display="https://site.legislaturaqueretaro.gob.mx/CloudPLQ/SerAdm/RecMat/LIX_AD_PM_2021_004_VP.pdf" xr:uid="{36998995-6F52-450B-87BD-79388279AB29}"/>
    <hyperlink ref="BH54" r:id="rId657" display="https://site.legislaturaqueretaro.gob.mx/CloudPLQ/SerAdm/RecMat/LIX_AD_PM_2021_004_VP.pdf" xr:uid="{A88302A2-6B78-4F26-8A13-62D2961E0FFB}"/>
    <hyperlink ref="BH55" r:id="rId658" display="https://site.legislaturaqueretaro.gob.mx/CloudPLQ/SerAdm/RecMat/LIX_AD_PM_2021_004_VP.pdf" xr:uid="{32D56521-029D-4210-A5FF-C5A708E7AAB2}"/>
    <hyperlink ref="BH56" r:id="rId659" display="https://site.legislaturaqueretaro.gob.mx/CloudPLQ/SerAdm/RecMat/LIX_AD_PM_2021_004_VP.pdf" xr:uid="{01CFDAC0-29B4-489B-8493-60FEC3A0BD10}"/>
    <hyperlink ref="BH57" r:id="rId660" display="https://site.legislaturaqueretaro.gob.mx/CloudPLQ/SerAdm/RecMat/LIX_AD_PM_2021_004_VP.pdf" xr:uid="{A3428CF0-049B-4D88-9F9D-05E810B45988}"/>
    <hyperlink ref="BH58" r:id="rId661" display="https://site.legislaturaqueretaro.gob.mx/CloudPLQ/SerAdm/RecMat/LIX_AD_PM_2021_004_VP.pdf" xr:uid="{42492152-4C2C-470D-9365-FD8252B71E21}"/>
    <hyperlink ref="BH59" r:id="rId662" display="https://site.legislaturaqueretaro.gob.mx/CloudPLQ/SerAdm/RecMat/LIX_AD_PM_2021_004_VP.pdf" xr:uid="{EFD8A61A-B8E9-4A50-B5BE-6E1930A2842C}"/>
    <hyperlink ref="BH60" r:id="rId663" display="https://site.legislaturaqueretaro.gob.mx/CloudPLQ/SerAdm/RecMat/LIX_AD_PM_2021_004_VP.pdf" xr:uid="{8B327EC0-E2A7-430D-B9F3-A2BAFD8ED773}"/>
    <hyperlink ref="BH61" r:id="rId664" display="https://site.legislaturaqueretaro.gob.mx/CloudPLQ/SerAdm/RecMat/LIX_AD_PM_2021_004_VP.pdf" xr:uid="{0663A9B3-B292-47F9-84D9-723963FA5A14}"/>
    <hyperlink ref="BH62" r:id="rId665" display="https://site.legislaturaqueretaro.gob.mx/CloudPLQ/SerAdm/RecMat/LIX_AD_PM_2021_004_VP.pdf" xr:uid="{17F66F8A-9402-4D01-A3A8-52D01C066231}"/>
    <hyperlink ref="BH63" r:id="rId666" display="https://site.legislaturaqueretaro.gob.mx/CloudPLQ/SerAdm/RecMat/LIX_AD_PM_2021_004_VP.pdf" xr:uid="{AD8C8089-E299-4A01-A93E-5CD85F8D9F59}"/>
    <hyperlink ref="BH64" r:id="rId667" display="https://site.legislaturaqueretaro.gob.mx/CloudPLQ/SerAdm/RecMat/LIX_AD_PM_2021_004_VP.pdf" xr:uid="{EA954FBC-F952-4395-A287-3C8E1C968ECF}"/>
    <hyperlink ref="BH65" r:id="rId668" display="https://site.legislaturaqueretaro.gob.mx/CloudPLQ/SerAdm/RecMat/LIX_AD_PM_2021_004_VP.pdf" xr:uid="{1787B8FB-5342-4C7D-ABF4-F49AFAFEE68D}"/>
    <hyperlink ref="BH66" r:id="rId669" display="https://site.legislaturaqueretaro.gob.mx/CloudPLQ/SerAdm/RecMat/LIX_AD_PM_2021_004_VP.pdf" xr:uid="{A80CB4DA-E9A7-4F4D-AF1F-5ABD650CA377}"/>
    <hyperlink ref="BH67" r:id="rId670" display="https://site.legislaturaqueretaro.gob.mx/CloudPLQ/SerAdm/RecMat/LIX_AD_PM_2021_004_VP.pdf" xr:uid="{9208B9FA-E145-4AA6-9CDA-D77961F8507C}"/>
    <hyperlink ref="BH68" r:id="rId671" display="https://site.legislaturaqueretaro.gob.mx/CloudPLQ/SerAdm/RecMat/LIX_AD_PM_2021_004_VP.pdf" xr:uid="{5CF66A69-63ED-43DB-A4B6-060E58342632}"/>
    <hyperlink ref="BH69" r:id="rId672" display="https://site.legislaturaqueretaro.gob.mx/CloudPLQ/SerAdm/RecMat/LIX_AD_PM_2021_004_VP.pdf" xr:uid="{3FA0C188-FB5F-484C-98FA-BDFB44CE2F00}"/>
    <hyperlink ref="BH70" r:id="rId673" display="https://site.legislaturaqueretaro.gob.mx/CloudPLQ/SerAdm/RecMat/LIX_AD_PM_2021_004_VP.pdf" xr:uid="{BE6641D1-4A17-4729-8F43-0D95230D272C}"/>
    <hyperlink ref="BH71" r:id="rId674" display="https://site.legislaturaqueretaro.gob.mx/CloudPLQ/SerAdm/RecMat/LIX_AD_PM_2021_004_VP.pdf" xr:uid="{7B044261-3EF0-4BC8-9C4C-6308E665B675}"/>
    <hyperlink ref="BH72" r:id="rId675" display="https://site.legislaturaqueretaro.gob.mx/CloudPLQ/SerAdm/RecMat/LIX_AD_PM_2021_004_VP.pdf" xr:uid="{05337F94-FA39-4DA6-99D7-6A947E340848}"/>
    <hyperlink ref="BH73" r:id="rId676" display="https://site.legislaturaqueretaro.gob.mx/CloudPLQ/SerAdm/RecMat/LIX_AD_PM_2021_004_VP.pdf" xr:uid="{0FA4C63B-DD9D-4DF6-8C25-25F2F8CC887F}"/>
    <hyperlink ref="BH74" r:id="rId677" display="https://site.legislaturaqueretaro.gob.mx/CloudPLQ/SerAdm/RecMat/LIX_AD_PM_2021_004_VP.pdf" xr:uid="{3081742F-95DE-47D8-A5D6-9BF05FBC31A1}"/>
    <hyperlink ref="BH75" r:id="rId678" display="https://site.legislaturaqueretaro.gob.mx/CloudPLQ/SerAdm/RecMat/LIX_AD_PM_2021_004_VP.pdf" xr:uid="{19B71778-5BCA-4AAE-8ED4-302C35E71DE6}"/>
    <hyperlink ref="BH76" r:id="rId679" display="https://site.legislaturaqueretaro.gob.mx/CloudPLQ/SerAdm/RecMat/LIX_AD_PM_2021_004_VP.pdf" xr:uid="{F1BEE0C8-44AF-439B-87F0-86656DF78150}"/>
    <hyperlink ref="BH77" r:id="rId680" display="https://site.legislaturaqueretaro.gob.mx/CloudPLQ/SerAdm/RecMat/LIX_AD_PM_2021_004_VP.pdf" xr:uid="{7470077F-DCDC-4989-B24E-3F978BB53AB9}"/>
    <hyperlink ref="BH78" r:id="rId681" display="https://site.legislaturaqueretaro.gob.mx/CloudPLQ/SerAdm/RecMat/LIX_AD_PM_2021_004_VP.pdf" xr:uid="{913C0AE1-98FE-41EA-A8C1-6CB671FD17FF}"/>
    <hyperlink ref="BH79" r:id="rId682" display="https://site.legislaturaqueretaro.gob.mx/CloudPLQ/SerAdm/RecMat/LIX_AD_PM_2021_004_VP.pdf" xr:uid="{C0B62E3D-C56D-439E-8609-B365A1A788C4}"/>
    <hyperlink ref="BH80" r:id="rId683" display="https://site.legislaturaqueretaro.gob.mx/CloudPLQ/SerAdm/RecMat/LIX_AD_PM_2021_004_VP.pdf" xr:uid="{DFA4C364-BD08-4779-8316-9C91D65F51D7}"/>
    <hyperlink ref="BH81" r:id="rId684" display="https://site.legislaturaqueretaro.gob.mx/CloudPLQ/SerAdm/RecMat/LIX_AD_PM_2021_004_VP.pdf" xr:uid="{5E2BA660-A01D-437F-AF49-DACB2CED4A17}"/>
    <hyperlink ref="BH82" r:id="rId685" display="https://site.legislaturaqueretaro.gob.mx/CloudPLQ/SerAdm/RecMat/LIX_AD_PM_2021_004_VP.pdf" xr:uid="{B3CB7A96-8A0B-4291-8781-C4F913920B70}"/>
    <hyperlink ref="BH83" r:id="rId686" display="https://site.legislaturaqueretaro.gob.mx/CloudPLQ/SerAdm/RecMat/LIX_AD_PM_2021_004_VP.pdf" xr:uid="{28F563D0-6D29-472E-BE67-3C0673F78229}"/>
    <hyperlink ref="BH84" r:id="rId687" display="https://site.legislaturaqueretaro.gob.mx/CloudPLQ/SerAdm/RecMat/LIX_AD_PM_2021_004_VP.pdf" xr:uid="{CF4135B9-E30F-4477-88D1-D4D310BB64F0}"/>
    <hyperlink ref="BH85" r:id="rId688" display="https://site.legislaturaqueretaro.gob.mx/CloudPLQ/SerAdm/RecMat/LIX_AD_PM_2021_004_VP.pdf" xr:uid="{6C624F8B-0F96-4646-A444-2F98C6CD9FAF}"/>
    <hyperlink ref="BH86" r:id="rId689" display="https://site.legislaturaqueretaro.gob.mx/CloudPLQ/SerAdm/RecMat/LIX_AD_PM_2021_004_VP.pdf" xr:uid="{85C07BDA-21D5-4B10-894F-5AF13A2467B4}"/>
    <hyperlink ref="BH87" r:id="rId690" display="https://site.legislaturaqueretaro.gob.mx/CloudPLQ/SerAdm/RecMat/LIX_AD_PM_2021_004_VP.pdf" xr:uid="{E52D1E06-6C2D-4066-B7D4-676F83897B09}"/>
    <hyperlink ref="BH88" r:id="rId691" display="https://site.legislaturaqueretaro.gob.mx/CloudPLQ/SerAdm/RecMat/LIX_AD_PM_2021_004_VP.pdf" xr:uid="{58882E0A-D5A3-4D10-92E2-7CD076ECEE44}"/>
    <hyperlink ref="BH89" r:id="rId692" display="https://site.legislaturaqueretaro.gob.mx/CloudPLQ/SerAdm/RecMat/LIX_AD_PM_2021_004_VP.pdf" xr:uid="{179C4122-DBEC-4C91-9EF7-EC0042E476B0}"/>
    <hyperlink ref="BH90" r:id="rId693" display="https://site.legislaturaqueretaro.gob.mx/CloudPLQ/SerAdm/RecMat/LIX_AD_PM_2021_004_VP.pdf" xr:uid="{A782A0FB-AF69-4C91-A7BF-3F1BB0C6CEB3}"/>
    <hyperlink ref="BH91" r:id="rId694" display="https://site.legislaturaqueretaro.gob.mx/CloudPLQ/SerAdm/RecMat/LIX_AD_PM_2021_004_VP.pdf" xr:uid="{0D17EE7E-DAA5-4256-9155-FE049C7A8C54}"/>
    <hyperlink ref="BH92" r:id="rId695" display="https://site.legislaturaqueretaro.gob.mx/CloudPLQ/SerAdm/RecMat/LIX_AD_PM_2021_004_VP.pdf" xr:uid="{C8695EDD-4E29-422C-BC19-7283F93BC09E}"/>
    <hyperlink ref="BH93" r:id="rId696" display="https://site.legislaturaqueretaro.gob.mx/CloudPLQ/SerAdm/RecMat/LIX_AD_PM_2021_004_VP.pdf" xr:uid="{BC41BAB4-95BE-4BE8-9C07-3900FBD95860}"/>
    <hyperlink ref="BH94" r:id="rId697" display="https://site.legislaturaqueretaro.gob.mx/CloudPLQ/SerAdm/RecMat/LIX_AD_PM_2021_004_VP.pdf" xr:uid="{EF70CFAB-98A9-474D-A978-A5CE68780D6B}"/>
    <hyperlink ref="BH95" r:id="rId698" display="https://site.legislaturaqueretaro.gob.mx/CloudPLQ/SerAdm/RecMat/LIX_AD_PM_2021_004_VP.pdf" xr:uid="{B8D1A4A8-9913-408A-9273-9AF459CE2780}"/>
    <hyperlink ref="BH96" r:id="rId699" display="https://site.legislaturaqueretaro.gob.mx/CloudPLQ/SerAdm/RecMat/LIX_AD_PM_2021_004_VP.pdf" xr:uid="{92204550-2061-4335-A4E2-3EF39B8F17F1}"/>
    <hyperlink ref="BH97" r:id="rId700" display="https://site.legislaturaqueretaro.gob.mx/CloudPLQ/SerAdm/RecMat/LIX_AD_PM_2021_004_VP.pdf" xr:uid="{68B428F9-B7E3-430B-911C-3B1094721E96}"/>
    <hyperlink ref="BH98" r:id="rId701" display="https://site.legislaturaqueretaro.gob.mx/CloudPLQ/SerAdm/RecMat/LIX_AD_PM_2021_004_VP.pdf" xr:uid="{0552B5AB-2D64-488D-8046-F36AB4093B3B}"/>
    <hyperlink ref="BH99" r:id="rId702" display="https://site.legislaturaqueretaro.gob.mx/CloudPLQ/SerAdm/RecMat/LIX_AD_PM_2021_004_VP.pdf" xr:uid="{12EBA608-0BE0-42FF-9BD1-9116AF54D2BD}"/>
    <hyperlink ref="BH100" r:id="rId703" display="https://site.legislaturaqueretaro.gob.mx/CloudPLQ/SerAdm/RecMat/LIX_AD_PM_2021_004_VP.pdf" xr:uid="{BE5E6AED-4989-41DD-A2F2-64D934B4DBC6}"/>
    <hyperlink ref="BH101" r:id="rId704" display="https://site.legislaturaqueretaro.gob.mx/CloudPLQ/SerAdm/RecMat/LIX_AD_PM_2021_004_VP.pdf" xr:uid="{9A677247-0C8C-4516-8E02-803D59FD3450}"/>
    <hyperlink ref="BH102" r:id="rId705" display="https://site.legislaturaqueretaro.gob.mx/CloudPLQ/SerAdm/RecMat/LIX_AD_PM_2021_004_VP.pdf" xr:uid="{58E59941-A68F-40EF-86B8-8AA2C9F3CE63}"/>
    <hyperlink ref="BH103" r:id="rId706" display="https://site.legislaturaqueretaro.gob.mx/CloudPLQ/SerAdm/RecMat/LIX_AD_PM_2021_004_VP.pdf" xr:uid="{0E39E807-0662-4089-A94E-94A22E9EB1C4}"/>
    <hyperlink ref="BH104" r:id="rId707" display="https://site.legislaturaqueretaro.gob.mx/CloudPLQ/SerAdm/RecMat/LIX_AD_PM_2021_004_VP.pdf" xr:uid="{7C2EBC4A-DCD8-4FD2-B57D-D345398E51CE}"/>
    <hyperlink ref="BH105" r:id="rId708" display="https://site.legislaturaqueretaro.gob.mx/CloudPLQ/SerAdm/RecMat/LIX_AD_PM_2021_004_VP.pdf" xr:uid="{8EEA43B2-5A75-47B3-9F13-0B3D4D5BA7D4}"/>
    <hyperlink ref="BH106" r:id="rId709" display="https://site.legislaturaqueretaro.gob.mx/CloudPLQ/SerAdm/RecMat/LIX_AD_PM_2021_004_VP.pdf" xr:uid="{5E97F620-9D39-4686-8975-C074122D72DA}"/>
    <hyperlink ref="BH107" r:id="rId710" display="https://site.legislaturaqueretaro.gob.mx/CloudPLQ/SerAdm/RecMat/LIX_AD_PM_2021_004_VP.pdf" xr:uid="{33F4BA59-0127-47F3-B67D-4BD3D3BCF2C8}"/>
    <hyperlink ref="BH108" r:id="rId711" display="https://site.legislaturaqueretaro.gob.mx/CloudPLQ/SerAdm/RecMat/LIX_AD_PM_2021_004_VP.pdf" xr:uid="{5BF88DF0-0BA0-4258-AD9B-D7522DA8CD71}"/>
    <hyperlink ref="BH109" r:id="rId712" display="https://site.legislaturaqueretaro.gob.mx/CloudPLQ/SerAdm/RecMat/LIX_AD_PM_2021_004_VP.pdf" xr:uid="{DFECE055-773D-4FEC-9CDE-36F41755E323}"/>
    <hyperlink ref="BH110" r:id="rId713" display="https://site.legislaturaqueretaro.gob.mx/CloudPLQ/SerAdm/RecMat/LIX_AD_PM_2021_004_VP.pdf" xr:uid="{FCF7D3C4-B636-4B2F-9713-1D636B53C230}"/>
    <hyperlink ref="BH111" r:id="rId714" display="https://site.legislaturaqueretaro.gob.mx/CloudPLQ/SerAdm/RecMat/LIX_AD_PM_2021_004_VP.pdf" xr:uid="{8B7D7FB2-2F54-45CB-AF85-7A9C1036CC7D}"/>
    <hyperlink ref="BH112" r:id="rId715" display="https://site.legislaturaqueretaro.gob.mx/CloudPLQ/SerAdm/RecMat/LIX_AD_PM_2021_004_VP.pdf" xr:uid="{44433839-B467-492E-AD3C-1295992F6B08}"/>
    <hyperlink ref="BH113" r:id="rId716" display="https://site.legislaturaqueretaro.gob.mx/CloudPLQ/SerAdm/RecMat/LIX_AD_PM_2021_004_VP.pdf" xr:uid="{AD003BD1-7EBC-4CFD-96AF-72B5F2E11BF1}"/>
    <hyperlink ref="BH114" r:id="rId717" display="https://site.legislaturaqueretaro.gob.mx/CloudPLQ/SerAdm/RecMat/LIX_AD_PM_2021_004_VP.pdf" xr:uid="{F2F7F440-F7AE-4AEE-BB51-BAA3BA222399}"/>
    <hyperlink ref="BH115" r:id="rId718" display="https://site.legislaturaqueretaro.gob.mx/CloudPLQ/SerAdm/RecMat/LIX_AD_PM_2021_004_VP.pdf" xr:uid="{17088B84-A470-4588-921F-635459812809}"/>
    <hyperlink ref="BH116" r:id="rId719" display="https://site.legislaturaqueretaro.gob.mx/CloudPLQ/SerAdm/RecMat/LIX_AD_PM_2021_004_VP.pdf" xr:uid="{6130B34D-D4F0-40D6-9F63-8204A6233566}"/>
    <hyperlink ref="BH117" r:id="rId720" display="https://site.legislaturaqueretaro.gob.mx/CloudPLQ/SerAdm/RecMat/LIX_AD_PM_2021_004_VP.pdf" xr:uid="{E46F83FC-64E4-401B-85C9-8BDD85784E37}"/>
    <hyperlink ref="BH118" r:id="rId721" display="https://site.legislaturaqueretaro.gob.mx/CloudPLQ/SerAdm/RecMat/LIX_AD_PM_2021_004_VP.pdf" xr:uid="{C7F130DF-2AB5-40C3-99A5-FBB3B6269FC3}"/>
    <hyperlink ref="BH119" r:id="rId722" display="https://site.legislaturaqueretaro.gob.mx/CloudPLQ/SerAdm/RecMat/LIX_AD_PM_2021_004_VP.pdf" xr:uid="{86EF2EFB-5C04-42CD-A0B7-E05386948A8C}"/>
    <hyperlink ref="BH120" r:id="rId723" display="https://site.legislaturaqueretaro.gob.mx/CloudPLQ/SerAdm/RecMat/LIX_AD_PM_2021_004_VP.pdf" xr:uid="{FE647F6C-ECEB-4D24-A6CB-2C18EC1C877D}"/>
    <hyperlink ref="BH121" r:id="rId724" display="https://site.legislaturaqueretaro.gob.mx/CloudPLQ/SerAdm/RecMat/LIX_AD_PM_2021_004_VP.pdf" xr:uid="{89DF7BF6-93C7-4846-8031-01D62ED2D606}"/>
    <hyperlink ref="BH122" r:id="rId725" display="https://site.legislaturaqueretaro.gob.mx/CloudPLQ/SerAdm/RecMat/LIX_AD_PM_2021_004_VP.pdf" xr:uid="{EE5268F2-E3DB-49C9-8508-DBA239F24AC6}"/>
    <hyperlink ref="BH123" r:id="rId726" display="https://site.legislaturaqueretaro.gob.mx/CloudPLQ/SerAdm/RecMat/LIX_AD_PM_2021_004_VP.pdf" xr:uid="{3BC4AD64-C19D-490C-8688-D319E34C5040}"/>
    <hyperlink ref="BH124" r:id="rId727" display="https://site.legislaturaqueretaro.gob.mx/CloudPLQ/SerAdm/RecMat/LIX_AD_PM_2021_004_VP.pdf" xr:uid="{D4742BAD-C566-4C24-9A88-8D9D23AF19B2}"/>
    <hyperlink ref="BH125" r:id="rId728" display="https://site.legislaturaqueretaro.gob.mx/CloudPLQ/SerAdm/RecMat/LIX_AD_PM_2021_004_VP.pdf" xr:uid="{22E3B780-3D62-43F9-84CD-17064A2DBF07}"/>
    <hyperlink ref="BH126" r:id="rId729" display="https://site.legislaturaqueretaro.gob.mx/CloudPLQ/SerAdm/RecMat/LIX_AD_PM_2021_004_VP.pdf" xr:uid="{2CEDDBD4-21E2-46D9-B3FC-BD10DDB15420}"/>
    <hyperlink ref="BH127" r:id="rId730" display="https://site.legislaturaqueretaro.gob.mx/CloudPLQ/SerAdm/RecMat/LIX_AD_PM_2021_004_VP.pdf" xr:uid="{5BEFCA71-84FC-4B9A-97A3-E87BD1F1ED0C}"/>
    <hyperlink ref="BH128" r:id="rId731" display="https://site.legislaturaqueretaro.gob.mx/CloudPLQ/SerAdm/RecMat/LIX_AD_PM_2021_004_VP.pdf" xr:uid="{05B9328D-A5F7-4CA3-B3D4-115213785835}"/>
    <hyperlink ref="BH129" r:id="rId732" display="https://site.legislaturaqueretaro.gob.mx/CloudPLQ/SerAdm/RecMat/LIX_AD_PM_2021_004_VP.pdf" xr:uid="{AE449627-E081-470A-BB56-81006F39B754}"/>
    <hyperlink ref="BH130" r:id="rId733" display="https://site.legislaturaqueretaro.gob.mx/CloudPLQ/SerAdm/RecMat/LIX_AD_PM_2021_004_VP.pdf" xr:uid="{86608433-48C4-4A4E-A620-352AECA11CA1}"/>
    <hyperlink ref="BH131" r:id="rId734" display="https://site.legislaturaqueretaro.gob.mx/CloudPLQ/SerAdm/RecMat/LIX_AD_PM_2021_004_VP.pdf" xr:uid="{82FAFB02-264B-4C19-A377-140C52626279}"/>
    <hyperlink ref="BH132" r:id="rId735" display="https://site.legislaturaqueretaro.gob.mx/CloudPLQ/SerAdm/RecMat/LIX_AD_PM_2021_004_VP.pdf" xr:uid="{96057DBD-1FEA-4F08-8884-32AC3808A41C}"/>
    <hyperlink ref="BH133" r:id="rId736" display="https://site.legislaturaqueretaro.gob.mx/CloudPLQ/SerAdm/RecMat/LIX_AD_PM_2021_004_VP.pdf" xr:uid="{52894FC2-0709-4F74-B577-6C2ACAEF712C}"/>
    <hyperlink ref="BH134" r:id="rId737" display="https://site.legislaturaqueretaro.gob.mx/CloudPLQ/SerAdm/RecMat/LIX_AD_PM_2021_004_VP.pdf" xr:uid="{CDDCF5C3-7322-4DB3-A2DC-6470796D6FC9}"/>
    <hyperlink ref="BH135" r:id="rId738" display="https://site.legislaturaqueretaro.gob.mx/CloudPLQ/SerAdm/RecMat/LIX_AD_PM_2021_004_VP.pdf" xr:uid="{41C3B066-D37B-4B3A-80C8-D4116F6B84D3}"/>
    <hyperlink ref="BH136" r:id="rId739" display="https://site.legislaturaqueretaro.gob.mx/CloudPLQ/SerAdm/RecMat/LIX_AD_PM_2021_004_VP.pdf" xr:uid="{6A0B1413-259E-4C1D-BB36-44C6DE850CA1}"/>
    <hyperlink ref="BH137" r:id="rId740" display="https://site.legislaturaqueretaro.gob.mx/CloudPLQ/SerAdm/RecMat/LIX_AD_PM_2021_004_VP.pdf" xr:uid="{DB0F2A8D-98C9-46D8-9F63-DD6041A805E3}"/>
    <hyperlink ref="BH138" r:id="rId741" display="https://site.legislaturaqueretaro.gob.mx/CloudPLQ/SerAdm/RecMat/LIX_AD_PM_2021_004_VP.pdf" xr:uid="{E2D13C25-A617-4F1B-B03B-6CE0E8E65A4D}"/>
    <hyperlink ref="BH139" r:id="rId742" display="https://site.legislaturaqueretaro.gob.mx/CloudPLQ/SerAdm/RecMat/LIX_AD_PM_2021_004_VP.pdf" xr:uid="{69C7C91F-3172-41DF-8759-F2F9011117BA}"/>
    <hyperlink ref="BH140" r:id="rId743" display="https://site.legislaturaqueretaro.gob.mx/CloudPLQ/SerAdm/RecMat/LIX_AD_PM_2021_004_VP.pdf" xr:uid="{2F1D09D2-F703-4869-AC3B-488689DABEC5}"/>
    <hyperlink ref="BH141" r:id="rId744" display="https://site.legislaturaqueretaro.gob.mx/CloudPLQ/SerAdm/RecMat/LIX_AD_PM_2021_004_VP.pdf" xr:uid="{3420CC18-7E90-4F7E-B6BF-B23CB05EE20D}"/>
    <hyperlink ref="BH142" r:id="rId745" display="https://site.legislaturaqueretaro.gob.mx/CloudPLQ/SerAdm/RecMat/LIX_AD_PM_2021_004_VP.pdf" xr:uid="{ECF81A10-3FF0-417B-AD69-E096AEA2704A}"/>
    <hyperlink ref="BH143" r:id="rId746" display="https://site.legislaturaqueretaro.gob.mx/CloudPLQ/SerAdm/RecMat/LIX_AD_PM_2021_004_VP.pdf" xr:uid="{98AB4704-854E-4148-B2FE-9E26F9147087}"/>
    <hyperlink ref="BH144" r:id="rId747" display="https://site.legislaturaqueretaro.gob.mx/CloudPLQ/SerAdm/RecMat/LIX_AD_PM_2021_004_VP.pdf" xr:uid="{3C6C750D-044F-464A-A287-4435E4081F6E}"/>
    <hyperlink ref="BH145" r:id="rId748" display="https://site.legislaturaqueretaro.gob.mx/CloudPLQ/SerAdm/RecMat/LIX_AD_PM_2021_004_VP.pdf" xr:uid="{B59D5190-0288-4A13-A4F9-7D521460B34B}"/>
    <hyperlink ref="BH146" r:id="rId749" display="https://site.legislaturaqueretaro.gob.mx/CloudPLQ/SerAdm/RecMat/LIX_AD_PM_2021_004_VP.pdf" xr:uid="{819FCD1B-50A0-434E-AEAE-A5F9E5F8D511}"/>
    <hyperlink ref="BH147" r:id="rId750" display="https://site.legislaturaqueretaro.gob.mx/CloudPLQ/SerAdm/RecMat/LIX_AD_PM_2021_004_VP.pdf" xr:uid="{6D88604A-FFFA-4F13-835F-526CF4F6EE35}"/>
    <hyperlink ref="BH148" r:id="rId751" display="https://site.legislaturaqueretaro.gob.mx/CloudPLQ/SerAdm/RecMat/LIX_AD_PM_2021_004_VP.pdf" xr:uid="{C7A05DBD-8C8D-4E12-A4A0-6D8DAB29A3EC}"/>
    <hyperlink ref="BH149" r:id="rId752" display="https://site.legislaturaqueretaro.gob.mx/CloudPLQ/SerAdm/RecMat/LIX_AD_PM_2021_004_VP.pdf" xr:uid="{8964B9D1-0A52-4833-A289-CB12E8493A6E}"/>
    <hyperlink ref="BH150" r:id="rId753" display="https://site.legislaturaqueretaro.gob.mx/CloudPLQ/SerAdm/RecMat/LIX_AD_PM_2021_004_VP.pdf" xr:uid="{5D9AE8D0-7E30-4315-94E0-838DF546F32D}"/>
    <hyperlink ref="BH151" r:id="rId754" display="https://site.legislaturaqueretaro.gob.mx/CloudPLQ/SerAdm/RecMat/LIX_AD_PM_2021_004_VP.pdf" xr:uid="{B8919751-CFDE-4810-8C50-104A8E93F175}"/>
    <hyperlink ref="BH152" r:id="rId755" display="https://site.legislaturaqueretaro.gob.mx/CloudPLQ/SerAdm/RecMat/LIX_AD_PM_2021_004_VP.pdf" xr:uid="{F58699BC-0CAB-45CE-A908-D0C90E349ABB}"/>
    <hyperlink ref="BH153" r:id="rId756" display="https://site.legislaturaqueretaro.gob.mx/CloudPLQ/SerAdm/RecMat/LIX_AD_PM_2021_004_VP.pdf" xr:uid="{46C63B21-3D10-4529-99CC-78F27295B5A5}"/>
    <hyperlink ref="BH154" r:id="rId757" display="https://site.legislaturaqueretaro.gob.mx/CloudPLQ/SerAdm/RecMat/LIX_AD_PM_2021_004_VP.pdf" xr:uid="{DC718689-AAA2-4FD6-860D-605C11213718}"/>
    <hyperlink ref="BH155" r:id="rId758" display="https://site.legislaturaqueretaro.gob.mx/CloudPLQ/SerAdm/RecMat/LIX_AD_PM_2021_004_VP.pdf" xr:uid="{6808364E-68B4-41CF-9A0B-C474EBFF588C}"/>
    <hyperlink ref="BH156" r:id="rId759" display="https://site.legislaturaqueretaro.gob.mx/CloudPLQ/SerAdm/RecMat/LIX_AD_PM_2021_004_VP.pdf" xr:uid="{062CE0F5-8FDE-4C51-81E9-B3A0387BA50E}"/>
    <hyperlink ref="BH157" r:id="rId760" display="https://site.legislaturaqueretaro.gob.mx/CloudPLQ/SerAdm/RecMat/LIX_AD_PM_2021_004_VP.pdf" xr:uid="{F9210FFD-4077-42F2-B5E2-5639D711EEBA}"/>
    <hyperlink ref="BH158" r:id="rId761" display="https://site.legislaturaqueretaro.gob.mx/CloudPLQ/SerAdm/RecMat/LIX_AD_PM_2021_004_VP.pdf" xr:uid="{D8EAA93F-76EA-4209-8869-BAAFCE9AA619}"/>
    <hyperlink ref="BH159" r:id="rId762" display="https://site.legislaturaqueretaro.gob.mx/CloudPLQ/SerAdm/RecMat/LIX_AD_PM_2021_004_VP.pdf" xr:uid="{5AD83399-F6F3-4E40-A897-1235E5739849}"/>
    <hyperlink ref="BH160" r:id="rId763" display="https://site.legislaturaqueretaro.gob.mx/CloudPLQ/SerAdm/RecMat/LIX_AD_PM_2021_004_VP.pdf" xr:uid="{6FF55A09-B2B7-4637-BBE6-2B4D0D7760DE}"/>
    <hyperlink ref="BH161" r:id="rId764" display="https://site.legislaturaqueretaro.gob.mx/CloudPLQ/SerAdm/RecMat/LIX_AD_PM_2021_004_VP.pdf" xr:uid="{FFEF8962-B6AC-494B-864B-60E5842A4B21}"/>
    <hyperlink ref="BH162" r:id="rId765" display="https://site.legislaturaqueretaro.gob.mx/CloudPLQ/SerAdm/RecMat/LIX_AD_PM_2021_004_VP.pdf" xr:uid="{2B100175-A1C5-4112-A575-74733D0B13FD}"/>
    <hyperlink ref="BH163" r:id="rId766" display="https://site.legislaturaqueretaro.gob.mx/CloudPLQ/SerAdm/RecMat/LIX_AD_PM_2021_004_VP.pdf" xr:uid="{E86E77B6-C273-4897-86DA-2450EC394D4F}"/>
    <hyperlink ref="BH164" r:id="rId767" display="https://site.legislaturaqueretaro.gob.mx/CloudPLQ/SerAdm/RecMat/LIX_AD_PM_2021_004_VP.pdf" xr:uid="{FD68B788-1804-453F-B7CE-0AC7C271CF95}"/>
    <hyperlink ref="BH165" r:id="rId768" display="https://site.legislaturaqueretaro.gob.mx/CloudPLQ/SerAdm/RecMat/LIX_AD_PM_2021_004_VP.pdf" xr:uid="{E8E99095-6A49-41B4-ACEE-1E5486ACE1C6}"/>
    <hyperlink ref="BH166" r:id="rId769" display="https://site.legislaturaqueretaro.gob.mx/CloudPLQ/SerAdm/RecMat/LIX_AD_PM_2021_004_VP.pdf" xr:uid="{30562DB8-D24A-4C81-8B13-89B3290CA40B}"/>
    <hyperlink ref="BH167" r:id="rId770" display="https://site.legislaturaqueretaro.gob.mx/CloudPLQ/SerAdm/RecMat/LIX_AD_PM_2021_004_VP.pdf" xr:uid="{D6BDF07F-7645-4ED0-8303-E1394BA9E39E}"/>
    <hyperlink ref="BH168" r:id="rId771" display="https://site.legislaturaqueretaro.gob.mx/CloudPLQ/SerAdm/RecMat/LIX_AD_PM_2021_004_VP.pdf" xr:uid="{FB1C307E-FD2D-4D6C-AC39-9A46A37D8BFB}"/>
    <hyperlink ref="BH169" r:id="rId772" display="https://site.legislaturaqueretaro.gob.mx/CloudPLQ/SerAdm/RecMat/LIX_AD_PM_2021_004_VP.pdf" xr:uid="{73E5DBD7-2EF9-4626-AA2A-A15ABC9FB651}"/>
    <hyperlink ref="BH170" r:id="rId773" display="https://site.legislaturaqueretaro.gob.mx/CloudPLQ/SerAdm/RecMat/LIX_AD_PM_2021_004_VP.pdf" xr:uid="{159E601A-A373-4977-9A4B-B8C7ADB35A62}"/>
    <hyperlink ref="BH171" r:id="rId774" display="https://site.legislaturaqueretaro.gob.mx/CloudPLQ/SerAdm/RecMat/LIX_AD_PM_2021_004_VP.pdf" xr:uid="{6780A38F-1DC4-4E28-8329-76037CA36126}"/>
    <hyperlink ref="BH172" r:id="rId775" display="https://site.legislaturaqueretaro.gob.mx/CloudPLQ/SerAdm/RecMat/LIX_AD_PM_2021_004_VP.pdf" xr:uid="{4C26F75C-1C1F-4658-96C9-E4BC559A3565}"/>
    <hyperlink ref="BH173" r:id="rId776" display="https://site.legislaturaqueretaro.gob.mx/CloudPLQ/SerAdm/RecMat/LIX_AD_PM_2021_004_VP.pdf" xr:uid="{427C20ED-A591-48ED-90C4-F9C0E3954131}"/>
    <hyperlink ref="BH174" r:id="rId777" display="https://site.legislaturaqueretaro.gob.mx/CloudPLQ/SerAdm/RecMat/LIX_AD_PM_2021_004_VP.pdf" xr:uid="{BAD0BA45-E395-45F9-AC8B-AA7B84B53550}"/>
    <hyperlink ref="BH175" r:id="rId778" display="https://site.legislaturaqueretaro.gob.mx/CloudPLQ/SerAdm/RecMat/LIX_AD_PM_2021_004_VP.pdf" xr:uid="{A59CD26A-47B2-4011-BEEB-88B74F446098}"/>
    <hyperlink ref="BH176" r:id="rId779" display="https://site.legislaturaqueretaro.gob.mx/CloudPLQ/SerAdm/RecMat/LIX_AD_PM_2021_004_VP.pdf" xr:uid="{E92A552A-FB13-40BA-87BA-939AC3788A8C}"/>
    <hyperlink ref="BH177" r:id="rId780" display="https://site.legislaturaqueretaro.gob.mx/CloudPLQ/SerAdm/RecMat/LIX_AD_PM_2021_004_VP.pdf" xr:uid="{6F15B1D2-F90E-4AD8-A37A-862705862F2B}"/>
    <hyperlink ref="BH178" r:id="rId781" display="https://site.legislaturaqueretaro.gob.mx/CloudPLQ/SerAdm/RecMat/LIX_AD_PM_2021_004_VP.pdf" xr:uid="{58AE3144-F16D-40CB-9956-1988B3DBBC1E}"/>
    <hyperlink ref="BH179" r:id="rId782" display="https://site.legislaturaqueretaro.gob.mx/CloudPLQ/SerAdm/RecMat/LIX_AD_PM_2021_004_VP.pdf" xr:uid="{6AC3F703-BBD1-436B-80EF-AA3523B00449}"/>
    <hyperlink ref="BH180" r:id="rId783" display="https://site.legislaturaqueretaro.gob.mx/CloudPLQ/SerAdm/RecMat/LIX_AD_PM_2021_004_VP.pdf" xr:uid="{57C2FA34-B62A-4BE5-ABD7-F713E4F7EBC3}"/>
    <hyperlink ref="BH181" r:id="rId784" display="https://site.legislaturaqueretaro.gob.mx/CloudPLQ/SerAdm/RecMat/LIX_AD_PM_2021_004_VP.pdf" xr:uid="{D9D2607F-10CA-469D-B987-DEC6AB7C26DA}"/>
    <hyperlink ref="BH182" r:id="rId785" display="https://site.legislaturaqueretaro.gob.mx/CloudPLQ/SerAdm/RecMat/LIX_AD_PM_2021_004_VP.pdf" xr:uid="{95925340-5135-4434-9CE0-1B38773ED661}"/>
    <hyperlink ref="BH183" r:id="rId786" display="https://site.legislaturaqueretaro.gob.mx/CloudPLQ/SerAdm/RecMat/LIX_AD_PM_2021_004_VP.pdf" xr:uid="{D6D18FEE-FDB1-4C82-AB71-9D9F9C3CB392}"/>
    <hyperlink ref="BH184" r:id="rId787" display="https://site.legislaturaqueretaro.gob.mx/CloudPLQ/SerAdm/RecMat/LIX_AD_PM_2021_004_VP.pdf" xr:uid="{AD8DE9F0-F9E1-4361-9FB1-13F06A1BDFC4}"/>
    <hyperlink ref="BH185" r:id="rId788" display="https://site.legislaturaqueretaro.gob.mx/CloudPLQ/SerAdm/RecMat/LIX_AD_PM_2021_004_VP.pdf" xr:uid="{A78D567B-F178-47E2-92C6-413AB0136546}"/>
    <hyperlink ref="BH186" r:id="rId789" display="https://site.legislaturaqueretaro.gob.mx/CloudPLQ/SerAdm/RecMat/LIX_AD_PM_2021_004_VP.pdf" xr:uid="{DD389725-DEDF-409D-9D06-C28F3F300176}"/>
    <hyperlink ref="BH187" r:id="rId790" display="https://site.legislaturaqueretaro.gob.mx/CloudPLQ/SerAdm/RecMat/LIX_AD_PM_2021_004_VP.pdf" xr:uid="{9725A43E-6392-4F1B-85AA-C4742F358FD3}"/>
    <hyperlink ref="BH188" r:id="rId791" display="https://site.legislaturaqueretaro.gob.mx/CloudPLQ/SerAdm/RecMat/LIX_AD_PM_2021_004_VP.pdf" xr:uid="{B08CB066-3322-4908-AD0F-6BD00FC5B7AF}"/>
    <hyperlink ref="BH189" r:id="rId792" display="https://site.legislaturaqueretaro.gob.mx/CloudPLQ/SerAdm/RecMat/LIX_AD_PM_2021_004_VP.pdf" xr:uid="{2523DF07-601C-4F60-A75F-2BF2B2EFC72A}"/>
    <hyperlink ref="BH190" r:id="rId793" display="https://site.legislaturaqueretaro.gob.mx/CloudPLQ/SerAdm/RecMat/LIX_AD_PM_2021_004_VP.pdf" xr:uid="{03FB3B03-66DA-4638-82B1-E124F79FF606}"/>
    <hyperlink ref="BH191" r:id="rId794" display="https://site.legislaturaqueretaro.gob.mx/CloudPLQ/SerAdm/RecMat/LIX_AD_PM_2021_004_VP.pdf" xr:uid="{5E6C7152-4B4D-4458-B0BA-9E9914538187}"/>
    <hyperlink ref="BH192" r:id="rId795" display="https://site.legislaturaqueretaro.gob.mx/CloudPLQ/SerAdm/RecMat/LIX_AD_PM_2021_004_VP.pdf" xr:uid="{803DD27F-98B9-41ED-9687-B00574D5B405}"/>
    <hyperlink ref="BH193" r:id="rId796" display="https://site.legislaturaqueretaro.gob.mx/CloudPLQ/SerAdm/RecMat/LIX_AD_PM_2021_004_VP.pdf" xr:uid="{8F2B65A5-A224-47B7-831C-45EA22B701C4}"/>
    <hyperlink ref="BH194" r:id="rId797" display="https://site.legislaturaqueretaro.gob.mx/CloudPLQ/SerAdm/RecMat/LIX_AD_PM_2021_004_VP.pdf" xr:uid="{58B40B37-6FBC-4BC2-9C88-249443F873E6}"/>
    <hyperlink ref="BH195" r:id="rId798" display="https://site.legislaturaqueretaro.gob.mx/CloudPLQ/SerAdm/RecMat/LIX_AD_PM_2021_004_VP.pdf" xr:uid="{916FE766-4B0F-478B-B152-E527576B2A68}"/>
    <hyperlink ref="BH196" r:id="rId799" display="https://site.legislaturaqueretaro.gob.mx/CloudPLQ/SerAdm/RecMat/LIX_AD_PM_2021_004_VP.pdf" xr:uid="{A27060BB-D9CB-493A-B230-5CD87BC5E4C4}"/>
    <hyperlink ref="BH197" r:id="rId800" display="https://site.legislaturaqueretaro.gob.mx/CloudPLQ/SerAdm/RecMat/LIX_AD_PM_2021_004_VP.pdf" xr:uid="{F5D20CD5-01AD-4C48-869C-7F027A519607}"/>
    <hyperlink ref="BH198" r:id="rId801" display="https://site.legislaturaqueretaro.gob.mx/CloudPLQ/SerAdm/RecMat/LIX_AD_PM_2021_004_VP.pdf" xr:uid="{8E04004D-EE4A-4D62-9397-06F8DC0E7C5C}"/>
    <hyperlink ref="BH199" r:id="rId802" display="https://site.legislaturaqueretaro.gob.mx/CloudPLQ/SerAdm/RecMat/LIX_AD_PM_2021_004_VP.pdf" xr:uid="{8CF9C9A7-3CD1-45AC-BEFD-C800DFC19956}"/>
    <hyperlink ref="BH200" r:id="rId803" display="https://site.legislaturaqueretaro.gob.mx/CloudPLQ/SerAdm/RecMat/LIX_AD_PM_2021_004_VP.pdf" xr:uid="{BC589125-B38F-4B30-95A3-ED07FEDE9671}"/>
    <hyperlink ref="BH201" r:id="rId804" display="https://site.legislaturaqueretaro.gob.mx/CloudPLQ/SerAdm/RecMat/LIX_AD_PM_2021_004_VP.pdf" xr:uid="{50DD2530-4A62-4109-92F4-61E94E90FC11}"/>
    <hyperlink ref="BH202" r:id="rId805" display="https://site.legislaturaqueretaro.gob.mx/CloudPLQ/SerAdm/RecMat/LIX_AD_PM_2021_004_VP.pdf" xr:uid="{DDA67F36-E86E-4B13-99D5-C963DED9037C}"/>
    <hyperlink ref="BH203" r:id="rId806" display="https://site.legislaturaqueretaro.gob.mx/CloudPLQ/SerAdm/RecMat/LIX_AD_PM_2021_004_VP.pdf" xr:uid="{473E830A-8139-4569-A8DA-4B55C8E7831C}"/>
    <hyperlink ref="BH204" r:id="rId807" display="https://site.legislaturaqueretaro.gob.mx/CloudPLQ/SerAdm/RecMat/LIX_AD_PM_2021_004_VP.pdf" xr:uid="{3727D55D-AC4D-4FBF-9A36-2AE10494FB64}"/>
    <hyperlink ref="BH205" r:id="rId808" display="https://site.legislaturaqueretaro.gob.mx/CloudPLQ/SerAdm/RecMat/LIX_AD_PM_2021_004_VP.pdf" xr:uid="{D9F43B94-A259-4DF6-B3B7-FE59FD6B1EFD}"/>
    <hyperlink ref="BH206" r:id="rId809" display="https://site.legislaturaqueretaro.gob.mx/CloudPLQ/SerAdm/RecMat/LIX_AD_PM_2021_004_VP.pdf" xr:uid="{7C465068-860F-4389-9CC7-E8454662FA69}"/>
    <hyperlink ref="BH207" r:id="rId810" display="https://site.legislaturaqueretaro.gob.mx/CloudPLQ/SerAdm/RecMat/LIX_AD_PM_2021_004_VP.pdf" xr:uid="{4C25CD60-3F6B-4946-830C-C292AD9DCCD4}"/>
    <hyperlink ref="BH208" r:id="rId811" display="https://site.legislaturaqueretaro.gob.mx/CloudPLQ/SerAdm/RecMat/LIX_AD_PM_2021_004_VP.pdf" xr:uid="{016B7553-CE10-407A-BECF-BDAE7DAE551E}"/>
    <hyperlink ref="BH209" r:id="rId812" display="https://site.legislaturaqueretaro.gob.mx/CloudPLQ/SerAdm/RecMat/LIX_AD_PM_2021_004_VP.pdf" xr:uid="{14086A66-0379-4447-AE6D-408046BBEBC9}"/>
    <hyperlink ref="BH210" r:id="rId813" display="https://site.legislaturaqueretaro.gob.mx/CloudPLQ/SerAdm/RecMat/LIX_AD_PM_2021_004_VP.pdf" xr:uid="{E0F76B47-D970-43CF-946C-732638194D77}"/>
    <hyperlink ref="BH211" r:id="rId814" display="https://site.legislaturaqueretaro.gob.mx/CloudPLQ/SerAdm/RecMat/LIX_AD_PM_2021_004_VP.pdf" xr:uid="{715FC119-BE91-4133-8FA2-EC751C03530E}"/>
    <hyperlink ref="BH212" r:id="rId815" display="https://site.legislaturaqueretaro.gob.mx/CloudPLQ/SerAdm/RecMat/LIX_AD_PM_2021_004_VP.pdf" xr:uid="{B54C794E-EDE6-4094-A540-DDD4CC2B5660}"/>
    <hyperlink ref="BH213" r:id="rId816" display="https://site.legislaturaqueretaro.gob.mx/CloudPLQ/SerAdm/RecMat/LIX_AD_PM_2021_004_VP.pdf" xr:uid="{C1EF09B2-F7DA-4293-9897-C7766D0B6C34}"/>
    <hyperlink ref="BH214" r:id="rId817" display="https://site.legislaturaqueretaro.gob.mx/CloudPLQ/SerAdm/RecMat/LIX_AD_PM_2021_004_VP.pdf" xr:uid="{44AE390C-3C2F-4846-BD1B-F888984280F4}"/>
    <hyperlink ref="BG8" r:id="rId818" display="https://site.legislaturaqueretaro.gob.mx/CloudPLQ/SerAdm/RecMat/LIX_PMH_2021_001_VP.pdf" xr:uid="{1081AE50-6B35-4E28-873A-3DF0996E10B2}"/>
    <hyperlink ref="BG9" r:id="rId819" display="https://site.legislaturaqueretaro.gob.mx/CloudPLQ/SerAdm/RecMat/LIX_PMH_2021_001_VP.pdf" xr:uid="{32E3F76B-85F2-46A4-8DD3-697277088C97}"/>
    <hyperlink ref="BG10" r:id="rId820" display="https://site.legislaturaqueretaro.gob.mx/CloudPLQ/SerAdm/RecMat/LIX_PMH_2021_001_VP.pdf" xr:uid="{1DF4A566-0C61-4200-A83B-AB6D22E15252}"/>
    <hyperlink ref="BG11" r:id="rId821" display="https://site.legislaturaqueretaro.gob.mx/CloudPLQ/SerAdm/RecMat/LIX_PMH_2021_001_VP.pdf" xr:uid="{DE5A09CB-E51A-49D7-AF9E-D2705741048E}"/>
    <hyperlink ref="BG12" r:id="rId822" display="https://site.legislaturaqueretaro.gob.mx/CloudPLQ/SerAdm/RecMat/LIX_PMH_2021_001_VP.pdf" xr:uid="{2FB72BA3-6964-4C4E-9ECB-F47366AB4E3C}"/>
    <hyperlink ref="BG13" r:id="rId823" display="https://site.legislaturaqueretaro.gob.mx/CloudPLQ/SerAdm/RecMat/LIX_PMH_2021_001_VP.pdf" xr:uid="{B22F332B-6C4D-4C24-A98D-0F9375886107}"/>
    <hyperlink ref="BG14" r:id="rId824" display="https://site.legislaturaqueretaro.gob.mx/CloudPLQ/SerAdm/RecMat/LIX_PMH_2021_001_VP.pdf" xr:uid="{3B1AF34B-2AD5-4F22-B5D4-F9A68E8494EC}"/>
    <hyperlink ref="BG15" r:id="rId825" display="https://site.legislaturaqueretaro.gob.mx/CloudPLQ/SerAdm/RecMat/LIX_PMH_2021_001_VP.pdf" xr:uid="{A91CC3EE-4FB9-4DDF-9CE8-90CABB5D2A7D}"/>
    <hyperlink ref="BG16" r:id="rId826" display="https://site.legislaturaqueretaro.gob.mx/CloudPLQ/SerAdm/RecMat/LIX_PMH_2021_001_VP.pdf" xr:uid="{7A9A326F-E52B-4A27-93EB-3D1D82809773}"/>
    <hyperlink ref="BG17" r:id="rId827" display="https://site.legislaturaqueretaro.gob.mx/CloudPLQ/SerAdm/RecMat/LIX_PMH_2021_001_VP.pdf" xr:uid="{70C6DD09-ED11-43E0-B10A-6706FB6D9840}"/>
    <hyperlink ref="BG18" r:id="rId828" display="https://site.legislaturaqueretaro.gob.mx/CloudPLQ/SerAdm/RecMat/LIX_PMH_2021_001_VP.pdf" xr:uid="{EF249D5D-6EBE-49DA-BB74-D6C5B53D79E5}"/>
    <hyperlink ref="BG19" r:id="rId829" display="https://site.legislaturaqueretaro.gob.mx/CloudPLQ/SerAdm/RecMat/LIX_PMH_2021_001_VP.pdf" xr:uid="{BA482F43-293A-42EE-8B22-3E4ED1B8C620}"/>
    <hyperlink ref="BG20" r:id="rId830" display="https://site.legislaturaqueretaro.gob.mx/CloudPLQ/SerAdm/RecMat/LIX_PMH_2021_001_VP.pdf" xr:uid="{462A3305-7872-4197-86E1-EE1BF9846655}"/>
    <hyperlink ref="BG21" r:id="rId831" display="https://site.legislaturaqueretaro.gob.mx/CloudPLQ/SerAdm/RecMat/LIX_PMH_2021_001_VP.pdf" xr:uid="{AA13B91E-DC24-47A0-8B2A-40CF6EE814CA}"/>
    <hyperlink ref="BG22" r:id="rId832" display="https://site.legislaturaqueretaro.gob.mx/CloudPLQ/SerAdm/RecMat/LIX_PMH_2021_001_VP.pdf" xr:uid="{2941A9D6-7B99-494F-9C50-28516481BB85}"/>
    <hyperlink ref="BG23" r:id="rId833" display="https://site.legislaturaqueretaro.gob.mx/CloudPLQ/SerAdm/RecMat/LIX_PMH_2021_001_VP.pdf" xr:uid="{862FB451-F140-44FF-A9CC-72B08A86A864}"/>
    <hyperlink ref="BG24" r:id="rId834" display="https://site.legislaturaqueretaro.gob.mx/CloudPLQ/SerAdm/RecMat/LIX_PMH_2021_001_VP.pdf" xr:uid="{BFB9180E-843C-4AAB-BB42-27931B22B007}"/>
    <hyperlink ref="BG25" r:id="rId835" display="https://site.legislaturaqueretaro.gob.mx/CloudPLQ/SerAdm/RecMat/LIX_PMH_2021_001_VP.pdf" xr:uid="{34CA2140-05B9-4DD8-82E3-0F094984FA69}"/>
    <hyperlink ref="BG26" r:id="rId836" display="https://site.legislaturaqueretaro.gob.mx/CloudPLQ/SerAdm/RecMat/LIX_PMH_2021_001_VP.pdf" xr:uid="{8831C219-3A38-47F1-887C-6878736C4597}"/>
    <hyperlink ref="BG27" r:id="rId837" display="https://site.legislaturaqueretaro.gob.mx/CloudPLQ/SerAdm/RecMat/LIX_PMH_2021_001_VP.pdf" xr:uid="{937A2FBC-4175-4564-95BD-9C0B8C4F42DB}"/>
    <hyperlink ref="BG28" r:id="rId838" display="https://site.legislaturaqueretaro.gob.mx/CloudPLQ/SerAdm/RecMat/LIX_PMH_2021_001_VP.pdf" xr:uid="{C961FA6B-893E-4F8B-BE15-B3B1C4FA531D}"/>
    <hyperlink ref="BG29" r:id="rId839" display="https://site.legislaturaqueretaro.gob.mx/CloudPLQ/SerAdm/RecMat/LIX_PMH_2021_001_VP.pdf" xr:uid="{AFF0347B-AA5C-4211-8820-5670853A3EA9}"/>
    <hyperlink ref="BG30" r:id="rId840" display="https://site.legislaturaqueretaro.gob.mx/CloudPLQ/SerAdm/RecMat/LIX_PMH_2021_001_VP.pdf" xr:uid="{AF6114C8-D3DD-421F-B2EE-0500C969D7C1}"/>
    <hyperlink ref="BG31" r:id="rId841" display="https://site.legislaturaqueretaro.gob.mx/CloudPLQ/SerAdm/RecMat/LIX_PMH_2021_001_VP.pdf" xr:uid="{B6D1D8BF-F785-48EF-969D-3D4B8B3797DA}"/>
    <hyperlink ref="BG32" r:id="rId842" display="https://site.legislaturaqueretaro.gob.mx/CloudPLQ/SerAdm/RecMat/LIX_PMH_2021_001_VP.pdf" xr:uid="{697A5BEB-A370-4B86-9C00-5B6ECC6FAC43}"/>
    <hyperlink ref="BG33" r:id="rId843" display="https://site.legislaturaqueretaro.gob.mx/CloudPLQ/SerAdm/RecMat/LIX_PMH_2021_001_VP.pdf" xr:uid="{738E4964-4C41-45AC-9A8D-395A2D3D73F1}"/>
    <hyperlink ref="BG34" r:id="rId844" display="https://site.legislaturaqueretaro.gob.mx/CloudPLQ/SerAdm/RecMat/LIX_PMH_2021_001_VP.pdf" xr:uid="{E660E77F-B4E5-461D-B4D2-955D724462D0}"/>
    <hyperlink ref="BG35" r:id="rId845" display="https://site.legislaturaqueretaro.gob.mx/CloudPLQ/SerAdm/RecMat/LIX_PMH_2021_001_VP.pdf" xr:uid="{50AEF830-128C-45F9-806A-A0BEFB8EEB0A}"/>
    <hyperlink ref="BG36" r:id="rId846" display="https://site.legislaturaqueretaro.gob.mx/CloudPLQ/SerAdm/RecMat/LIX_PMH_2021_001_VP.pdf" xr:uid="{91707BB7-C51E-490E-B0D2-66400CF87E65}"/>
    <hyperlink ref="BG37" r:id="rId847" display="https://site.legislaturaqueretaro.gob.mx/CloudPLQ/SerAdm/RecMat/LIX_PMH_2021_001_VP.pdf" xr:uid="{54DEF784-EA09-4906-A44D-65C7D5FA2A79}"/>
    <hyperlink ref="BG38" r:id="rId848" display="https://site.legislaturaqueretaro.gob.mx/CloudPLQ/SerAdm/RecMat/LIX_PMH_2021_001_VP.pdf" xr:uid="{917E0754-ABAB-4D3F-B172-966FFB53DD4B}"/>
    <hyperlink ref="BG39" r:id="rId849" display="https://site.legislaturaqueretaro.gob.mx/CloudPLQ/SerAdm/RecMat/LIX_PMH_2021_001_VP.pdf" xr:uid="{EDE6B2F6-606D-49BA-AB01-FE4FC6E45F19}"/>
    <hyperlink ref="BG40" r:id="rId850" display="https://site.legislaturaqueretaro.gob.mx/CloudPLQ/SerAdm/RecMat/LIX_PMH_2021_001_VP.pdf" xr:uid="{BF348616-612E-48E9-A6FC-C6F662A74571}"/>
    <hyperlink ref="BG41" r:id="rId851" display="https://site.legislaturaqueretaro.gob.mx/CloudPLQ/SerAdm/RecMat/LIX_PMH_2021_001_VP.pdf" xr:uid="{450E1F01-3D38-45BD-B960-124C92293867}"/>
    <hyperlink ref="BG42" r:id="rId852" display="https://site.legislaturaqueretaro.gob.mx/CloudPLQ/SerAdm/RecMat/LIX_PMH_2021_001_VP.pdf" xr:uid="{113D3C89-47FE-4C30-BFFB-967ADFD4BAA7}"/>
    <hyperlink ref="BG43" r:id="rId853" display="https://site.legislaturaqueretaro.gob.mx/CloudPLQ/SerAdm/RecMat/LIX_PMH_2021_001_VP.pdf" xr:uid="{E377AE4A-7544-4909-9574-42490B7955B8}"/>
    <hyperlink ref="BG44" r:id="rId854" display="https://site.legislaturaqueretaro.gob.mx/CloudPLQ/SerAdm/RecMat/LIX_PMH_2021_001_VP.pdf" xr:uid="{3528FD4C-4EEA-41D2-9D7A-89C0256E50B4}"/>
    <hyperlink ref="BG45" r:id="rId855" display="https://site.legislaturaqueretaro.gob.mx/CloudPLQ/SerAdm/RecMat/LIX_PMH_2021_001_VP.pdf" xr:uid="{12D9697D-B994-444F-B05B-DCA7758819EA}"/>
    <hyperlink ref="BG46" r:id="rId856" display="https://site.legislaturaqueretaro.gob.mx/CloudPLQ/SerAdm/RecMat/LIX_PMH_2021_001_VP.pdf" xr:uid="{7C24B997-A937-4D85-96EC-500295B1A9D1}"/>
    <hyperlink ref="BG47" r:id="rId857" display="https://site.legislaturaqueretaro.gob.mx/CloudPLQ/SerAdm/RecMat/LIX_PMH_2021_001_VP.pdf" xr:uid="{E57FB1B7-16D2-4700-9922-56F2033D0B87}"/>
    <hyperlink ref="BG48" r:id="rId858" display="https://site.legislaturaqueretaro.gob.mx/CloudPLQ/SerAdm/RecMat/LIX_PMH_2021_001_VP.pdf" xr:uid="{A1D22C45-5E1C-4267-99E2-5035EC742E71}"/>
    <hyperlink ref="BG49" r:id="rId859" display="https://site.legislaturaqueretaro.gob.mx/CloudPLQ/SerAdm/RecMat/LIX_PMH_2021_001_VP.pdf" xr:uid="{45803165-2981-4DCC-9AC4-8357083BF6B7}"/>
    <hyperlink ref="BG50" r:id="rId860" display="https://site.legislaturaqueretaro.gob.mx/CloudPLQ/SerAdm/RecMat/LIX_PMH_2021_001_VP.pdf" xr:uid="{4287D1D1-D613-42CC-B30F-CA87A58BB7D0}"/>
    <hyperlink ref="BG51" r:id="rId861" display="https://site.legislaturaqueretaro.gob.mx/CloudPLQ/SerAdm/RecMat/LIX_PMH_2021_001_VP.pdf" xr:uid="{ACFC5808-9BF1-4E3E-AEA5-75B283659FC9}"/>
    <hyperlink ref="BG52" r:id="rId862" display="https://site.legislaturaqueretaro.gob.mx/CloudPLQ/SerAdm/RecMat/LIX_PMH_2021_001_VP.pdf" xr:uid="{06BE25AD-C57C-463A-BEF7-F1CA99F61E1B}"/>
    <hyperlink ref="BG53" r:id="rId863" display="https://site.legislaturaqueretaro.gob.mx/CloudPLQ/SerAdm/RecMat/LIX_PMH_2021_001_VP.pdf" xr:uid="{0DE39EF4-AF8E-4449-BB3E-1404E8A1D521}"/>
    <hyperlink ref="BG54" r:id="rId864" display="https://site.legislaturaqueretaro.gob.mx/CloudPLQ/SerAdm/RecMat/LIX_PMH_2021_001_VP.pdf" xr:uid="{810605E3-154B-4FF6-8EA3-9DA1ACA8778E}"/>
    <hyperlink ref="BG55" r:id="rId865" display="https://site.legislaturaqueretaro.gob.mx/CloudPLQ/SerAdm/RecMat/LIX_PMH_2021_001_VP.pdf" xr:uid="{B22F7C93-A66E-4AC1-A5D5-72B77D065D8A}"/>
    <hyperlink ref="BG56" r:id="rId866" display="https://site.legislaturaqueretaro.gob.mx/CloudPLQ/SerAdm/RecMat/LIX_PMH_2021_001_VP.pdf" xr:uid="{317F476A-36D4-48F4-A2ED-036FF2F18DA1}"/>
    <hyperlink ref="BG57" r:id="rId867" display="https://site.legislaturaqueretaro.gob.mx/CloudPLQ/SerAdm/RecMat/LIX_PMH_2021_001_VP.pdf" xr:uid="{850CF828-83AC-4ABF-AEA6-82AD8A97D265}"/>
    <hyperlink ref="BG58" r:id="rId868" display="https://site.legislaturaqueretaro.gob.mx/CloudPLQ/SerAdm/RecMat/LIX_PMH_2021_001_VP.pdf" xr:uid="{DDB1DA74-8A7A-4AF1-AE87-36942B460D8B}"/>
    <hyperlink ref="BG59" r:id="rId869" display="https://site.legislaturaqueretaro.gob.mx/CloudPLQ/SerAdm/RecMat/LIX_PMH_2021_001_VP.pdf" xr:uid="{062920F7-C6BF-429A-A77F-5AFBEF16D200}"/>
    <hyperlink ref="BG60" r:id="rId870" display="https://site.legislaturaqueretaro.gob.mx/CloudPLQ/SerAdm/RecMat/LIX_PMH_2021_001_VP.pdf" xr:uid="{AE3C72D3-A8EC-4B42-BF08-97B782ED29AA}"/>
    <hyperlink ref="BG61" r:id="rId871" display="https://site.legislaturaqueretaro.gob.mx/CloudPLQ/SerAdm/RecMat/LIX_PMH_2021_001_VP.pdf" xr:uid="{CF5466DF-9843-4886-B916-869155B13014}"/>
    <hyperlink ref="BG62" r:id="rId872" display="https://site.legislaturaqueretaro.gob.mx/CloudPLQ/SerAdm/RecMat/LIX_PMH_2021_001_VP.pdf" xr:uid="{83DB775E-91BE-47B1-A0DE-208B66669BDD}"/>
    <hyperlink ref="BG63" r:id="rId873" display="https://site.legislaturaqueretaro.gob.mx/CloudPLQ/SerAdm/RecMat/LIX_PMH_2021_001_VP.pdf" xr:uid="{DFC6C472-FA1A-424F-B2CC-9598C98500A4}"/>
    <hyperlink ref="BG64" r:id="rId874" display="https://site.legislaturaqueretaro.gob.mx/CloudPLQ/SerAdm/RecMat/LIX_PMH_2021_001_VP.pdf" xr:uid="{5DB4ED28-826D-4BEA-8FF8-AB46C5CF2379}"/>
    <hyperlink ref="BG65" r:id="rId875" display="https://site.legislaturaqueretaro.gob.mx/CloudPLQ/SerAdm/RecMat/LIX_PMH_2021_001_VP.pdf" xr:uid="{30D3AACD-0085-4BD0-91BF-CDADD6B28948}"/>
    <hyperlink ref="BG66" r:id="rId876" display="https://site.legislaturaqueretaro.gob.mx/CloudPLQ/SerAdm/RecMat/LIX_PMH_2021_001_VP.pdf" xr:uid="{C404688B-697F-4B32-AB7E-C7611B97AA15}"/>
    <hyperlink ref="BG67" r:id="rId877" display="https://site.legislaturaqueretaro.gob.mx/CloudPLQ/SerAdm/RecMat/LIX_PMH_2021_001_VP.pdf" xr:uid="{A6AAA149-970C-4C0C-8C0F-92EDFA74E95E}"/>
    <hyperlink ref="BG68" r:id="rId878" display="https://site.legislaturaqueretaro.gob.mx/CloudPLQ/SerAdm/RecMat/LIX_PMH_2021_001_VP.pdf" xr:uid="{7EC1979C-3BEE-413F-8FBA-D29A2969AD75}"/>
    <hyperlink ref="BG69" r:id="rId879" display="https://site.legislaturaqueretaro.gob.mx/CloudPLQ/SerAdm/RecMat/LIX_PMH_2021_001_VP.pdf" xr:uid="{B4286F6E-150C-4DD2-98D0-C6C2D761E9E0}"/>
    <hyperlink ref="BG70" r:id="rId880" display="https://site.legislaturaqueretaro.gob.mx/CloudPLQ/SerAdm/RecMat/LIX_PMH_2021_001_VP.pdf" xr:uid="{705D1314-766D-4D2C-83C1-79A1A5D626D8}"/>
    <hyperlink ref="BG71" r:id="rId881" display="https://site.legislaturaqueretaro.gob.mx/CloudPLQ/SerAdm/RecMat/LIX_PMH_2021_001_VP.pdf" xr:uid="{96D62CED-A96A-44FF-8FFE-E52482534058}"/>
    <hyperlink ref="BG72" r:id="rId882" display="https://site.legislaturaqueretaro.gob.mx/CloudPLQ/SerAdm/RecMat/LIX_PMH_2021_001_VP.pdf" xr:uid="{B525E3A2-61F0-419C-8F69-4F8FF2F967FA}"/>
    <hyperlink ref="BG73" r:id="rId883" display="https://site.legislaturaqueretaro.gob.mx/CloudPLQ/SerAdm/RecMat/LIX_PMH_2021_001_VP.pdf" xr:uid="{00BF25FE-5772-4165-8B28-8DB478D8BC9B}"/>
    <hyperlink ref="BG74" r:id="rId884" display="https://site.legislaturaqueretaro.gob.mx/CloudPLQ/SerAdm/RecMat/LIX_PMH_2021_001_VP.pdf" xr:uid="{8EC27170-3140-468D-8BE4-60F1AC0FAB16}"/>
    <hyperlink ref="BG75" r:id="rId885" display="https://site.legislaturaqueretaro.gob.mx/CloudPLQ/SerAdm/RecMat/LIX_PMH_2021_001_VP.pdf" xr:uid="{5BE15732-E03C-4050-A213-7B3F417A5D66}"/>
    <hyperlink ref="BG76" r:id="rId886" display="https://site.legislaturaqueretaro.gob.mx/CloudPLQ/SerAdm/RecMat/LIX_PMH_2021_001_VP.pdf" xr:uid="{599E63DE-2725-4D26-9146-191FED0B89D0}"/>
    <hyperlink ref="BG77" r:id="rId887" display="https://site.legislaturaqueretaro.gob.mx/CloudPLQ/SerAdm/RecMat/LIX_PMH_2021_001_VP.pdf" xr:uid="{948BC531-4424-434B-88B1-9FA9720329CF}"/>
    <hyperlink ref="BG78" r:id="rId888" display="https://site.legislaturaqueretaro.gob.mx/CloudPLQ/SerAdm/RecMat/LIX_PMH_2021_001_VP.pdf" xr:uid="{07D02DDE-41CF-408C-94EB-ABF2BA45F786}"/>
    <hyperlink ref="BG79" r:id="rId889" display="https://site.legislaturaqueretaro.gob.mx/CloudPLQ/SerAdm/RecMat/LIX_PMH_2021_001_VP.pdf" xr:uid="{15871AE6-95BB-480E-893E-F376C1659FC4}"/>
    <hyperlink ref="BG80" r:id="rId890" display="https://site.legislaturaqueretaro.gob.mx/CloudPLQ/SerAdm/RecMat/LIX_PMH_2021_001_VP.pdf" xr:uid="{7F92DA46-4081-427C-91D4-D3E9B9CEDF46}"/>
    <hyperlink ref="BG81" r:id="rId891" display="https://site.legislaturaqueretaro.gob.mx/CloudPLQ/SerAdm/RecMat/LIX_PMH_2021_001_VP.pdf" xr:uid="{32BD9068-C9F1-4BFE-AAA3-D63786DE937A}"/>
    <hyperlink ref="BG82" r:id="rId892" display="https://site.legislaturaqueretaro.gob.mx/CloudPLQ/SerAdm/RecMat/LIX_PMH_2021_001_VP.pdf" xr:uid="{A802A139-4B1C-4D40-8FB3-259464B9CF75}"/>
    <hyperlink ref="BG83" r:id="rId893" display="https://site.legislaturaqueretaro.gob.mx/CloudPLQ/SerAdm/RecMat/LIX_PMH_2021_001_VP.pdf" xr:uid="{817CE0EF-01F1-4D0E-AAE1-AB811A868BC3}"/>
    <hyperlink ref="BG84" r:id="rId894" display="https://site.legislaturaqueretaro.gob.mx/CloudPLQ/SerAdm/RecMat/LIX_PMH_2021_001_VP.pdf" xr:uid="{619119FD-7C1C-4CCC-A833-771C99ADCA3E}"/>
    <hyperlink ref="BG85" r:id="rId895" display="https://site.legislaturaqueretaro.gob.mx/CloudPLQ/SerAdm/RecMat/LIX_PMH_2021_001_VP.pdf" xr:uid="{B9F8C839-2CC7-47FA-9F2E-A7199BEE1FE0}"/>
    <hyperlink ref="BG86" r:id="rId896" display="https://site.legislaturaqueretaro.gob.mx/CloudPLQ/SerAdm/RecMat/LIX_PMH_2021_001_VP.pdf" xr:uid="{F1CD506D-516B-43E5-A507-6614BE11893A}"/>
    <hyperlink ref="BG87" r:id="rId897" display="https://site.legislaturaqueretaro.gob.mx/CloudPLQ/SerAdm/RecMat/LIX_PMH_2021_001_VP.pdf" xr:uid="{DA44B613-4EC3-4176-8FC0-E01E81F84860}"/>
    <hyperlink ref="BG88" r:id="rId898" display="https://site.legislaturaqueretaro.gob.mx/CloudPLQ/SerAdm/RecMat/LIX_PMH_2021_001_VP.pdf" xr:uid="{6D17F4E3-E5FB-4F77-A12B-DAF66CD5E2F0}"/>
    <hyperlink ref="BG89" r:id="rId899" display="https://site.legislaturaqueretaro.gob.mx/CloudPLQ/SerAdm/RecMat/LIX_PMH_2021_001_VP.pdf" xr:uid="{56991692-D535-4613-9E2F-2556E679F0BF}"/>
    <hyperlink ref="BG90" r:id="rId900" display="https://site.legislaturaqueretaro.gob.mx/CloudPLQ/SerAdm/RecMat/LIX_PMH_2021_001_VP.pdf" xr:uid="{6BE1617B-78B4-43EB-8F89-BB4F8662DD70}"/>
    <hyperlink ref="BG91" r:id="rId901" display="https://site.legislaturaqueretaro.gob.mx/CloudPLQ/SerAdm/RecMat/LIX_PMH_2021_001_VP.pdf" xr:uid="{CA6C336B-5D25-4010-BBB8-15BD026A588F}"/>
    <hyperlink ref="BG92" r:id="rId902" display="https://site.legislaturaqueretaro.gob.mx/CloudPLQ/SerAdm/RecMat/LIX_PMH_2021_001_VP.pdf" xr:uid="{9FF5979E-8AED-4AE4-A95A-904D61E7A929}"/>
    <hyperlink ref="BG93" r:id="rId903" display="https://site.legislaturaqueretaro.gob.mx/CloudPLQ/SerAdm/RecMat/LIX_PMH_2021_001_VP.pdf" xr:uid="{86454968-0838-4C9C-A691-D8F6D5662669}"/>
    <hyperlink ref="BG94" r:id="rId904" display="https://site.legislaturaqueretaro.gob.mx/CloudPLQ/SerAdm/RecMat/LIX_PMH_2021_001_VP.pdf" xr:uid="{9DBE2126-B192-4D17-8294-A5EB2B84ADA9}"/>
    <hyperlink ref="BG95" r:id="rId905" display="https://site.legislaturaqueretaro.gob.mx/CloudPLQ/SerAdm/RecMat/LIX_PMH_2021_001_VP.pdf" xr:uid="{05A6E091-91FC-4842-9D90-632E9F17E5F5}"/>
    <hyperlink ref="BG96" r:id="rId906" display="https://site.legislaturaqueretaro.gob.mx/CloudPLQ/SerAdm/RecMat/LIX_PMH_2021_001_VP.pdf" xr:uid="{C2F88D1C-EE35-4AC8-A070-1EE6640A528C}"/>
    <hyperlink ref="BG97" r:id="rId907" display="https://site.legislaturaqueretaro.gob.mx/CloudPLQ/SerAdm/RecMat/LIX_PMH_2021_001_VP.pdf" xr:uid="{1A423CE4-86D7-41D0-8A4B-F5E0905C3CD1}"/>
    <hyperlink ref="BG98" r:id="rId908" display="https://site.legislaturaqueretaro.gob.mx/CloudPLQ/SerAdm/RecMat/LIX_PMH_2021_001_VP.pdf" xr:uid="{80BCBB91-537C-419C-B862-B94DE96B00C3}"/>
    <hyperlink ref="BG99" r:id="rId909" display="https://site.legislaturaqueretaro.gob.mx/CloudPLQ/SerAdm/RecMat/LIX_PMH_2021_001_VP.pdf" xr:uid="{7BE1DEA4-92AD-4189-8584-10932A6FA3D7}"/>
    <hyperlink ref="BG100" r:id="rId910" display="https://site.legislaturaqueretaro.gob.mx/CloudPLQ/SerAdm/RecMat/LIX_PMH_2021_001_VP.pdf" xr:uid="{370FF761-3CDE-4F21-A07E-B9DD47774BDD}"/>
    <hyperlink ref="BG101" r:id="rId911" display="https://site.legislaturaqueretaro.gob.mx/CloudPLQ/SerAdm/RecMat/LIX_PMH_2021_001_VP.pdf" xr:uid="{777A7E4E-6E04-4D62-98A8-DD9E22E878ED}"/>
    <hyperlink ref="BG102" r:id="rId912" display="https://site.legislaturaqueretaro.gob.mx/CloudPLQ/SerAdm/RecMat/LIX_PMH_2021_001_VP.pdf" xr:uid="{343EA988-838B-4EA2-BEFE-BFCC8C306D05}"/>
    <hyperlink ref="BG103" r:id="rId913" display="https://site.legislaturaqueretaro.gob.mx/CloudPLQ/SerAdm/RecMat/LIX_PMH_2021_001_VP.pdf" xr:uid="{DD852148-CA31-4ACA-A6B2-8DF140707C9E}"/>
    <hyperlink ref="BG104" r:id="rId914" display="https://site.legislaturaqueretaro.gob.mx/CloudPLQ/SerAdm/RecMat/LIX_PMH_2021_001_VP.pdf" xr:uid="{E369E88F-2990-4563-864D-0604F32C1846}"/>
    <hyperlink ref="BG105" r:id="rId915" display="https://site.legislaturaqueretaro.gob.mx/CloudPLQ/SerAdm/RecMat/LIX_PMH_2021_001_VP.pdf" xr:uid="{C4493E17-1F84-454B-9529-467D196DB585}"/>
    <hyperlink ref="BG106" r:id="rId916" display="https://site.legislaturaqueretaro.gob.mx/CloudPLQ/SerAdm/RecMat/LIX_PMH_2021_001_VP.pdf" xr:uid="{FF161661-C63F-4EB6-9CC6-455461EFB4E8}"/>
    <hyperlink ref="BG107" r:id="rId917" display="https://site.legislaturaqueretaro.gob.mx/CloudPLQ/SerAdm/RecMat/LIX_PMH_2021_001_VP.pdf" xr:uid="{D7DA4795-E95A-495B-B715-B5DD78018230}"/>
    <hyperlink ref="BG108" r:id="rId918" display="https://site.legislaturaqueretaro.gob.mx/CloudPLQ/SerAdm/RecMat/LIX_PMH_2021_001_VP.pdf" xr:uid="{DE3E5C01-9E2F-45E1-B8B5-4DD436F9209E}"/>
    <hyperlink ref="BG109" r:id="rId919" display="https://site.legislaturaqueretaro.gob.mx/CloudPLQ/SerAdm/RecMat/LIX_PMH_2021_001_VP.pdf" xr:uid="{0B0A2613-9F09-4021-9B69-2C1D80C937A1}"/>
    <hyperlink ref="BG110" r:id="rId920" display="https://site.legislaturaqueretaro.gob.mx/CloudPLQ/SerAdm/RecMat/LIX_PMH_2021_001_VP.pdf" xr:uid="{BC709382-D158-4B36-98A0-53BBBD29B9C7}"/>
    <hyperlink ref="BG111" r:id="rId921" display="https://site.legislaturaqueretaro.gob.mx/CloudPLQ/SerAdm/RecMat/LIX_PMH_2021_001_VP.pdf" xr:uid="{777FC3A9-F021-45F4-BCB9-B6D654F1F635}"/>
    <hyperlink ref="BG112" r:id="rId922" display="https://site.legislaturaqueretaro.gob.mx/CloudPLQ/SerAdm/RecMat/LIX_PMH_2021_001_VP.pdf" xr:uid="{FB7472B8-B964-4C49-8F9B-66881C875DFD}"/>
    <hyperlink ref="BG113" r:id="rId923" display="https://site.legislaturaqueretaro.gob.mx/CloudPLQ/SerAdm/RecMat/LIX_PMH_2021_001_VP.pdf" xr:uid="{94F58742-8C12-4CA1-B8FE-A42BBEB844C1}"/>
    <hyperlink ref="BG114" r:id="rId924" display="https://site.legislaturaqueretaro.gob.mx/CloudPLQ/SerAdm/RecMat/LIX_PMH_2021_001_VP.pdf" xr:uid="{605D2D1A-34C9-4C83-946D-84A05283B51C}"/>
    <hyperlink ref="BG115" r:id="rId925" display="https://site.legislaturaqueretaro.gob.mx/CloudPLQ/SerAdm/RecMat/LIX_PMH_2021_001_VP.pdf" xr:uid="{E2DE2D30-61BC-4C70-88E8-17306E011D41}"/>
    <hyperlink ref="BG116" r:id="rId926" display="https://site.legislaturaqueretaro.gob.mx/CloudPLQ/SerAdm/RecMat/LIX_PMH_2021_001_VP.pdf" xr:uid="{514BE075-C14F-477B-949E-47271D65C465}"/>
    <hyperlink ref="BG117" r:id="rId927" display="https://site.legislaturaqueretaro.gob.mx/CloudPLQ/SerAdm/RecMat/LIX_PMH_2021_001_VP.pdf" xr:uid="{E73D85B5-34DD-4E56-B370-A6506FC4A12C}"/>
    <hyperlink ref="BG118" r:id="rId928" display="https://site.legislaturaqueretaro.gob.mx/CloudPLQ/SerAdm/RecMat/LIX_PMH_2021_001_VP.pdf" xr:uid="{48F7BAB8-FD1F-4D27-AC89-6F7CF77C52F9}"/>
    <hyperlink ref="BG119" r:id="rId929" display="https://site.legislaturaqueretaro.gob.mx/CloudPLQ/SerAdm/RecMat/LIX_PMH_2021_001_VP.pdf" xr:uid="{A5281569-0E38-4A34-A2E8-4BFB389AF4B0}"/>
    <hyperlink ref="BG120" r:id="rId930" display="https://site.legislaturaqueretaro.gob.mx/CloudPLQ/SerAdm/RecMat/LIX_PMH_2021_001_VP.pdf" xr:uid="{29DB2032-8D5F-4A25-8E8B-62BDBA2A13BD}"/>
    <hyperlink ref="BG121" r:id="rId931" display="https://site.legislaturaqueretaro.gob.mx/CloudPLQ/SerAdm/RecMat/LIX_PMH_2021_001_VP.pdf" xr:uid="{46715BA2-08B6-4CC0-9D45-5D0DD7C62A63}"/>
    <hyperlink ref="BG122" r:id="rId932" display="https://site.legislaturaqueretaro.gob.mx/CloudPLQ/SerAdm/RecMat/LIX_PMH_2021_001_VP.pdf" xr:uid="{B102C598-3252-40E2-AEAC-C256AD821475}"/>
    <hyperlink ref="BG123" r:id="rId933" display="https://site.legislaturaqueretaro.gob.mx/CloudPLQ/SerAdm/RecMat/LIX_PMH_2021_001_VP.pdf" xr:uid="{EAB9868C-AE95-444E-963E-A8365E9FDDDD}"/>
    <hyperlink ref="BG124" r:id="rId934" display="https://site.legislaturaqueretaro.gob.mx/CloudPLQ/SerAdm/RecMat/LIX_PMH_2021_001_VP.pdf" xr:uid="{D6018A79-217A-4419-B935-7C0843788628}"/>
    <hyperlink ref="BG125" r:id="rId935" display="https://site.legislaturaqueretaro.gob.mx/CloudPLQ/SerAdm/RecMat/LIX_PMH_2021_001_VP.pdf" xr:uid="{D52E1C93-400C-47A3-9B89-8F1C9DE2AEB7}"/>
    <hyperlink ref="BG126" r:id="rId936" display="https://site.legislaturaqueretaro.gob.mx/CloudPLQ/SerAdm/RecMat/LIX_PMH_2021_001_VP.pdf" xr:uid="{0A9BECB5-6A30-42A1-99E5-A5FFBCD7C450}"/>
    <hyperlink ref="BG127" r:id="rId937" display="https://site.legislaturaqueretaro.gob.mx/CloudPLQ/SerAdm/RecMat/LIX_PMH_2021_001_VP.pdf" xr:uid="{9A4087B7-9141-46C8-933D-17D8191EF5E4}"/>
    <hyperlink ref="BG128" r:id="rId938" display="https://site.legislaturaqueretaro.gob.mx/CloudPLQ/SerAdm/RecMat/LIX_PMH_2021_001_VP.pdf" xr:uid="{40EA1A20-337F-4B13-A913-FAE333589ECB}"/>
    <hyperlink ref="BG129" r:id="rId939" display="https://site.legislaturaqueretaro.gob.mx/CloudPLQ/SerAdm/RecMat/LIX_PMH_2021_001_VP.pdf" xr:uid="{82446EAC-0B16-4B30-9983-B0BEB852EF4B}"/>
    <hyperlink ref="BG130" r:id="rId940" display="https://site.legislaturaqueretaro.gob.mx/CloudPLQ/SerAdm/RecMat/LIX_PMH_2021_001_VP.pdf" xr:uid="{0E906F14-9558-4857-8BBD-80EE01E76CD2}"/>
    <hyperlink ref="BG131" r:id="rId941" display="https://site.legislaturaqueretaro.gob.mx/CloudPLQ/SerAdm/RecMat/LIX_PMH_2021_001_VP.pdf" xr:uid="{C2309E47-A5D0-422F-931F-FE0C2D2C3CD1}"/>
    <hyperlink ref="BG132" r:id="rId942" display="https://site.legislaturaqueretaro.gob.mx/CloudPLQ/SerAdm/RecMat/LIX_PMH_2021_001_VP.pdf" xr:uid="{1A77272F-DEE8-498B-9A57-9F01B1F23E32}"/>
    <hyperlink ref="BG133" r:id="rId943" display="https://site.legislaturaqueretaro.gob.mx/CloudPLQ/SerAdm/RecMat/LIX_PMH_2021_001_VP.pdf" xr:uid="{96FE16D7-BEF2-421E-BC23-0585466E2044}"/>
    <hyperlink ref="BG134" r:id="rId944" display="https://site.legislaturaqueretaro.gob.mx/CloudPLQ/SerAdm/RecMat/LIX_PMH_2021_001_VP.pdf" xr:uid="{F8FA700E-9235-43B8-A7C0-B04D7D013221}"/>
    <hyperlink ref="BG135" r:id="rId945" display="https://site.legislaturaqueretaro.gob.mx/CloudPLQ/SerAdm/RecMat/LIX_PMH_2021_001_VP.pdf" xr:uid="{8FF17888-DE17-4008-B5BF-2E3E06AB7E69}"/>
    <hyperlink ref="BG136" r:id="rId946" display="https://site.legislaturaqueretaro.gob.mx/CloudPLQ/SerAdm/RecMat/LIX_PMH_2021_001_VP.pdf" xr:uid="{03996397-C020-49C8-BECC-859C1390079E}"/>
    <hyperlink ref="BG137" r:id="rId947" display="https://site.legislaturaqueretaro.gob.mx/CloudPLQ/SerAdm/RecMat/LIX_PMH_2021_001_VP.pdf" xr:uid="{5D573942-CB61-40B7-BE2A-FA4886048DB6}"/>
    <hyperlink ref="BG138" r:id="rId948" display="https://site.legislaturaqueretaro.gob.mx/CloudPLQ/SerAdm/RecMat/LIX_PMH_2021_001_VP.pdf" xr:uid="{1AB45485-BECD-4C54-A460-58815DB9EB4C}"/>
    <hyperlink ref="BG139" r:id="rId949" display="https://site.legislaturaqueretaro.gob.mx/CloudPLQ/SerAdm/RecMat/LIX_PMH_2021_001_VP.pdf" xr:uid="{F4654F79-AD37-4AF7-8494-0BB5D237CBB2}"/>
    <hyperlink ref="BG140" r:id="rId950" display="https://site.legislaturaqueretaro.gob.mx/CloudPLQ/SerAdm/RecMat/LIX_PMH_2021_001_VP.pdf" xr:uid="{0902DF81-2816-419B-8912-805DC20E31E7}"/>
    <hyperlink ref="BG141" r:id="rId951" display="https://site.legislaturaqueretaro.gob.mx/CloudPLQ/SerAdm/RecMat/LIX_PMH_2021_001_VP.pdf" xr:uid="{8FA43F6A-7CA0-4E40-AD35-5FA8453F1625}"/>
    <hyperlink ref="BG142" r:id="rId952" display="https://site.legislaturaqueretaro.gob.mx/CloudPLQ/SerAdm/RecMat/LIX_PMH_2021_001_VP.pdf" xr:uid="{6742E97F-F261-4061-964A-61AFF92CAE16}"/>
    <hyperlink ref="BG143" r:id="rId953" display="https://site.legislaturaqueretaro.gob.mx/CloudPLQ/SerAdm/RecMat/LIX_PMH_2021_001_VP.pdf" xr:uid="{E78ED05E-B3E7-44D2-B7DD-4D1090A1EFB8}"/>
    <hyperlink ref="BG144" r:id="rId954" display="https://site.legislaturaqueretaro.gob.mx/CloudPLQ/SerAdm/RecMat/LIX_PMH_2021_001_VP.pdf" xr:uid="{C2908215-8D24-47AF-A050-2BA665445EE9}"/>
    <hyperlink ref="BG145" r:id="rId955" display="https://site.legislaturaqueretaro.gob.mx/CloudPLQ/SerAdm/RecMat/LIX_PMH_2021_001_VP.pdf" xr:uid="{73DD59C1-A5A5-476E-B875-6C316571CB29}"/>
    <hyperlink ref="BG146" r:id="rId956" display="https://site.legislaturaqueretaro.gob.mx/CloudPLQ/SerAdm/RecMat/LIX_PMH_2021_001_VP.pdf" xr:uid="{B6212765-3338-419F-BB20-ADFBB25EDCA5}"/>
    <hyperlink ref="BG147" r:id="rId957" display="https://site.legislaturaqueretaro.gob.mx/CloudPLQ/SerAdm/RecMat/LIX_PMH_2021_001_VP.pdf" xr:uid="{FE78EDC3-90F1-425C-A7D3-BF251C38C4FF}"/>
    <hyperlink ref="BG148" r:id="rId958" display="https://site.legislaturaqueretaro.gob.mx/CloudPLQ/SerAdm/RecMat/LIX_PMH_2021_001_VP.pdf" xr:uid="{0273DD0F-2CF2-4A64-B56F-F5FDBA1089CE}"/>
    <hyperlink ref="BG149" r:id="rId959" display="https://site.legislaturaqueretaro.gob.mx/CloudPLQ/SerAdm/RecMat/LIX_PMH_2021_001_VP.pdf" xr:uid="{590DDE07-530C-49F3-B75F-A45ADE3509BB}"/>
    <hyperlink ref="BG150" r:id="rId960" display="https://site.legislaturaqueretaro.gob.mx/CloudPLQ/SerAdm/RecMat/LIX_PMH_2021_001_VP.pdf" xr:uid="{5532419E-674E-47FC-93C0-4028A2F026C8}"/>
    <hyperlink ref="BG151" r:id="rId961" display="https://site.legislaturaqueretaro.gob.mx/CloudPLQ/SerAdm/RecMat/LIX_PMH_2021_001_VP.pdf" xr:uid="{2F79E55D-5149-4518-AD87-187835154A49}"/>
    <hyperlink ref="BG152" r:id="rId962" display="https://site.legislaturaqueretaro.gob.mx/CloudPLQ/SerAdm/RecMat/LIX_PMH_2021_001_VP.pdf" xr:uid="{E0A2EA17-E517-480E-9D16-CF088261275C}"/>
    <hyperlink ref="BG153" r:id="rId963" display="https://site.legislaturaqueretaro.gob.mx/CloudPLQ/SerAdm/RecMat/LIX_PMH_2021_001_VP.pdf" xr:uid="{56776544-1E7E-4ADF-B19A-67ACD264CF33}"/>
    <hyperlink ref="BG154" r:id="rId964" display="https://site.legislaturaqueretaro.gob.mx/CloudPLQ/SerAdm/RecMat/LIX_PMH_2021_001_VP.pdf" xr:uid="{7AB8DC93-90E3-466A-8C9F-52F0921038BB}"/>
    <hyperlink ref="BG155" r:id="rId965" display="https://site.legislaturaqueretaro.gob.mx/CloudPLQ/SerAdm/RecMat/LIX_PMH_2021_001_VP.pdf" xr:uid="{6D64A36D-8BFE-49FB-BEE8-5CA8368A3D04}"/>
    <hyperlink ref="BG156" r:id="rId966" display="https://site.legislaturaqueretaro.gob.mx/CloudPLQ/SerAdm/RecMat/LIX_PMH_2021_001_VP.pdf" xr:uid="{F4627725-B545-4F09-8B44-7243477E90B4}"/>
    <hyperlink ref="BG157" r:id="rId967" display="https://site.legislaturaqueretaro.gob.mx/CloudPLQ/SerAdm/RecMat/LIX_PMH_2021_001_VP.pdf" xr:uid="{1D019ED1-6855-4A39-A40F-949E6F6EEC0D}"/>
    <hyperlink ref="BG158" r:id="rId968" display="https://site.legislaturaqueretaro.gob.mx/CloudPLQ/SerAdm/RecMat/LIX_PMH_2021_001_VP.pdf" xr:uid="{17064A9E-7738-4C59-824E-F892345DA2D2}"/>
    <hyperlink ref="BG159" r:id="rId969" display="https://site.legislaturaqueretaro.gob.mx/CloudPLQ/SerAdm/RecMat/LIX_PMH_2021_001_VP.pdf" xr:uid="{1BC1A539-ED0D-4C41-A3D6-6CAD488F0015}"/>
    <hyperlink ref="BG160" r:id="rId970" display="https://site.legislaturaqueretaro.gob.mx/CloudPLQ/SerAdm/RecMat/LIX_PMH_2021_001_VP.pdf" xr:uid="{F9877679-A684-4B0B-82AA-E90970D46AAA}"/>
    <hyperlink ref="BG161" r:id="rId971" display="https://site.legislaturaqueretaro.gob.mx/CloudPLQ/SerAdm/RecMat/LIX_PMH_2021_001_VP.pdf" xr:uid="{410FADFD-9746-4F7E-AE2A-055EA1D3E47F}"/>
    <hyperlink ref="BG162" r:id="rId972" display="https://site.legislaturaqueretaro.gob.mx/CloudPLQ/SerAdm/RecMat/LIX_PMH_2021_001_VP.pdf" xr:uid="{AAA36C85-55FC-4ED4-8C66-E07DC593DFEB}"/>
    <hyperlink ref="BG163" r:id="rId973" display="https://site.legislaturaqueretaro.gob.mx/CloudPLQ/SerAdm/RecMat/LIX_PMH_2021_001_VP.pdf" xr:uid="{3F691E1A-C78C-424C-95FC-C060389A6B42}"/>
    <hyperlink ref="BG164" r:id="rId974" display="https://site.legislaturaqueretaro.gob.mx/CloudPLQ/SerAdm/RecMat/LIX_PMH_2021_001_VP.pdf" xr:uid="{C7B09349-CF8F-4E71-8C45-8A6880379A9B}"/>
    <hyperlink ref="BG165" r:id="rId975" display="https://site.legislaturaqueretaro.gob.mx/CloudPLQ/SerAdm/RecMat/LIX_PMH_2021_001_VP.pdf" xr:uid="{1BFC9E05-8740-4835-A20D-D18F8A157188}"/>
    <hyperlink ref="BG166" r:id="rId976" display="https://site.legislaturaqueretaro.gob.mx/CloudPLQ/SerAdm/RecMat/LIX_PMH_2021_001_VP.pdf" xr:uid="{040D88D9-6643-4A8F-8083-932A3405DCFA}"/>
    <hyperlink ref="BG167" r:id="rId977" display="https://site.legislaturaqueretaro.gob.mx/CloudPLQ/SerAdm/RecMat/LIX_PMH_2021_001_VP.pdf" xr:uid="{0786EA27-58C3-4C26-ABAA-D9B339BE7B30}"/>
    <hyperlink ref="BG168" r:id="rId978" display="https://site.legislaturaqueretaro.gob.mx/CloudPLQ/SerAdm/RecMat/LIX_PMH_2021_001_VP.pdf" xr:uid="{1CAB9AE8-8757-482C-BC08-CB6730184529}"/>
    <hyperlink ref="BG169" r:id="rId979" display="https://site.legislaturaqueretaro.gob.mx/CloudPLQ/SerAdm/RecMat/LIX_PMH_2021_001_VP.pdf" xr:uid="{EE678F48-C01D-46C9-9F05-07869E2023DB}"/>
    <hyperlink ref="BG170" r:id="rId980" display="https://site.legislaturaqueretaro.gob.mx/CloudPLQ/SerAdm/RecMat/LIX_PMH_2021_001_VP.pdf" xr:uid="{763C4A0C-B300-4FFB-BC06-997473152F0A}"/>
    <hyperlink ref="BG171" r:id="rId981" display="https://site.legislaturaqueretaro.gob.mx/CloudPLQ/SerAdm/RecMat/LIX_PMH_2021_001_VP.pdf" xr:uid="{2530C4D5-2DD4-4B37-A0C0-2F645FB08639}"/>
    <hyperlink ref="BG172" r:id="rId982" display="https://site.legislaturaqueretaro.gob.mx/CloudPLQ/SerAdm/RecMat/LIX_PMH_2021_001_VP.pdf" xr:uid="{239A6D8F-4A73-4843-979E-32CF53524A0A}"/>
    <hyperlink ref="BG173" r:id="rId983" display="https://site.legislaturaqueretaro.gob.mx/CloudPLQ/SerAdm/RecMat/LIX_PMH_2021_001_VP.pdf" xr:uid="{EABECC5F-AFCD-4D5A-A7F0-013AC35CBD2A}"/>
    <hyperlink ref="BG174" r:id="rId984" display="https://site.legislaturaqueretaro.gob.mx/CloudPLQ/SerAdm/RecMat/LIX_PMH_2021_001_VP.pdf" xr:uid="{89076B5D-01ED-4FD8-B65D-1BEBEC442A11}"/>
    <hyperlink ref="BG175" r:id="rId985" display="https://site.legislaturaqueretaro.gob.mx/CloudPLQ/SerAdm/RecMat/LIX_PMH_2021_001_VP.pdf" xr:uid="{656EB3CC-DC68-42C0-871E-D5ABCEF022C3}"/>
    <hyperlink ref="BG176" r:id="rId986" display="https://site.legislaturaqueretaro.gob.mx/CloudPLQ/SerAdm/RecMat/LIX_PMH_2021_001_VP.pdf" xr:uid="{410118C3-CA83-42EE-8BD6-78BE7155FB0F}"/>
    <hyperlink ref="BG177" r:id="rId987" display="https://site.legislaturaqueretaro.gob.mx/CloudPLQ/SerAdm/RecMat/LIX_PMH_2021_001_VP.pdf" xr:uid="{8FECB7FD-A1BB-4C60-A269-0B5E98EDF248}"/>
    <hyperlink ref="BG178" r:id="rId988" display="https://site.legislaturaqueretaro.gob.mx/CloudPLQ/SerAdm/RecMat/LIX_PMH_2021_001_VP.pdf" xr:uid="{F086AF27-709E-442B-8BA7-F1B4F544B740}"/>
    <hyperlink ref="BG179" r:id="rId989" display="https://site.legislaturaqueretaro.gob.mx/CloudPLQ/SerAdm/RecMat/LIX_PMH_2021_001_VP.pdf" xr:uid="{DB3A9382-D072-4EBA-A8D6-A0C494EEBAC0}"/>
    <hyperlink ref="BG180" r:id="rId990" display="https://site.legislaturaqueretaro.gob.mx/CloudPLQ/SerAdm/RecMat/LIX_PMH_2021_001_VP.pdf" xr:uid="{BA372009-00C1-4C46-B32E-988B88433139}"/>
    <hyperlink ref="BG181" r:id="rId991" display="https://site.legislaturaqueretaro.gob.mx/CloudPLQ/SerAdm/RecMat/LIX_PMH_2021_001_VP.pdf" xr:uid="{C20303F2-67DD-43D8-B56A-4774DA27D1E8}"/>
    <hyperlink ref="BG182" r:id="rId992" display="https://site.legislaturaqueretaro.gob.mx/CloudPLQ/SerAdm/RecMat/LIX_PMH_2021_001_VP.pdf" xr:uid="{792AA860-B82B-4B82-93ED-F59BA5994BE6}"/>
    <hyperlink ref="BG183" r:id="rId993" display="https://site.legislaturaqueretaro.gob.mx/CloudPLQ/SerAdm/RecMat/LIX_PMH_2021_001_VP.pdf" xr:uid="{74292C31-972F-48DB-8B13-B2FE5D25ECE2}"/>
    <hyperlink ref="BG184" r:id="rId994" display="https://site.legislaturaqueretaro.gob.mx/CloudPLQ/SerAdm/RecMat/LIX_PMH_2021_001_VP.pdf" xr:uid="{55363A55-3DAD-4131-9FA0-0319E84A90D5}"/>
    <hyperlink ref="BG185" r:id="rId995" display="https://site.legislaturaqueretaro.gob.mx/CloudPLQ/SerAdm/RecMat/LIX_PMH_2021_001_VP.pdf" xr:uid="{D52EBA9D-3AD9-4582-B8FE-E77FB0993D5B}"/>
    <hyperlink ref="BG186" r:id="rId996" display="https://site.legislaturaqueretaro.gob.mx/CloudPLQ/SerAdm/RecMat/LIX_PMH_2021_001_VP.pdf" xr:uid="{E18A4C9E-CE8A-4B1B-B923-A1C6E83DD2A8}"/>
    <hyperlink ref="BG187" r:id="rId997" display="https://site.legislaturaqueretaro.gob.mx/CloudPLQ/SerAdm/RecMat/LIX_PMH_2021_001_VP.pdf" xr:uid="{B68813FC-B940-4A27-B817-F12848B7A909}"/>
    <hyperlink ref="BG188" r:id="rId998" display="https://site.legislaturaqueretaro.gob.mx/CloudPLQ/SerAdm/RecMat/LIX_PMH_2021_001_VP.pdf" xr:uid="{BA22E260-2046-4531-B7B0-B64761D88D3C}"/>
    <hyperlink ref="BG189" r:id="rId999" display="https://site.legislaturaqueretaro.gob.mx/CloudPLQ/SerAdm/RecMat/LIX_PMH_2021_001_VP.pdf" xr:uid="{A2720194-4554-4AA4-85D6-7BC126842760}"/>
    <hyperlink ref="BG190" r:id="rId1000" display="https://site.legislaturaqueretaro.gob.mx/CloudPLQ/SerAdm/RecMat/LIX_PMH_2021_001_VP.pdf" xr:uid="{9C810792-8644-40ED-AAA3-D5B0B968D4C0}"/>
    <hyperlink ref="BG191" r:id="rId1001" display="https://site.legislaturaqueretaro.gob.mx/CloudPLQ/SerAdm/RecMat/LIX_PMH_2021_001_VP.pdf" xr:uid="{42EF6F00-6108-43AB-8BD6-E51659D4CD3F}"/>
    <hyperlink ref="BG192" r:id="rId1002" display="https://site.legislaturaqueretaro.gob.mx/CloudPLQ/SerAdm/RecMat/LIX_PMH_2021_001_VP.pdf" xr:uid="{DE821079-7367-431A-B0FE-3B36342FEEF5}"/>
    <hyperlink ref="BG193" r:id="rId1003" display="https://site.legislaturaqueretaro.gob.mx/CloudPLQ/SerAdm/RecMat/LIX_PMH_2021_001_VP.pdf" xr:uid="{A3F91C76-AEE2-483F-8E30-490BADA7DA2B}"/>
    <hyperlink ref="BG194" r:id="rId1004" display="https://site.legislaturaqueretaro.gob.mx/CloudPLQ/SerAdm/RecMat/LIX_PMH_2021_001_VP.pdf" xr:uid="{FA7E0D5A-36FB-4EA9-B751-6826E7F1C3D5}"/>
    <hyperlink ref="BG195" r:id="rId1005" display="https://site.legislaturaqueretaro.gob.mx/CloudPLQ/SerAdm/RecMat/LIX_PMH_2021_001_VP.pdf" xr:uid="{2AEDD79D-B253-4E91-9E84-930EF0147893}"/>
    <hyperlink ref="BG196" r:id="rId1006" display="https://site.legislaturaqueretaro.gob.mx/CloudPLQ/SerAdm/RecMat/LIX_PMH_2021_001_VP.pdf" xr:uid="{9796DC00-FCB8-4604-B163-B1D41FB3FD72}"/>
    <hyperlink ref="BG197" r:id="rId1007" display="https://site.legislaturaqueretaro.gob.mx/CloudPLQ/SerAdm/RecMat/LIX_PMH_2021_001_VP.pdf" xr:uid="{9F6F863C-70D8-4CC9-85F6-5DFC95873B28}"/>
    <hyperlink ref="BG198" r:id="rId1008" display="https://site.legislaturaqueretaro.gob.mx/CloudPLQ/SerAdm/RecMat/LIX_PMH_2021_001_VP.pdf" xr:uid="{1982E2F0-4B6A-4153-9A5B-D635CD3DF511}"/>
    <hyperlink ref="BG199" r:id="rId1009" display="https://site.legislaturaqueretaro.gob.mx/CloudPLQ/SerAdm/RecMat/LIX_PMH_2021_001_VP.pdf" xr:uid="{F7BB4568-0BB4-40A7-8855-D2A2C8B96408}"/>
    <hyperlink ref="BG200" r:id="rId1010" display="https://site.legislaturaqueretaro.gob.mx/CloudPLQ/SerAdm/RecMat/LIX_PMH_2021_001_VP.pdf" xr:uid="{A672C724-06C5-496C-B952-DBF8BCDBEFB5}"/>
    <hyperlink ref="BG201" r:id="rId1011" display="https://site.legislaturaqueretaro.gob.mx/CloudPLQ/SerAdm/RecMat/LIX_PMH_2021_001_VP.pdf" xr:uid="{3E6ED087-4A56-40BE-B56E-7839D2F87EDA}"/>
    <hyperlink ref="BG202" r:id="rId1012" display="https://site.legislaturaqueretaro.gob.mx/CloudPLQ/SerAdm/RecMat/LIX_PMH_2021_001_VP.pdf" xr:uid="{D15C82DC-2ED5-48AB-B044-93A080249634}"/>
    <hyperlink ref="BG203" r:id="rId1013" display="https://site.legislaturaqueretaro.gob.mx/CloudPLQ/SerAdm/RecMat/LIX_PMH_2021_001_VP.pdf" xr:uid="{3374608E-2E3E-46A3-BC22-E8742608175D}"/>
    <hyperlink ref="BG204" r:id="rId1014" display="https://site.legislaturaqueretaro.gob.mx/CloudPLQ/SerAdm/RecMat/LIX_PMH_2021_001_VP.pdf" xr:uid="{F7F9DA7B-6EB8-4F88-956F-86C55B4B71E1}"/>
    <hyperlink ref="BG205" r:id="rId1015" display="https://site.legislaturaqueretaro.gob.mx/CloudPLQ/SerAdm/RecMat/LIX_PMH_2021_001_VP.pdf" xr:uid="{4138CC05-904E-4883-AD95-F571DC4DAB35}"/>
    <hyperlink ref="BG206" r:id="rId1016" display="https://site.legislaturaqueretaro.gob.mx/CloudPLQ/SerAdm/RecMat/LIX_PMH_2021_001_VP.pdf" xr:uid="{070A84C6-949F-413A-AEAD-04CC7182A764}"/>
    <hyperlink ref="BG207" r:id="rId1017" display="https://site.legislaturaqueretaro.gob.mx/CloudPLQ/SerAdm/RecMat/LIX_PMH_2021_001_VP.pdf" xr:uid="{885FF224-4268-4606-9B7E-D6AF9F49A106}"/>
    <hyperlink ref="BG208" r:id="rId1018" display="https://site.legislaturaqueretaro.gob.mx/CloudPLQ/SerAdm/RecMat/LIX_PMH_2021_001_VP.pdf" xr:uid="{5D0AE681-B48E-4153-9039-0A4A5AA180C9}"/>
    <hyperlink ref="BG209" r:id="rId1019" display="https://site.legislaturaqueretaro.gob.mx/CloudPLQ/SerAdm/RecMat/LIX_PMH_2021_001_VP.pdf" xr:uid="{2381F864-9591-4408-B765-DBA2B6B1C253}"/>
    <hyperlink ref="BG210" r:id="rId1020" display="https://site.legislaturaqueretaro.gob.mx/CloudPLQ/SerAdm/RecMat/LIX_PMH_2021_001_VP.pdf" xr:uid="{F2050002-2012-4D1E-89F4-4FF315126EEE}"/>
    <hyperlink ref="BG211" r:id="rId1021" display="https://site.legislaturaqueretaro.gob.mx/CloudPLQ/SerAdm/RecMat/LIX_PMH_2021_001_VP.pdf" xr:uid="{6CABF034-0D41-4490-ADF4-89F30D098BC2}"/>
    <hyperlink ref="BG212" r:id="rId1022" display="https://site.legislaturaqueretaro.gob.mx/CloudPLQ/SerAdm/RecMat/LIX_PMH_2021_001_VP.pdf" xr:uid="{2FA40CAC-4A60-494D-B4F7-0434D05F640D}"/>
    <hyperlink ref="BG213" r:id="rId1023" display="https://site.legislaturaqueretaro.gob.mx/CloudPLQ/SerAdm/RecMat/LIX_PMH_2021_001_VP.pdf" xr:uid="{530F395E-54C1-456B-8D5B-40D4018219BA}"/>
    <hyperlink ref="BG214" r:id="rId1024" display="https://site.legislaturaqueretaro.gob.mx/CloudPLQ/SerAdm/RecMat/LIX_PMH_2021_001_VP.pdf" xr:uid="{8B15A634-CB67-43E1-9DF2-6F93A6C01BA6}"/>
  </hyperlinks>
  <pageMargins left="0.7" right="0.7" top="0.75" bottom="0.75" header="0.3" footer="0.3"/>
  <pageSetup paperSize="300" orientation="portrait" verticalDpi="0" r:id="rId10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E4"/>
  <sheetViews>
    <sheetView topLeftCell="C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473</v>
      </c>
      <c r="C4" s="6" t="s">
        <v>761</v>
      </c>
      <c r="D4" t="s">
        <v>473</v>
      </c>
    </row>
  </sheetData>
  <dataValidations count="1">
    <dataValidation type="list" allowBlank="1" showErrorMessage="1" sqref="E4:E201" xr:uid="{00000000-0002-0000-0900-000000000000}">
      <formula1>Hidden_1_Tabla_4878944</formula1>
    </dataValidation>
  </dataValidations>
  <hyperlinks>
    <hyperlink ref="C4" r:id="rId1" display="http://www.legislaturaqueretaro.gob.mx/app/uploads/2016/01/Nada-que-manifestar.pdf" xr:uid="{67CD7A89-AC9B-404E-98D6-19FC0963E264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E4"/>
  <sheetViews>
    <sheetView topLeftCell="A3" workbookViewId="0">
      <selection activeCell="E5" sqref="E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B4">
        <v>0</v>
      </c>
      <c r="C4" t="s">
        <v>295</v>
      </c>
      <c r="E4" s="11" t="s">
        <v>761</v>
      </c>
    </row>
  </sheetData>
  <hyperlinks>
    <hyperlink ref="E4" r:id="rId1" xr:uid="{55DB855D-3C44-4B23-8D5D-F26549864F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G210"/>
  <sheetViews>
    <sheetView topLeftCell="A3" workbookViewId="0">
      <selection activeCell="G4" sqref="G4:G210"/>
    </sheetView>
  </sheetViews>
  <sheetFormatPr baseColWidth="10" defaultColWidth="8.88671875" defaultRowHeight="14.4" x14ac:dyDescent="0.3"/>
  <cols>
    <col min="1" max="1" width="4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 s="5">
        <v>499</v>
      </c>
      <c r="B4" t="s">
        <v>290</v>
      </c>
      <c r="C4" t="s">
        <v>290</v>
      </c>
      <c r="D4" t="s">
        <v>290</v>
      </c>
      <c r="E4" t="s">
        <v>370</v>
      </c>
      <c r="F4" t="s">
        <v>371</v>
      </c>
      <c r="G4" s="14">
        <v>44191</v>
      </c>
    </row>
    <row r="5" spans="1:7" x14ac:dyDescent="0.3">
      <c r="A5" s="5">
        <v>500</v>
      </c>
      <c r="B5" t="s">
        <v>290</v>
      </c>
      <c r="C5" t="s">
        <v>290</v>
      </c>
      <c r="D5" t="s">
        <v>290</v>
      </c>
      <c r="E5" t="s">
        <v>327</v>
      </c>
      <c r="F5" t="s">
        <v>328</v>
      </c>
      <c r="G5" s="14">
        <v>25000</v>
      </c>
    </row>
    <row r="6" spans="1:7" x14ac:dyDescent="0.3">
      <c r="A6" s="5">
        <v>503</v>
      </c>
      <c r="B6" t="s">
        <v>290</v>
      </c>
      <c r="C6" t="s">
        <v>290</v>
      </c>
      <c r="D6" t="s">
        <v>290</v>
      </c>
      <c r="E6" t="s">
        <v>433</v>
      </c>
      <c r="F6" t="s">
        <v>434</v>
      </c>
      <c r="G6" s="14">
        <v>13877.54</v>
      </c>
    </row>
    <row r="7" spans="1:7" x14ac:dyDescent="0.3">
      <c r="A7" s="5">
        <v>504</v>
      </c>
      <c r="B7" t="s">
        <v>290</v>
      </c>
      <c r="C7" t="s">
        <v>290</v>
      </c>
      <c r="D7" t="s">
        <v>290</v>
      </c>
      <c r="E7" t="s">
        <v>301</v>
      </c>
      <c r="F7" t="s">
        <v>302</v>
      </c>
      <c r="G7" s="14">
        <v>28000</v>
      </c>
    </row>
    <row r="8" spans="1:7" x14ac:dyDescent="0.3">
      <c r="A8" s="5">
        <v>505</v>
      </c>
      <c r="B8" t="s">
        <v>417</v>
      </c>
      <c r="C8" t="s">
        <v>418</v>
      </c>
      <c r="D8" t="s">
        <v>419</v>
      </c>
      <c r="E8" t="s">
        <v>420</v>
      </c>
      <c r="F8" t="s">
        <v>421</v>
      </c>
      <c r="G8" s="14">
        <v>8044.02</v>
      </c>
    </row>
    <row r="9" spans="1:7" x14ac:dyDescent="0.3">
      <c r="A9" s="5">
        <v>506</v>
      </c>
      <c r="B9" t="s">
        <v>458</v>
      </c>
      <c r="C9" t="s">
        <v>459</v>
      </c>
      <c r="D9" t="s">
        <v>460</v>
      </c>
      <c r="E9" t="s">
        <v>461</v>
      </c>
      <c r="F9" t="s">
        <v>462</v>
      </c>
      <c r="G9" s="14">
        <v>88346.37</v>
      </c>
    </row>
    <row r="10" spans="1:7" x14ac:dyDescent="0.3">
      <c r="A10" s="5">
        <v>507</v>
      </c>
      <c r="B10" t="s">
        <v>387</v>
      </c>
      <c r="C10" t="s">
        <v>338</v>
      </c>
      <c r="D10" t="s">
        <v>346</v>
      </c>
      <c r="E10" t="s">
        <v>388</v>
      </c>
      <c r="F10" t="s">
        <v>389</v>
      </c>
      <c r="G10" s="14">
        <v>85013.29</v>
      </c>
    </row>
    <row r="11" spans="1:7" x14ac:dyDescent="0.3">
      <c r="A11" s="5">
        <v>508</v>
      </c>
      <c r="B11" t="s">
        <v>458</v>
      </c>
      <c r="C11" t="s">
        <v>459</v>
      </c>
      <c r="D11" t="s">
        <v>460</v>
      </c>
      <c r="E11" t="s">
        <v>461</v>
      </c>
      <c r="F11" t="s">
        <v>462</v>
      </c>
      <c r="G11" s="14">
        <v>46182.54</v>
      </c>
    </row>
    <row r="12" spans="1:7" x14ac:dyDescent="0.3">
      <c r="A12" s="5">
        <v>509</v>
      </c>
      <c r="B12" t="s">
        <v>387</v>
      </c>
      <c r="C12" t="s">
        <v>338</v>
      </c>
      <c r="D12" t="s">
        <v>346</v>
      </c>
      <c r="E12" t="s">
        <v>388</v>
      </c>
      <c r="F12" t="s">
        <v>389</v>
      </c>
      <c r="G12" s="14">
        <v>51227.79</v>
      </c>
    </row>
    <row r="13" spans="1:7" x14ac:dyDescent="0.3">
      <c r="A13" s="5">
        <v>510</v>
      </c>
      <c r="B13" t="s">
        <v>425</v>
      </c>
      <c r="C13" t="s">
        <v>426</v>
      </c>
      <c r="D13" t="s">
        <v>427</v>
      </c>
      <c r="E13" t="s">
        <v>428</v>
      </c>
      <c r="F13" t="s">
        <v>429</v>
      </c>
      <c r="G13" s="14">
        <v>19453.2</v>
      </c>
    </row>
    <row r="14" spans="1:7" x14ac:dyDescent="0.3">
      <c r="A14" s="5">
        <v>511</v>
      </c>
      <c r="B14" t="s">
        <v>425</v>
      </c>
      <c r="C14" t="s">
        <v>426</v>
      </c>
      <c r="D14" t="s">
        <v>427</v>
      </c>
      <c r="E14" t="s">
        <v>428</v>
      </c>
      <c r="F14" t="s">
        <v>429</v>
      </c>
      <c r="G14" s="14">
        <v>4149.32</v>
      </c>
    </row>
    <row r="15" spans="1:7" x14ac:dyDescent="0.3">
      <c r="A15" s="5">
        <v>512</v>
      </c>
      <c r="B15" t="s">
        <v>417</v>
      </c>
      <c r="C15" t="s">
        <v>418</v>
      </c>
      <c r="D15" t="s">
        <v>419</v>
      </c>
      <c r="E15" t="s">
        <v>420</v>
      </c>
      <c r="F15" t="s">
        <v>421</v>
      </c>
      <c r="G15" s="14">
        <v>10055.209999999999</v>
      </c>
    </row>
    <row r="16" spans="1:7" x14ac:dyDescent="0.3">
      <c r="A16" s="5">
        <v>513</v>
      </c>
      <c r="B16" t="s">
        <v>552</v>
      </c>
      <c r="C16" t="s">
        <v>553</v>
      </c>
      <c r="D16" t="s">
        <v>554</v>
      </c>
      <c r="E16" t="s">
        <v>565</v>
      </c>
      <c r="F16" t="s">
        <v>578</v>
      </c>
      <c r="G16" s="14">
        <v>44726.12</v>
      </c>
    </row>
    <row r="17" spans="1:7" x14ac:dyDescent="0.3">
      <c r="A17" s="5">
        <v>515</v>
      </c>
      <c r="B17" t="s">
        <v>290</v>
      </c>
      <c r="C17" t="s">
        <v>290</v>
      </c>
      <c r="D17" t="s">
        <v>290</v>
      </c>
      <c r="E17" t="s">
        <v>298</v>
      </c>
      <c r="F17" t="s">
        <v>299</v>
      </c>
      <c r="G17" s="14">
        <v>4444</v>
      </c>
    </row>
    <row r="18" spans="1:7" x14ac:dyDescent="0.3">
      <c r="A18" s="5">
        <v>562</v>
      </c>
      <c r="B18" t="s">
        <v>290</v>
      </c>
      <c r="C18" t="s">
        <v>290</v>
      </c>
      <c r="D18" t="s">
        <v>290</v>
      </c>
      <c r="E18" t="s">
        <v>566</v>
      </c>
      <c r="F18" t="s">
        <v>579</v>
      </c>
      <c r="G18" s="14">
        <v>20000</v>
      </c>
    </row>
    <row r="19" spans="1:7" x14ac:dyDescent="0.3">
      <c r="A19" s="5">
        <v>563</v>
      </c>
      <c r="B19" t="s">
        <v>290</v>
      </c>
      <c r="C19" t="s">
        <v>290</v>
      </c>
      <c r="D19" t="s">
        <v>290</v>
      </c>
      <c r="E19" t="s">
        <v>566</v>
      </c>
      <c r="F19" t="s">
        <v>579</v>
      </c>
      <c r="G19" s="14">
        <v>20000</v>
      </c>
    </row>
    <row r="20" spans="1:7" x14ac:dyDescent="0.3">
      <c r="A20" s="5">
        <v>565</v>
      </c>
      <c r="B20" t="s">
        <v>290</v>
      </c>
      <c r="C20" t="s">
        <v>290</v>
      </c>
      <c r="D20" t="s">
        <v>290</v>
      </c>
      <c r="E20" t="s">
        <v>566</v>
      </c>
      <c r="F20" t="s">
        <v>579</v>
      </c>
      <c r="G20" s="14">
        <v>40000</v>
      </c>
    </row>
    <row r="21" spans="1:7" x14ac:dyDescent="0.3">
      <c r="A21" s="5">
        <v>566</v>
      </c>
      <c r="B21" t="s">
        <v>290</v>
      </c>
      <c r="C21" t="s">
        <v>290</v>
      </c>
      <c r="D21" t="s">
        <v>290</v>
      </c>
      <c r="E21" t="s">
        <v>291</v>
      </c>
      <c r="F21" t="s">
        <v>292</v>
      </c>
      <c r="G21" s="14">
        <v>128951</v>
      </c>
    </row>
    <row r="22" spans="1:7" x14ac:dyDescent="0.3">
      <c r="A22" s="5">
        <v>567</v>
      </c>
      <c r="B22" t="s">
        <v>318</v>
      </c>
      <c r="C22" t="s">
        <v>319</v>
      </c>
      <c r="D22" t="s">
        <v>320</v>
      </c>
      <c r="E22" t="s">
        <v>321</v>
      </c>
      <c r="F22" t="s">
        <v>322</v>
      </c>
      <c r="G22" s="14">
        <v>31982.76</v>
      </c>
    </row>
    <row r="23" spans="1:7" x14ac:dyDescent="0.3">
      <c r="A23" s="5">
        <v>568</v>
      </c>
      <c r="B23" t="s">
        <v>311</v>
      </c>
      <c r="C23" t="s">
        <v>312</v>
      </c>
      <c r="D23" t="s">
        <v>313</v>
      </c>
      <c r="E23" t="s">
        <v>314</v>
      </c>
      <c r="F23" t="s">
        <v>315</v>
      </c>
      <c r="G23" s="14">
        <v>51492.68</v>
      </c>
    </row>
    <row r="24" spans="1:7" x14ac:dyDescent="0.3">
      <c r="A24" s="5">
        <v>569</v>
      </c>
      <c r="B24" t="s">
        <v>290</v>
      </c>
      <c r="C24" t="s">
        <v>290</v>
      </c>
      <c r="D24" t="s">
        <v>290</v>
      </c>
      <c r="E24" t="s">
        <v>365</v>
      </c>
      <c r="F24" t="s">
        <v>366</v>
      </c>
      <c r="G24" s="14">
        <v>46078.68</v>
      </c>
    </row>
    <row r="25" spans="1:7" x14ac:dyDescent="0.3">
      <c r="A25" s="5">
        <v>570</v>
      </c>
      <c r="B25" t="s">
        <v>425</v>
      </c>
      <c r="C25" t="s">
        <v>426</v>
      </c>
      <c r="D25" t="s">
        <v>427</v>
      </c>
      <c r="E25" t="s">
        <v>428</v>
      </c>
      <c r="F25" t="s">
        <v>429</v>
      </c>
      <c r="G25" s="14">
        <v>44184.4</v>
      </c>
    </row>
    <row r="26" spans="1:7" x14ac:dyDescent="0.3">
      <c r="A26" s="5">
        <v>571</v>
      </c>
      <c r="B26" t="s">
        <v>290</v>
      </c>
      <c r="C26" t="s">
        <v>290</v>
      </c>
      <c r="D26" t="s">
        <v>290</v>
      </c>
      <c r="E26" t="s">
        <v>433</v>
      </c>
      <c r="F26" t="s">
        <v>434</v>
      </c>
      <c r="G26" s="14">
        <v>4078.22</v>
      </c>
    </row>
    <row r="27" spans="1:7" x14ac:dyDescent="0.3">
      <c r="A27" s="5">
        <v>572</v>
      </c>
      <c r="B27" t="s">
        <v>372</v>
      </c>
      <c r="C27" t="s">
        <v>373</v>
      </c>
      <c r="D27" t="s">
        <v>374</v>
      </c>
      <c r="E27" t="s">
        <v>375</v>
      </c>
      <c r="F27" t="s">
        <v>376</v>
      </c>
      <c r="G27" s="14">
        <v>3000</v>
      </c>
    </row>
    <row r="28" spans="1:7" x14ac:dyDescent="0.3">
      <c r="A28" s="5">
        <v>573</v>
      </c>
      <c r="B28" t="s">
        <v>399</v>
      </c>
      <c r="C28" t="s">
        <v>347</v>
      </c>
      <c r="D28" t="s">
        <v>400</v>
      </c>
      <c r="E28" t="s">
        <v>401</v>
      </c>
      <c r="F28" t="s">
        <v>402</v>
      </c>
      <c r="G28" s="14">
        <v>4176</v>
      </c>
    </row>
    <row r="29" spans="1:7" x14ac:dyDescent="0.3">
      <c r="A29" s="5">
        <v>576</v>
      </c>
      <c r="B29" t="s">
        <v>552</v>
      </c>
      <c r="C29" t="s">
        <v>553</v>
      </c>
      <c r="D29" t="s">
        <v>554</v>
      </c>
      <c r="E29" t="s">
        <v>565</v>
      </c>
      <c r="F29" t="s">
        <v>578</v>
      </c>
      <c r="G29" s="14">
        <v>14800</v>
      </c>
    </row>
    <row r="30" spans="1:7" x14ac:dyDescent="0.3">
      <c r="A30" s="5">
        <v>577</v>
      </c>
      <c r="B30" t="s">
        <v>466</v>
      </c>
      <c r="C30" t="s">
        <v>467</v>
      </c>
      <c r="D30" t="s">
        <v>468</v>
      </c>
      <c r="E30" t="s">
        <v>469</v>
      </c>
      <c r="F30" t="s">
        <v>470</v>
      </c>
      <c r="G30" s="14">
        <v>25056</v>
      </c>
    </row>
    <row r="31" spans="1:7" x14ac:dyDescent="0.3">
      <c r="A31" s="5">
        <v>578</v>
      </c>
      <c r="B31" t="s">
        <v>406</v>
      </c>
      <c r="C31" t="s">
        <v>407</v>
      </c>
      <c r="D31" t="s">
        <v>408</v>
      </c>
      <c r="E31" t="s">
        <v>409</v>
      </c>
      <c r="F31" t="s">
        <v>410</v>
      </c>
      <c r="G31" s="14">
        <v>11020</v>
      </c>
    </row>
    <row r="32" spans="1:7" x14ac:dyDescent="0.3">
      <c r="A32" s="5">
        <v>579</v>
      </c>
      <c r="B32" t="s">
        <v>406</v>
      </c>
      <c r="C32" t="s">
        <v>407</v>
      </c>
      <c r="D32" t="s">
        <v>408</v>
      </c>
      <c r="E32" t="s">
        <v>409</v>
      </c>
      <c r="F32" t="s">
        <v>410</v>
      </c>
      <c r="G32" s="14">
        <v>8700</v>
      </c>
    </row>
    <row r="33" spans="1:7" x14ac:dyDescent="0.3">
      <c r="A33" s="5">
        <v>580</v>
      </c>
      <c r="B33" t="s">
        <v>406</v>
      </c>
      <c r="C33" t="s">
        <v>407</v>
      </c>
      <c r="D33" t="s">
        <v>408</v>
      </c>
      <c r="E33" t="s">
        <v>409</v>
      </c>
      <c r="F33" t="s">
        <v>410</v>
      </c>
      <c r="G33" s="14">
        <v>11020</v>
      </c>
    </row>
    <row r="34" spans="1:7" x14ac:dyDescent="0.3">
      <c r="A34" s="5">
        <v>581</v>
      </c>
      <c r="B34" t="s">
        <v>379</v>
      </c>
      <c r="C34" t="s">
        <v>380</v>
      </c>
      <c r="D34" t="s">
        <v>381</v>
      </c>
      <c r="E34" t="s">
        <v>382</v>
      </c>
      <c r="F34" t="s">
        <v>383</v>
      </c>
      <c r="G34" s="14">
        <v>54810</v>
      </c>
    </row>
    <row r="35" spans="1:7" x14ac:dyDescent="0.3">
      <c r="A35" s="5">
        <v>582</v>
      </c>
      <c r="B35" t="s">
        <v>379</v>
      </c>
      <c r="C35" t="s">
        <v>380</v>
      </c>
      <c r="D35" t="s">
        <v>381</v>
      </c>
      <c r="E35" t="s">
        <v>382</v>
      </c>
      <c r="F35" t="s">
        <v>383</v>
      </c>
      <c r="G35" s="14">
        <v>69739.199999999997</v>
      </c>
    </row>
    <row r="36" spans="1:7" x14ac:dyDescent="0.3">
      <c r="A36" s="5">
        <v>583</v>
      </c>
      <c r="B36" t="s">
        <v>372</v>
      </c>
      <c r="C36" t="s">
        <v>373</v>
      </c>
      <c r="D36" t="s">
        <v>374</v>
      </c>
      <c r="E36" t="s">
        <v>375</v>
      </c>
      <c r="F36" t="s">
        <v>376</v>
      </c>
      <c r="G36" s="14">
        <v>3000</v>
      </c>
    </row>
    <row r="37" spans="1:7" x14ac:dyDescent="0.3">
      <c r="A37" s="5">
        <v>584</v>
      </c>
      <c r="B37" t="s">
        <v>425</v>
      </c>
      <c r="C37" t="s">
        <v>426</v>
      </c>
      <c r="D37" t="s">
        <v>427</v>
      </c>
      <c r="E37" t="s">
        <v>428</v>
      </c>
      <c r="F37" t="s">
        <v>429</v>
      </c>
      <c r="G37" s="14">
        <v>59125.2</v>
      </c>
    </row>
    <row r="38" spans="1:7" x14ac:dyDescent="0.3">
      <c r="A38" s="5">
        <v>585</v>
      </c>
      <c r="B38" t="s">
        <v>290</v>
      </c>
      <c r="C38" t="s">
        <v>290</v>
      </c>
      <c r="D38" t="s">
        <v>290</v>
      </c>
      <c r="E38" t="s">
        <v>567</v>
      </c>
      <c r="F38" t="s">
        <v>580</v>
      </c>
      <c r="G38" s="14">
        <v>89320</v>
      </c>
    </row>
    <row r="39" spans="1:7" x14ac:dyDescent="0.3">
      <c r="A39" s="5">
        <v>586</v>
      </c>
      <c r="B39" t="s">
        <v>466</v>
      </c>
      <c r="C39" t="s">
        <v>467</v>
      </c>
      <c r="D39" t="s">
        <v>468</v>
      </c>
      <c r="E39" t="s">
        <v>469</v>
      </c>
      <c r="F39" t="s">
        <v>470</v>
      </c>
      <c r="G39" s="14">
        <v>4406.84</v>
      </c>
    </row>
    <row r="40" spans="1:7" x14ac:dyDescent="0.3">
      <c r="A40" s="5">
        <v>587</v>
      </c>
      <c r="B40" t="s">
        <v>466</v>
      </c>
      <c r="C40" t="s">
        <v>467</v>
      </c>
      <c r="D40" t="s">
        <v>468</v>
      </c>
      <c r="E40" t="s">
        <v>469</v>
      </c>
      <c r="F40" t="s">
        <v>470</v>
      </c>
      <c r="G40" s="14">
        <v>8410</v>
      </c>
    </row>
    <row r="41" spans="1:7" x14ac:dyDescent="0.3">
      <c r="A41" s="5">
        <v>588</v>
      </c>
      <c r="B41" t="s">
        <v>425</v>
      </c>
      <c r="C41" t="s">
        <v>426</v>
      </c>
      <c r="D41" t="s">
        <v>427</v>
      </c>
      <c r="E41" t="s">
        <v>428</v>
      </c>
      <c r="F41" t="s">
        <v>429</v>
      </c>
      <c r="G41" s="14">
        <v>11913.2</v>
      </c>
    </row>
    <row r="42" spans="1:7" x14ac:dyDescent="0.3">
      <c r="A42" s="5">
        <v>589</v>
      </c>
      <c r="B42" t="s">
        <v>425</v>
      </c>
      <c r="C42" t="s">
        <v>426</v>
      </c>
      <c r="D42" t="s">
        <v>427</v>
      </c>
      <c r="E42" t="s">
        <v>428</v>
      </c>
      <c r="F42" t="s">
        <v>429</v>
      </c>
      <c r="G42" s="14">
        <v>5312.8</v>
      </c>
    </row>
    <row r="43" spans="1:7" x14ac:dyDescent="0.3">
      <c r="A43" s="5">
        <v>590</v>
      </c>
      <c r="B43" t="s">
        <v>311</v>
      </c>
      <c r="C43" t="s">
        <v>312</v>
      </c>
      <c r="D43" t="s">
        <v>313</v>
      </c>
      <c r="E43" t="s">
        <v>314</v>
      </c>
      <c r="F43" t="s">
        <v>315</v>
      </c>
      <c r="G43" s="14">
        <v>55696.24</v>
      </c>
    </row>
    <row r="44" spans="1:7" x14ac:dyDescent="0.3">
      <c r="A44" s="5">
        <v>591</v>
      </c>
      <c r="B44" t="s">
        <v>466</v>
      </c>
      <c r="C44" t="s">
        <v>467</v>
      </c>
      <c r="D44" t="s">
        <v>468</v>
      </c>
      <c r="E44" t="s">
        <v>469</v>
      </c>
      <c r="F44" t="s">
        <v>470</v>
      </c>
      <c r="G44" s="14">
        <v>38484.160000000003</v>
      </c>
    </row>
    <row r="45" spans="1:7" x14ac:dyDescent="0.3">
      <c r="A45" s="5">
        <v>592</v>
      </c>
      <c r="B45" t="s">
        <v>466</v>
      </c>
      <c r="C45" t="s">
        <v>467</v>
      </c>
      <c r="D45" t="s">
        <v>468</v>
      </c>
      <c r="E45" t="s">
        <v>469</v>
      </c>
      <c r="F45" t="s">
        <v>470</v>
      </c>
      <c r="G45" s="14">
        <v>79035.44</v>
      </c>
    </row>
    <row r="46" spans="1:7" x14ac:dyDescent="0.3">
      <c r="A46" s="5">
        <v>593</v>
      </c>
      <c r="B46" t="s">
        <v>337</v>
      </c>
      <c r="C46" t="s">
        <v>338</v>
      </c>
      <c r="D46" t="s">
        <v>339</v>
      </c>
      <c r="E46" t="s">
        <v>340</v>
      </c>
      <c r="F46" t="s">
        <v>341</v>
      </c>
      <c r="G46" s="14">
        <v>41900</v>
      </c>
    </row>
    <row r="47" spans="1:7" x14ac:dyDescent="0.3">
      <c r="A47" s="5">
        <v>594</v>
      </c>
      <c r="B47" t="s">
        <v>525</v>
      </c>
      <c r="C47" t="s">
        <v>408</v>
      </c>
      <c r="D47" t="s">
        <v>526</v>
      </c>
      <c r="E47" t="s">
        <v>504</v>
      </c>
      <c r="F47" t="s">
        <v>509</v>
      </c>
      <c r="G47" s="14">
        <v>37469.160000000003</v>
      </c>
    </row>
    <row r="48" spans="1:7" x14ac:dyDescent="0.3">
      <c r="A48" s="5">
        <v>595</v>
      </c>
      <c r="B48" t="s">
        <v>337</v>
      </c>
      <c r="C48" t="s">
        <v>338</v>
      </c>
      <c r="D48" t="s">
        <v>339</v>
      </c>
      <c r="E48" t="s">
        <v>340</v>
      </c>
      <c r="F48" t="s">
        <v>341</v>
      </c>
      <c r="G48" s="14">
        <v>40470.080000000002</v>
      </c>
    </row>
    <row r="49" spans="1:7" x14ac:dyDescent="0.3">
      <c r="A49" s="5">
        <v>598</v>
      </c>
      <c r="B49" t="s">
        <v>451</v>
      </c>
      <c r="C49" t="s">
        <v>452</v>
      </c>
      <c r="D49" t="s">
        <v>453</v>
      </c>
      <c r="E49" t="s">
        <v>454</v>
      </c>
      <c r="F49" t="s">
        <v>455</v>
      </c>
      <c r="G49" s="14">
        <v>41760</v>
      </c>
    </row>
    <row r="50" spans="1:7" x14ac:dyDescent="0.3">
      <c r="A50" s="5">
        <v>599</v>
      </c>
      <c r="B50" t="s">
        <v>345</v>
      </c>
      <c r="C50" t="s">
        <v>346</v>
      </c>
      <c r="D50" t="s">
        <v>347</v>
      </c>
      <c r="E50" t="s">
        <v>348</v>
      </c>
      <c r="F50" t="s">
        <v>349</v>
      </c>
      <c r="G50" s="14">
        <v>41412</v>
      </c>
    </row>
    <row r="51" spans="1:7" x14ac:dyDescent="0.3">
      <c r="A51" s="5">
        <v>600</v>
      </c>
      <c r="B51" t="s">
        <v>359</v>
      </c>
      <c r="C51" t="s">
        <v>320</v>
      </c>
      <c r="D51" t="s">
        <v>360</v>
      </c>
      <c r="E51" t="s">
        <v>361</v>
      </c>
      <c r="F51" t="s">
        <v>362</v>
      </c>
      <c r="G51" s="14">
        <v>37832</v>
      </c>
    </row>
    <row r="52" spans="1:7" x14ac:dyDescent="0.3">
      <c r="A52" s="5">
        <v>601</v>
      </c>
      <c r="B52" t="s">
        <v>359</v>
      </c>
      <c r="C52" t="s">
        <v>320</v>
      </c>
      <c r="D52" t="s">
        <v>360</v>
      </c>
      <c r="E52" t="s">
        <v>361</v>
      </c>
      <c r="F52" t="s">
        <v>362</v>
      </c>
      <c r="G52" s="14">
        <v>42203.12</v>
      </c>
    </row>
    <row r="53" spans="1:7" x14ac:dyDescent="0.3">
      <c r="A53" s="5">
        <v>602</v>
      </c>
      <c r="B53" t="s">
        <v>359</v>
      </c>
      <c r="C53" t="s">
        <v>320</v>
      </c>
      <c r="D53" t="s">
        <v>360</v>
      </c>
      <c r="E53" t="s">
        <v>361</v>
      </c>
      <c r="F53" t="s">
        <v>362</v>
      </c>
      <c r="G53" s="14">
        <v>82394.8</v>
      </c>
    </row>
    <row r="54" spans="1:7" x14ac:dyDescent="0.3">
      <c r="A54" s="5">
        <v>603</v>
      </c>
      <c r="B54" t="s">
        <v>359</v>
      </c>
      <c r="C54" t="s">
        <v>320</v>
      </c>
      <c r="D54" t="s">
        <v>360</v>
      </c>
      <c r="E54" t="s">
        <v>361</v>
      </c>
      <c r="F54" t="s">
        <v>362</v>
      </c>
      <c r="G54" s="14">
        <v>12500</v>
      </c>
    </row>
    <row r="55" spans="1:7" x14ac:dyDescent="0.3">
      <c r="A55" s="5">
        <v>604</v>
      </c>
      <c r="B55" t="s">
        <v>352</v>
      </c>
      <c r="C55" t="s">
        <v>353</v>
      </c>
      <c r="D55" t="s">
        <v>354</v>
      </c>
      <c r="E55" t="s">
        <v>355</v>
      </c>
      <c r="F55" t="s">
        <v>356</v>
      </c>
      <c r="G55" s="14">
        <v>35983.199999999997</v>
      </c>
    </row>
    <row r="56" spans="1:7" x14ac:dyDescent="0.3">
      <c r="A56" s="5">
        <v>605</v>
      </c>
      <c r="B56" t="s">
        <v>352</v>
      </c>
      <c r="C56" t="s">
        <v>353</v>
      </c>
      <c r="D56" t="s">
        <v>354</v>
      </c>
      <c r="E56" t="s">
        <v>355</v>
      </c>
      <c r="F56" t="s">
        <v>356</v>
      </c>
      <c r="G56" s="14">
        <v>38500</v>
      </c>
    </row>
    <row r="57" spans="1:7" x14ac:dyDescent="0.3">
      <c r="A57" s="5">
        <v>606</v>
      </c>
      <c r="B57" t="s">
        <v>290</v>
      </c>
      <c r="C57" t="s">
        <v>290</v>
      </c>
      <c r="D57" t="s">
        <v>290</v>
      </c>
      <c r="E57" t="s">
        <v>308</v>
      </c>
      <c r="F57" t="s">
        <v>309</v>
      </c>
      <c r="G57" s="14">
        <v>33570.769999999997</v>
      </c>
    </row>
    <row r="58" spans="1:7" x14ac:dyDescent="0.3">
      <c r="A58" s="5">
        <v>607</v>
      </c>
      <c r="B58" t="s">
        <v>290</v>
      </c>
      <c r="C58" t="s">
        <v>290</v>
      </c>
      <c r="D58" t="s">
        <v>290</v>
      </c>
      <c r="E58" t="s">
        <v>308</v>
      </c>
      <c r="F58" t="s">
        <v>309</v>
      </c>
      <c r="G58" s="14">
        <v>74523.55</v>
      </c>
    </row>
    <row r="59" spans="1:7" x14ac:dyDescent="0.3">
      <c r="A59" s="5">
        <v>608</v>
      </c>
      <c r="B59" t="s">
        <v>290</v>
      </c>
      <c r="C59" t="s">
        <v>290</v>
      </c>
      <c r="D59" t="s">
        <v>290</v>
      </c>
      <c r="E59" t="s">
        <v>301</v>
      </c>
      <c r="F59" t="s">
        <v>302</v>
      </c>
      <c r="G59" s="14">
        <v>28000</v>
      </c>
    </row>
    <row r="60" spans="1:7" x14ac:dyDescent="0.3">
      <c r="A60" s="5">
        <v>610</v>
      </c>
      <c r="B60" t="s">
        <v>290</v>
      </c>
      <c r="C60" t="s">
        <v>290</v>
      </c>
      <c r="D60" t="s">
        <v>290</v>
      </c>
      <c r="E60" t="s">
        <v>502</v>
      </c>
      <c r="F60" t="s">
        <v>507</v>
      </c>
      <c r="G60" s="14">
        <v>5220</v>
      </c>
    </row>
    <row r="61" spans="1:7" x14ac:dyDescent="0.3">
      <c r="A61" s="5">
        <v>613</v>
      </c>
      <c r="B61" t="s">
        <v>379</v>
      </c>
      <c r="C61" t="s">
        <v>555</v>
      </c>
      <c r="D61" t="s">
        <v>556</v>
      </c>
      <c r="E61" t="s">
        <v>568</v>
      </c>
      <c r="F61" t="s">
        <v>581</v>
      </c>
      <c r="G61" s="14">
        <v>18448.64</v>
      </c>
    </row>
    <row r="62" spans="1:7" x14ac:dyDescent="0.3">
      <c r="A62" s="5">
        <v>614</v>
      </c>
      <c r="B62" t="s">
        <v>466</v>
      </c>
      <c r="C62" t="s">
        <v>467</v>
      </c>
      <c r="D62" t="s">
        <v>468</v>
      </c>
      <c r="E62" t="s">
        <v>469</v>
      </c>
      <c r="F62" t="s">
        <v>470</v>
      </c>
      <c r="G62" s="14">
        <v>6380</v>
      </c>
    </row>
    <row r="63" spans="1:7" x14ac:dyDescent="0.3">
      <c r="A63" s="5">
        <v>616</v>
      </c>
      <c r="B63" t="s">
        <v>290</v>
      </c>
      <c r="C63" t="s">
        <v>290</v>
      </c>
      <c r="D63" t="s">
        <v>290</v>
      </c>
      <c r="E63" t="s">
        <v>433</v>
      </c>
      <c r="F63" t="s">
        <v>434</v>
      </c>
      <c r="G63" s="14">
        <v>17706.39</v>
      </c>
    </row>
    <row r="64" spans="1:7" x14ac:dyDescent="0.3">
      <c r="A64" s="5">
        <v>617</v>
      </c>
      <c r="B64" t="s">
        <v>290</v>
      </c>
      <c r="C64" t="s">
        <v>290</v>
      </c>
      <c r="D64" t="s">
        <v>290</v>
      </c>
      <c r="E64" t="s">
        <v>331</v>
      </c>
      <c r="F64" t="s">
        <v>332</v>
      </c>
      <c r="G64" s="14">
        <v>23910.57</v>
      </c>
    </row>
    <row r="65" spans="1:7" x14ac:dyDescent="0.3">
      <c r="A65" s="5">
        <v>618</v>
      </c>
      <c r="B65" t="s">
        <v>444</v>
      </c>
      <c r="C65" t="s">
        <v>373</v>
      </c>
      <c r="D65" t="s">
        <v>445</v>
      </c>
      <c r="E65" t="s">
        <v>446</v>
      </c>
      <c r="F65" t="s">
        <v>447</v>
      </c>
      <c r="G65" s="14">
        <v>1361.19</v>
      </c>
    </row>
    <row r="66" spans="1:7" x14ac:dyDescent="0.3">
      <c r="A66" s="5">
        <v>619</v>
      </c>
      <c r="B66" t="s">
        <v>437</v>
      </c>
      <c r="C66" t="s">
        <v>438</v>
      </c>
      <c r="D66" t="s">
        <v>439</v>
      </c>
      <c r="E66" t="s">
        <v>440</v>
      </c>
      <c r="F66" t="s">
        <v>441</v>
      </c>
      <c r="G66" s="14">
        <v>2379</v>
      </c>
    </row>
    <row r="67" spans="1:7" x14ac:dyDescent="0.3">
      <c r="A67" s="5">
        <v>620</v>
      </c>
      <c r="B67" t="s">
        <v>290</v>
      </c>
      <c r="C67" t="s">
        <v>290</v>
      </c>
      <c r="D67" t="s">
        <v>290</v>
      </c>
      <c r="E67" t="s">
        <v>327</v>
      </c>
      <c r="F67" t="s">
        <v>328</v>
      </c>
      <c r="G67" s="14">
        <v>25000</v>
      </c>
    </row>
    <row r="68" spans="1:7" x14ac:dyDescent="0.3">
      <c r="A68" s="5">
        <v>621</v>
      </c>
      <c r="B68" t="s">
        <v>290</v>
      </c>
      <c r="C68" t="s">
        <v>290</v>
      </c>
      <c r="D68" t="s">
        <v>290</v>
      </c>
      <c r="E68" t="s">
        <v>370</v>
      </c>
      <c r="F68" t="s">
        <v>371</v>
      </c>
      <c r="G68" s="14">
        <v>42528</v>
      </c>
    </row>
    <row r="69" spans="1:7" x14ac:dyDescent="0.3">
      <c r="A69" s="5">
        <v>622</v>
      </c>
      <c r="B69" t="s">
        <v>290</v>
      </c>
      <c r="C69" t="s">
        <v>290</v>
      </c>
      <c r="D69" t="s">
        <v>290</v>
      </c>
      <c r="E69" t="s">
        <v>291</v>
      </c>
      <c r="F69" t="s">
        <v>292</v>
      </c>
      <c r="G69" s="14">
        <v>122272</v>
      </c>
    </row>
    <row r="70" spans="1:7" x14ac:dyDescent="0.3">
      <c r="A70" s="5">
        <v>623</v>
      </c>
      <c r="B70" t="s">
        <v>290</v>
      </c>
      <c r="C70" t="s">
        <v>290</v>
      </c>
      <c r="D70" t="s">
        <v>290</v>
      </c>
      <c r="E70" t="s">
        <v>298</v>
      </c>
      <c r="F70" t="s">
        <v>299</v>
      </c>
      <c r="G70" s="14">
        <v>12973</v>
      </c>
    </row>
    <row r="71" spans="1:7" x14ac:dyDescent="0.3">
      <c r="A71" s="5">
        <v>624</v>
      </c>
      <c r="B71" t="s">
        <v>399</v>
      </c>
      <c r="C71" t="s">
        <v>347</v>
      </c>
      <c r="D71" t="s">
        <v>400</v>
      </c>
      <c r="E71" t="s">
        <v>401</v>
      </c>
      <c r="F71" t="s">
        <v>402</v>
      </c>
      <c r="G71" s="14">
        <v>6844</v>
      </c>
    </row>
    <row r="72" spans="1:7" x14ac:dyDescent="0.3">
      <c r="A72" s="5">
        <v>625</v>
      </c>
      <c r="B72" t="s">
        <v>399</v>
      </c>
      <c r="C72" t="s">
        <v>347</v>
      </c>
      <c r="D72" t="s">
        <v>400</v>
      </c>
      <c r="E72" t="s">
        <v>401</v>
      </c>
      <c r="F72" t="s">
        <v>402</v>
      </c>
      <c r="G72" s="14">
        <v>5220</v>
      </c>
    </row>
    <row r="73" spans="1:7" x14ac:dyDescent="0.3">
      <c r="A73" s="5">
        <v>626</v>
      </c>
      <c r="B73" t="s">
        <v>290</v>
      </c>
      <c r="C73" t="s">
        <v>290</v>
      </c>
      <c r="D73" t="s">
        <v>290</v>
      </c>
      <c r="E73" t="s">
        <v>433</v>
      </c>
      <c r="F73" t="s">
        <v>434</v>
      </c>
      <c r="G73" s="14">
        <v>775.23</v>
      </c>
    </row>
    <row r="74" spans="1:7" x14ac:dyDescent="0.3">
      <c r="A74" s="5">
        <v>627</v>
      </c>
      <c r="B74" t="s">
        <v>372</v>
      </c>
      <c r="C74" t="s">
        <v>373</v>
      </c>
      <c r="D74" t="s">
        <v>374</v>
      </c>
      <c r="E74" t="s">
        <v>375</v>
      </c>
      <c r="F74" t="s">
        <v>376</v>
      </c>
      <c r="G74" s="14">
        <v>3000</v>
      </c>
    </row>
    <row r="75" spans="1:7" x14ac:dyDescent="0.3">
      <c r="A75" s="5">
        <v>628</v>
      </c>
      <c r="B75" t="s">
        <v>318</v>
      </c>
      <c r="C75" t="s">
        <v>319</v>
      </c>
      <c r="D75" t="s">
        <v>320</v>
      </c>
      <c r="E75" t="s">
        <v>321</v>
      </c>
      <c r="F75" t="s">
        <v>322</v>
      </c>
      <c r="G75" s="14">
        <v>31982.76</v>
      </c>
    </row>
    <row r="76" spans="1:7" x14ac:dyDescent="0.3">
      <c r="A76" s="5">
        <v>629</v>
      </c>
      <c r="B76" t="s">
        <v>290</v>
      </c>
      <c r="C76" t="s">
        <v>290</v>
      </c>
      <c r="D76" t="s">
        <v>290</v>
      </c>
      <c r="E76" t="s">
        <v>502</v>
      </c>
      <c r="F76" t="s">
        <v>507</v>
      </c>
      <c r="G76" s="14">
        <v>2923.2</v>
      </c>
    </row>
    <row r="77" spans="1:7" x14ac:dyDescent="0.3">
      <c r="A77" s="5">
        <v>630</v>
      </c>
      <c r="B77" t="s">
        <v>527</v>
      </c>
      <c r="C77" t="s">
        <v>306</v>
      </c>
      <c r="D77" t="s">
        <v>320</v>
      </c>
      <c r="E77" t="s">
        <v>505</v>
      </c>
      <c r="F77" t="s">
        <v>510</v>
      </c>
      <c r="G77" s="14">
        <v>134560</v>
      </c>
    </row>
    <row r="78" spans="1:7" x14ac:dyDescent="0.3">
      <c r="A78" s="5">
        <v>631</v>
      </c>
      <c r="B78" t="s">
        <v>466</v>
      </c>
      <c r="C78" t="s">
        <v>467</v>
      </c>
      <c r="D78" t="s">
        <v>468</v>
      </c>
      <c r="E78" t="s">
        <v>469</v>
      </c>
      <c r="F78" t="s">
        <v>470</v>
      </c>
      <c r="G78" s="14">
        <v>2296.8000000000002</v>
      </c>
    </row>
    <row r="79" spans="1:7" x14ac:dyDescent="0.3">
      <c r="A79" s="5">
        <v>632</v>
      </c>
      <c r="B79" t="s">
        <v>466</v>
      </c>
      <c r="C79" t="s">
        <v>467</v>
      </c>
      <c r="D79" t="s">
        <v>468</v>
      </c>
      <c r="E79" t="s">
        <v>469</v>
      </c>
      <c r="F79" t="s">
        <v>470</v>
      </c>
      <c r="G79" s="14">
        <v>12500</v>
      </c>
    </row>
    <row r="80" spans="1:7" x14ac:dyDescent="0.3">
      <c r="A80" s="5">
        <v>633</v>
      </c>
      <c r="B80" t="s">
        <v>406</v>
      </c>
      <c r="C80" t="s">
        <v>407</v>
      </c>
      <c r="D80" t="s">
        <v>408</v>
      </c>
      <c r="E80" t="s">
        <v>409</v>
      </c>
      <c r="F80" t="s">
        <v>410</v>
      </c>
      <c r="G80" s="14">
        <v>52617.599999999999</v>
      </c>
    </row>
    <row r="81" spans="1:7" x14ac:dyDescent="0.3">
      <c r="A81" s="5">
        <v>634</v>
      </c>
      <c r="B81" t="s">
        <v>290</v>
      </c>
      <c r="C81" t="s">
        <v>290</v>
      </c>
      <c r="D81" t="s">
        <v>290</v>
      </c>
      <c r="E81" t="s">
        <v>567</v>
      </c>
      <c r="F81" t="s">
        <v>580</v>
      </c>
      <c r="G81" s="14">
        <v>85840</v>
      </c>
    </row>
    <row r="82" spans="1:7" x14ac:dyDescent="0.3">
      <c r="A82" s="5">
        <v>635</v>
      </c>
      <c r="B82" t="s">
        <v>525</v>
      </c>
      <c r="C82" t="s">
        <v>408</v>
      </c>
      <c r="D82" t="s">
        <v>526</v>
      </c>
      <c r="E82" t="s">
        <v>504</v>
      </c>
      <c r="F82" t="s">
        <v>509</v>
      </c>
      <c r="G82" s="14">
        <v>46400</v>
      </c>
    </row>
    <row r="83" spans="1:7" x14ac:dyDescent="0.3">
      <c r="A83" s="5">
        <v>636</v>
      </c>
      <c r="B83" t="s">
        <v>417</v>
      </c>
      <c r="C83" t="s">
        <v>418</v>
      </c>
      <c r="D83" t="s">
        <v>419</v>
      </c>
      <c r="E83" t="s">
        <v>420</v>
      </c>
      <c r="F83" t="s">
        <v>421</v>
      </c>
      <c r="G83" s="14">
        <v>6640.78</v>
      </c>
    </row>
    <row r="84" spans="1:7" x14ac:dyDescent="0.3">
      <c r="A84" s="5">
        <v>637</v>
      </c>
      <c r="B84" t="s">
        <v>399</v>
      </c>
      <c r="C84" t="s">
        <v>347</v>
      </c>
      <c r="D84" t="s">
        <v>400</v>
      </c>
      <c r="E84" t="s">
        <v>401</v>
      </c>
      <c r="F84" t="s">
        <v>402</v>
      </c>
      <c r="G84" s="14">
        <v>9280</v>
      </c>
    </row>
    <row r="85" spans="1:7" x14ac:dyDescent="0.3">
      <c r="A85" s="5">
        <v>683</v>
      </c>
      <c r="B85" t="s">
        <v>466</v>
      </c>
      <c r="C85" t="s">
        <v>467</v>
      </c>
      <c r="D85" t="s">
        <v>468</v>
      </c>
      <c r="E85" t="s">
        <v>469</v>
      </c>
      <c r="F85" t="s">
        <v>470</v>
      </c>
      <c r="G85" s="14">
        <v>18333.88</v>
      </c>
    </row>
    <row r="86" spans="1:7" x14ac:dyDescent="0.3">
      <c r="A86" s="5">
        <v>684</v>
      </c>
      <c r="B86" t="s">
        <v>290</v>
      </c>
      <c r="C86" t="s">
        <v>290</v>
      </c>
      <c r="D86" t="s">
        <v>290</v>
      </c>
      <c r="E86" t="s">
        <v>433</v>
      </c>
      <c r="F86" t="s">
        <v>434</v>
      </c>
      <c r="G86" s="14">
        <v>4908.12</v>
      </c>
    </row>
    <row r="87" spans="1:7" x14ac:dyDescent="0.3">
      <c r="A87" s="5">
        <v>685</v>
      </c>
      <c r="B87" t="s">
        <v>557</v>
      </c>
      <c r="C87" t="s">
        <v>558</v>
      </c>
      <c r="D87" t="s">
        <v>559</v>
      </c>
      <c r="E87" t="s">
        <v>569</v>
      </c>
      <c r="F87" t="s">
        <v>582</v>
      </c>
      <c r="G87" s="14">
        <v>63800</v>
      </c>
    </row>
    <row r="88" spans="1:7" x14ac:dyDescent="0.3">
      <c r="A88" s="5">
        <v>686</v>
      </c>
      <c r="B88" t="s">
        <v>557</v>
      </c>
      <c r="C88" t="s">
        <v>558</v>
      </c>
      <c r="D88" t="s">
        <v>559</v>
      </c>
      <c r="E88" t="s">
        <v>569</v>
      </c>
      <c r="F88" t="s">
        <v>582</v>
      </c>
      <c r="G88" s="14">
        <v>31900</v>
      </c>
    </row>
    <row r="89" spans="1:7" x14ac:dyDescent="0.3">
      <c r="A89" s="5">
        <v>687</v>
      </c>
      <c r="B89" t="s">
        <v>557</v>
      </c>
      <c r="C89" t="s">
        <v>558</v>
      </c>
      <c r="D89" t="s">
        <v>559</v>
      </c>
      <c r="E89" t="s">
        <v>569</v>
      </c>
      <c r="F89" t="s">
        <v>582</v>
      </c>
      <c r="G89" s="14">
        <v>63800</v>
      </c>
    </row>
    <row r="90" spans="1:7" x14ac:dyDescent="0.3">
      <c r="A90" s="5">
        <v>688</v>
      </c>
      <c r="B90" t="s">
        <v>372</v>
      </c>
      <c r="C90" t="s">
        <v>373</v>
      </c>
      <c r="D90" t="s">
        <v>374</v>
      </c>
      <c r="E90" t="s">
        <v>375</v>
      </c>
      <c r="F90" t="s">
        <v>376</v>
      </c>
      <c r="G90" s="14">
        <v>2000</v>
      </c>
    </row>
    <row r="91" spans="1:7" x14ac:dyDescent="0.3">
      <c r="A91" s="5">
        <v>689</v>
      </c>
      <c r="B91" t="s">
        <v>290</v>
      </c>
      <c r="C91" t="s">
        <v>290</v>
      </c>
      <c r="D91" t="s">
        <v>290</v>
      </c>
      <c r="E91" t="s">
        <v>502</v>
      </c>
      <c r="F91" t="s">
        <v>507</v>
      </c>
      <c r="G91" s="14">
        <v>12180</v>
      </c>
    </row>
    <row r="92" spans="1:7" x14ac:dyDescent="0.3">
      <c r="A92" s="5">
        <v>690</v>
      </c>
      <c r="B92" t="s">
        <v>560</v>
      </c>
      <c r="C92" t="s">
        <v>561</v>
      </c>
      <c r="D92" t="s">
        <v>320</v>
      </c>
      <c r="E92" t="s">
        <v>570</v>
      </c>
      <c r="F92" t="s">
        <v>583</v>
      </c>
      <c r="G92" s="14">
        <v>39440</v>
      </c>
    </row>
    <row r="93" spans="1:7" x14ac:dyDescent="0.3">
      <c r="A93" s="5">
        <v>691</v>
      </c>
      <c r="B93" t="s">
        <v>560</v>
      </c>
      <c r="C93" t="s">
        <v>561</v>
      </c>
      <c r="D93" t="s">
        <v>320</v>
      </c>
      <c r="E93" t="s">
        <v>570</v>
      </c>
      <c r="F93" t="s">
        <v>583</v>
      </c>
      <c r="G93" s="14">
        <v>39440</v>
      </c>
    </row>
    <row r="94" spans="1:7" x14ac:dyDescent="0.3">
      <c r="A94" s="5">
        <v>694</v>
      </c>
      <c r="B94" t="s">
        <v>290</v>
      </c>
      <c r="C94" t="s">
        <v>290</v>
      </c>
      <c r="D94" t="s">
        <v>290</v>
      </c>
      <c r="E94" t="s">
        <v>308</v>
      </c>
      <c r="F94" t="s">
        <v>309</v>
      </c>
      <c r="G94" s="14">
        <v>74523.55</v>
      </c>
    </row>
    <row r="95" spans="1:7" x14ac:dyDescent="0.3">
      <c r="A95" s="5">
        <v>695</v>
      </c>
      <c r="B95" t="s">
        <v>290</v>
      </c>
      <c r="C95" t="s">
        <v>290</v>
      </c>
      <c r="D95" t="s">
        <v>290</v>
      </c>
      <c r="E95" t="s">
        <v>308</v>
      </c>
      <c r="F95" t="s">
        <v>309</v>
      </c>
      <c r="G95" s="14">
        <v>33083.730000000003</v>
      </c>
    </row>
    <row r="96" spans="1:7" x14ac:dyDescent="0.3">
      <c r="A96" s="5">
        <v>696</v>
      </c>
      <c r="B96" t="s">
        <v>379</v>
      </c>
      <c r="C96" t="s">
        <v>380</v>
      </c>
      <c r="D96" t="s">
        <v>381</v>
      </c>
      <c r="E96" t="s">
        <v>382</v>
      </c>
      <c r="F96" t="s">
        <v>383</v>
      </c>
      <c r="G96" s="14">
        <v>63127.199999999997</v>
      </c>
    </row>
    <row r="97" spans="1:7" x14ac:dyDescent="0.3">
      <c r="A97" s="5">
        <v>698</v>
      </c>
      <c r="B97" t="s">
        <v>425</v>
      </c>
      <c r="C97" t="s">
        <v>426</v>
      </c>
      <c r="D97" t="s">
        <v>427</v>
      </c>
      <c r="E97" t="s">
        <v>428</v>
      </c>
      <c r="F97" t="s">
        <v>429</v>
      </c>
      <c r="G97" s="14">
        <v>87522</v>
      </c>
    </row>
    <row r="98" spans="1:7" x14ac:dyDescent="0.3">
      <c r="A98" s="5">
        <v>699</v>
      </c>
      <c r="B98" t="s">
        <v>417</v>
      </c>
      <c r="C98" t="s">
        <v>418</v>
      </c>
      <c r="D98" t="s">
        <v>419</v>
      </c>
      <c r="E98" t="s">
        <v>420</v>
      </c>
      <c r="F98" t="s">
        <v>421</v>
      </c>
      <c r="G98" s="14">
        <v>15162.04</v>
      </c>
    </row>
    <row r="99" spans="1:7" x14ac:dyDescent="0.3">
      <c r="A99" s="5">
        <v>700</v>
      </c>
      <c r="B99" t="s">
        <v>387</v>
      </c>
      <c r="C99" t="s">
        <v>338</v>
      </c>
      <c r="D99" t="s">
        <v>346</v>
      </c>
      <c r="E99" t="s">
        <v>388</v>
      </c>
      <c r="F99" t="s">
        <v>389</v>
      </c>
      <c r="G99" s="14">
        <v>97136.83</v>
      </c>
    </row>
    <row r="100" spans="1:7" x14ac:dyDescent="0.3">
      <c r="A100" s="5">
        <v>703</v>
      </c>
      <c r="B100" t="s">
        <v>525</v>
      </c>
      <c r="C100" t="s">
        <v>408</v>
      </c>
      <c r="D100" t="s">
        <v>526</v>
      </c>
      <c r="E100" t="s">
        <v>504</v>
      </c>
      <c r="F100" t="s">
        <v>509</v>
      </c>
      <c r="G100" s="14">
        <v>63158.59</v>
      </c>
    </row>
    <row r="101" spans="1:7" x14ac:dyDescent="0.3">
      <c r="A101" s="5">
        <v>704</v>
      </c>
      <c r="B101" t="s">
        <v>359</v>
      </c>
      <c r="C101" t="s">
        <v>320</v>
      </c>
      <c r="D101" t="s">
        <v>360</v>
      </c>
      <c r="E101" t="s">
        <v>361</v>
      </c>
      <c r="F101" t="s">
        <v>362</v>
      </c>
      <c r="G101" s="14">
        <v>66566.600000000006</v>
      </c>
    </row>
    <row r="102" spans="1:7" x14ac:dyDescent="0.3">
      <c r="A102" s="5">
        <v>705</v>
      </c>
      <c r="B102" t="s">
        <v>466</v>
      </c>
      <c r="C102" t="s">
        <v>467</v>
      </c>
      <c r="D102" t="s">
        <v>468</v>
      </c>
      <c r="E102" t="s">
        <v>469</v>
      </c>
      <c r="F102" t="s">
        <v>470</v>
      </c>
      <c r="G102" s="14">
        <v>42297.08</v>
      </c>
    </row>
    <row r="103" spans="1:7" x14ac:dyDescent="0.3">
      <c r="A103" s="5">
        <v>706</v>
      </c>
      <c r="B103" t="s">
        <v>466</v>
      </c>
      <c r="C103" t="s">
        <v>467</v>
      </c>
      <c r="D103" t="s">
        <v>468</v>
      </c>
      <c r="E103" t="s">
        <v>469</v>
      </c>
      <c r="F103" t="s">
        <v>470</v>
      </c>
      <c r="G103" s="14">
        <v>49905.4</v>
      </c>
    </row>
    <row r="104" spans="1:7" x14ac:dyDescent="0.3">
      <c r="A104" s="5">
        <v>707</v>
      </c>
      <c r="B104" t="s">
        <v>527</v>
      </c>
      <c r="C104" t="s">
        <v>306</v>
      </c>
      <c r="D104" t="s">
        <v>320</v>
      </c>
      <c r="E104" t="s">
        <v>505</v>
      </c>
      <c r="F104" t="s">
        <v>510</v>
      </c>
      <c r="G104" s="14">
        <v>74739.960000000006</v>
      </c>
    </row>
    <row r="105" spans="1:7" x14ac:dyDescent="0.3">
      <c r="A105" s="5">
        <v>708</v>
      </c>
      <c r="B105" t="s">
        <v>527</v>
      </c>
      <c r="C105" t="s">
        <v>306</v>
      </c>
      <c r="D105" t="s">
        <v>320</v>
      </c>
      <c r="E105" t="s">
        <v>505</v>
      </c>
      <c r="F105" t="s">
        <v>510</v>
      </c>
      <c r="G105" s="14">
        <v>55680</v>
      </c>
    </row>
    <row r="106" spans="1:7" x14ac:dyDescent="0.3">
      <c r="A106" s="5">
        <v>710</v>
      </c>
      <c r="B106" t="s">
        <v>337</v>
      </c>
      <c r="C106" t="s">
        <v>338</v>
      </c>
      <c r="D106" t="s">
        <v>339</v>
      </c>
      <c r="E106" t="s">
        <v>340</v>
      </c>
      <c r="F106" t="s">
        <v>341</v>
      </c>
      <c r="G106" s="14">
        <v>25520</v>
      </c>
    </row>
    <row r="107" spans="1:7" x14ac:dyDescent="0.3">
      <c r="A107" s="5">
        <v>711</v>
      </c>
      <c r="B107" t="s">
        <v>425</v>
      </c>
      <c r="C107" t="s">
        <v>426</v>
      </c>
      <c r="D107" t="s">
        <v>427</v>
      </c>
      <c r="E107" t="s">
        <v>428</v>
      </c>
      <c r="F107" t="s">
        <v>429</v>
      </c>
      <c r="G107" s="14">
        <v>2952.2</v>
      </c>
    </row>
    <row r="108" spans="1:7" x14ac:dyDescent="0.3">
      <c r="A108" s="5">
        <v>712</v>
      </c>
      <c r="B108" t="s">
        <v>425</v>
      </c>
      <c r="C108" t="s">
        <v>426</v>
      </c>
      <c r="D108" t="s">
        <v>427</v>
      </c>
      <c r="E108" t="s">
        <v>428</v>
      </c>
      <c r="F108" t="s">
        <v>429</v>
      </c>
      <c r="G108" s="14">
        <v>20868.400000000001</v>
      </c>
    </row>
    <row r="109" spans="1:7" x14ac:dyDescent="0.3">
      <c r="A109" s="5">
        <v>713</v>
      </c>
      <c r="B109" t="s">
        <v>425</v>
      </c>
      <c r="C109" t="s">
        <v>426</v>
      </c>
      <c r="D109" t="s">
        <v>427</v>
      </c>
      <c r="E109" t="s">
        <v>428</v>
      </c>
      <c r="F109" t="s">
        <v>429</v>
      </c>
      <c r="G109" s="14">
        <v>19718.84</v>
      </c>
    </row>
    <row r="110" spans="1:7" x14ac:dyDescent="0.3">
      <c r="A110" s="5">
        <v>714</v>
      </c>
      <c r="B110" t="s">
        <v>425</v>
      </c>
      <c r="C110" t="s">
        <v>426</v>
      </c>
      <c r="D110" t="s">
        <v>427</v>
      </c>
      <c r="E110" t="s">
        <v>428</v>
      </c>
      <c r="F110" t="s">
        <v>429</v>
      </c>
      <c r="G110" s="14">
        <v>19718.84</v>
      </c>
    </row>
    <row r="111" spans="1:7" x14ac:dyDescent="0.3">
      <c r="A111" s="5">
        <v>715</v>
      </c>
      <c r="B111" t="s">
        <v>425</v>
      </c>
      <c r="C111" t="s">
        <v>426</v>
      </c>
      <c r="D111" t="s">
        <v>427</v>
      </c>
      <c r="E111" t="s">
        <v>428</v>
      </c>
      <c r="F111" t="s">
        <v>429</v>
      </c>
      <c r="G111" s="14">
        <v>9422.68</v>
      </c>
    </row>
    <row r="112" spans="1:7" x14ac:dyDescent="0.3">
      <c r="A112" s="5">
        <v>716</v>
      </c>
      <c r="B112" t="s">
        <v>425</v>
      </c>
      <c r="C112" t="s">
        <v>426</v>
      </c>
      <c r="D112" t="s">
        <v>427</v>
      </c>
      <c r="E112" t="s">
        <v>428</v>
      </c>
      <c r="F112" t="s">
        <v>429</v>
      </c>
      <c r="G112" s="14">
        <v>19718.84</v>
      </c>
    </row>
    <row r="113" spans="1:7" x14ac:dyDescent="0.3">
      <c r="A113" s="5">
        <v>717</v>
      </c>
      <c r="B113" t="s">
        <v>425</v>
      </c>
      <c r="C113" t="s">
        <v>426</v>
      </c>
      <c r="D113" t="s">
        <v>427</v>
      </c>
      <c r="E113" t="s">
        <v>428</v>
      </c>
      <c r="F113" t="s">
        <v>429</v>
      </c>
      <c r="G113" s="14">
        <v>19718.84</v>
      </c>
    </row>
    <row r="114" spans="1:7" x14ac:dyDescent="0.3">
      <c r="A114" s="5">
        <v>718</v>
      </c>
      <c r="B114" t="s">
        <v>359</v>
      </c>
      <c r="C114" t="s">
        <v>320</v>
      </c>
      <c r="D114" t="s">
        <v>360</v>
      </c>
      <c r="E114" t="s">
        <v>361</v>
      </c>
      <c r="F114" t="s">
        <v>362</v>
      </c>
      <c r="G114" s="14">
        <v>80272</v>
      </c>
    </row>
    <row r="115" spans="1:7" x14ac:dyDescent="0.3">
      <c r="A115" s="5">
        <v>719</v>
      </c>
      <c r="B115" t="s">
        <v>528</v>
      </c>
      <c r="C115" t="s">
        <v>320</v>
      </c>
      <c r="D115" t="s">
        <v>529</v>
      </c>
      <c r="E115" t="s">
        <v>506</v>
      </c>
      <c r="F115" t="s">
        <v>511</v>
      </c>
      <c r="G115" s="14">
        <v>15080</v>
      </c>
    </row>
    <row r="116" spans="1:7" x14ac:dyDescent="0.3">
      <c r="A116" s="5">
        <v>720</v>
      </c>
      <c r="B116" t="s">
        <v>557</v>
      </c>
      <c r="C116" t="s">
        <v>558</v>
      </c>
      <c r="D116" t="s">
        <v>559</v>
      </c>
      <c r="E116" t="s">
        <v>569</v>
      </c>
      <c r="F116" t="s">
        <v>582</v>
      </c>
      <c r="G116" s="14">
        <v>63800</v>
      </c>
    </row>
    <row r="117" spans="1:7" x14ac:dyDescent="0.3">
      <c r="A117" s="5">
        <v>721</v>
      </c>
      <c r="B117" t="s">
        <v>557</v>
      </c>
      <c r="C117" t="s">
        <v>558</v>
      </c>
      <c r="D117" t="s">
        <v>559</v>
      </c>
      <c r="E117" t="s">
        <v>569</v>
      </c>
      <c r="F117" t="s">
        <v>582</v>
      </c>
      <c r="G117" s="14">
        <v>63800</v>
      </c>
    </row>
    <row r="118" spans="1:7" x14ac:dyDescent="0.3">
      <c r="A118" s="5">
        <v>722</v>
      </c>
      <c r="B118" t="s">
        <v>525</v>
      </c>
      <c r="C118" t="s">
        <v>408</v>
      </c>
      <c r="D118" t="s">
        <v>526</v>
      </c>
      <c r="E118" t="s">
        <v>504</v>
      </c>
      <c r="F118" t="s">
        <v>509</v>
      </c>
      <c r="G118" s="14">
        <v>37584</v>
      </c>
    </row>
    <row r="119" spans="1:7" x14ac:dyDescent="0.3">
      <c r="A119" s="5">
        <v>723</v>
      </c>
      <c r="B119" t="s">
        <v>575</v>
      </c>
      <c r="C119" t="s">
        <v>576</v>
      </c>
      <c r="D119" t="s">
        <v>577</v>
      </c>
      <c r="E119" t="s">
        <v>571</v>
      </c>
      <c r="F119" t="s">
        <v>584</v>
      </c>
      <c r="G119" s="14">
        <v>44581.120000000003</v>
      </c>
    </row>
    <row r="120" spans="1:7" x14ac:dyDescent="0.3">
      <c r="A120" s="5">
        <v>724</v>
      </c>
      <c r="B120" t="s">
        <v>575</v>
      </c>
      <c r="C120" t="s">
        <v>576</v>
      </c>
      <c r="D120" t="s">
        <v>577</v>
      </c>
      <c r="E120" t="s">
        <v>571</v>
      </c>
      <c r="F120" t="s">
        <v>584</v>
      </c>
      <c r="G120" s="14">
        <v>46498</v>
      </c>
    </row>
    <row r="121" spans="1:7" x14ac:dyDescent="0.3">
      <c r="A121" s="5">
        <v>728</v>
      </c>
      <c r="B121" t="s">
        <v>290</v>
      </c>
      <c r="C121" t="s">
        <v>290</v>
      </c>
      <c r="D121" t="s">
        <v>290</v>
      </c>
      <c r="E121" t="s">
        <v>433</v>
      </c>
      <c r="F121" t="s">
        <v>434</v>
      </c>
      <c r="G121" s="14">
        <v>7472.39</v>
      </c>
    </row>
    <row r="122" spans="1:7" x14ac:dyDescent="0.3">
      <c r="A122" s="5">
        <v>729</v>
      </c>
      <c r="B122" t="s">
        <v>417</v>
      </c>
      <c r="C122" t="s">
        <v>418</v>
      </c>
      <c r="D122" t="s">
        <v>419</v>
      </c>
      <c r="E122" t="s">
        <v>420</v>
      </c>
      <c r="F122" t="s">
        <v>421</v>
      </c>
      <c r="G122" s="14">
        <v>7712.56</v>
      </c>
    </row>
    <row r="123" spans="1:7" x14ac:dyDescent="0.3">
      <c r="A123" s="5">
        <v>730</v>
      </c>
      <c r="B123" t="s">
        <v>458</v>
      </c>
      <c r="C123" t="s">
        <v>459</v>
      </c>
      <c r="D123" t="s">
        <v>460</v>
      </c>
      <c r="E123" t="s">
        <v>461</v>
      </c>
      <c r="F123" t="s">
        <v>462</v>
      </c>
      <c r="G123" s="14">
        <v>91947.58</v>
      </c>
    </row>
    <row r="124" spans="1:7" x14ac:dyDescent="0.3">
      <c r="A124" s="5">
        <v>731</v>
      </c>
      <c r="B124" t="s">
        <v>311</v>
      </c>
      <c r="C124" t="s">
        <v>312</v>
      </c>
      <c r="D124" t="s">
        <v>313</v>
      </c>
      <c r="E124" t="s">
        <v>314</v>
      </c>
      <c r="F124" t="s">
        <v>315</v>
      </c>
      <c r="G124" s="14">
        <v>59809.599999999999</v>
      </c>
    </row>
    <row r="125" spans="1:7" x14ac:dyDescent="0.3">
      <c r="A125" s="5">
        <v>732</v>
      </c>
      <c r="B125" t="s">
        <v>290</v>
      </c>
      <c r="C125" t="s">
        <v>290</v>
      </c>
      <c r="D125" t="s">
        <v>290</v>
      </c>
      <c r="E125" t="s">
        <v>331</v>
      </c>
      <c r="F125" t="s">
        <v>332</v>
      </c>
      <c r="G125" s="14">
        <v>22596.799999999999</v>
      </c>
    </row>
    <row r="126" spans="1:7" x14ac:dyDescent="0.3">
      <c r="A126" s="5">
        <v>733</v>
      </c>
      <c r="B126" t="s">
        <v>406</v>
      </c>
      <c r="C126" t="s">
        <v>407</v>
      </c>
      <c r="D126" t="s">
        <v>408</v>
      </c>
      <c r="E126" t="s">
        <v>409</v>
      </c>
      <c r="F126" t="s">
        <v>410</v>
      </c>
      <c r="G126" s="14">
        <v>61456.800000000003</v>
      </c>
    </row>
    <row r="127" spans="1:7" x14ac:dyDescent="0.3">
      <c r="A127" s="5">
        <v>734</v>
      </c>
      <c r="B127" t="s">
        <v>562</v>
      </c>
      <c r="C127" t="s">
        <v>563</v>
      </c>
      <c r="D127" t="s">
        <v>564</v>
      </c>
      <c r="E127" t="s">
        <v>572</v>
      </c>
      <c r="F127" t="s">
        <v>585</v>
      </c>
      <c r="G127" s="14">
        <v>38802</v>
      </c>
    </row>
    <row r="128" spans="1:7" x14ac:dyDescent="0.3">
      <c r="A128" s="5">
        <v>735</v>
      </c>
      <c r="B128" t="s">
        <v>562</v>
      </c>
      <c r="C128" t="s">
        <v>563</v>
      </c>
      <c r="D128" t="s">
        <v>564</v>
      </c>
      <c r="E128" t="s">
        <v>572</v>
      </c>
      <c r="F128" t="s">
        <v>585</v>
      </c>
      <c r="G128" s="14">
        <v>27283.200000000001</v>
      </c>
    </row>
    <row r="129" spans="1:7" x14ac:dyDescent="0.3">
      <c r="A129" s="5">
        <v>736</v>
      </c>
      <c r="B129" t="s">
        <v>562</v>
      </c>
      <c r="C129" t="s">
        <v>563</v>
      </c>
      <c r="D129" t="s">
        <v>564</v>
      </c>
      <c r="E129" t="s">
        <v>572</v>
      </c>
      <c r="F129" t="s">
        <v>585</v>
      </c>
      <c r="G129" s="14">
        <v>37463.360000000001</v>
      </c>
    </row>
    <row r="130" spans="1:7" x14ac:dyDescent="0.3">
      <c r="A130" s="5">
        <v>741</v>
      </c>
      <c r="B130" t="s">
        <v>290</v>
      </c>
      <c r="C130" t="s">
        <v>290</v>
      </c>
      <c r="D130" t="s">
        <v>290</v>
      </c>
      <c r="E130" t="s">
        <v>566</v>
      </c>
      <c r="F130" t="s">
        <v>579</v>
      </c>
      <c r="G130" s="14">
        <v>20000</v>
      </c>
    </row>
    <row r="131" spans="1:7" x14ac:dyDescent="0.3">
      <c r="A131" s="5">
        <v>742</v>
      </c>
      <c r="B131" t="s">
        <v>290</v>
      </c>
      <c r="C131" t="s">
        <v>290</v>
      </c>
      <c r="D131" t="s">
        <v>290</v>
      </c>
      <c r="E131" t="s">
        <v>566</v>
      </c>
      <c r="F131" t="s">
        <v>579</v>
      </c>
      <c r="G131" s="14">
        <v>20000</v>
      </c>
    </row>
    <row r="132" spans="1:7" x14ac:dyDescent="0.3">
      <c r="A132" s="5">
        <v>748</v>
      </c>
      <c r="B132" t="s">
        <v>522</v>
      </c>
      <c r="C132" t="s">
        <v>523</v>
      </c>
      <c r="D132" t="s">
        <v>524</v>
      </c>
      <c r="E132" t="s">
        <v>503</v>
      </c>
      <c r="F132" t="s">
        <v>508</v>
      </c>
      <c r="G132" s="14">
        <v>58000</v>
      </c>
    </row>
    <row r="133" spans="1:7" x14ac:dyDescent="0.3">
      <c r="A133" s="5">
        <v>750</v>
      </c>
      <c r="B133" t="s">
        <v>379</v>
      </c>
      <c r="C133" t="s">
        <v>380</v>
      </c>
      <c r="D133" t="s">
        <v>381</v>
      </c>
      <c r="E133" t="s">
        <v>382</v>
      </c>
      <c r="F133" t="s">
        <v>383</v>
      </c>
      <c r="G133" s="14">
        <v>82650</v>
      </c>
    </row>
    <row r="134" spans="1:7" x14ac:dyDescent="0.3">
      <c r="A134" s="5">
        <v>754</v>
      </c>
      <c r="B134" t="s">
        <v>466</v>
      </c>
      <c r="C134" t="s">
        <v>467</v>
      </c>
      <c r="D134" t="s">
        <v>468</v>
      </c>
      <c r="E134" t="s">
        <v>469</v>
      </c>
      <c r="F134" t="s">
        <v>470</v>
      </c>
      <c r="G134" s="14">
        <v>11623.2</v>
      </c>
    </row>
    <row r="135" spans="1:7" x14ac:dyDescent="0.3">
      <c r="A135" s="5">
        <v>755</v>
      </c>
      <c r="B135" t="s">
        <v>290</v>
      </c>
      <c r="C135" t="s">
        <v>290</v>
      </c>
      <c r="D135" t="s">
        <v>290</v>
      </c>
      <c r="E135" t="s">
        <v>433</v>
      </c>
      <c r="F135" t="s">
        <v>434</v>
      </c>
      <c r="G135" s="14">
        <v>7145.21</v>
      </c>
    </row>
    <row r="136" spans="1:7" x14ac:dyDescent="0.3">
      <c r="A136" s="5">
        <v>757</v>
      </c>
      <c r="B136" t="s">
        <v>290</v>
      </c>
      <c r="C136" t="s">
        <v>290</v>
      </c>
      <c r="D136" t="s">
        <v>290</v>
      </c>
      <c r="E136" t="s">
        <v>573</v>
      </c>
      <c r="F136" t="s">
        <v>586</v>
      </c>
      <c r="G136" s="14">
        <v>4282</v>
      </c>
    </row>
    <row r="137" spans="1:7" x14ac:dyDescent="0.3">
      <c r="A137" s="5">
        <v>758</v>
      </c>
      <c r="B137" t="s">
        <v>379</v>
      </c>
      <c r="C137" t="s">
        <v>392</v>
      </c>
      <c r="D137" t="s">
        <v>393</v>
      </c>
      <c r="E137" t="s">
        <v>394</v>
      </c>
      <c r="F137" t="s">
        <v>395</v>
      </c>
      <c r="G137" s="14">
        <v>27445.599999999999</v>
      </c>
    </row>
    <row r="138" spans="1:7" x14ac:dyDescent="0.3">
      <c r="A138" s="5">
        <v>759</v>
      </c>
      <c r="B138" t="s">
        <v>379</v>
      </c>
      <c r="C138" t="s">
        <v>392</v>
      </c>
      <c r="D138" t="s">
        <v>393</v>
      </c>
      <c r="E138" t="s">
        <v>394</v>
      </c>
      <c r="F138" t="s">
        <v>395</v>
      </c>
      <c r="G138" s="14">
        <v>2552</v>
      </c>
    </row>
    <row r="139" spans="1:7" x14ac:dyDescent="0.3">
      <c r="A139" s="5">
        <v>760</v>
      </c>
      <c r="B139" t="s">
        <v>290</v>
      </c>
      <c r="C139" t="s">
        <v>290</v>
      </c>
      <c r="D139" t="s">
        <v>290</v>
      </c>
      <c r="E139" t="s">
        <v>370</v>
      </c>
      <c r="F139" t="s">
        <v>371</v>
      </c>
      <c r="G139" s="14">
        <v>40704</v>
      </c>
    </row>
    <row r="140" spans="1:7" x14ac:dyDescent="0.3">
      <c r="A140" s="5">
        <v>761</v>
      </c>
      <c r="B140" t="s">
        <v>387</v>
      </c>
      <c r="C140" t="s">
        <v>338</v>
      </c>
      <c r="D140" t="s">
        <v>346</v>
      </c>
      <c r="E140" t="s">
        <v>388</v>
      </c>
      <c r="F140" t="s">
        <v>389</v>
      </c>
      <c r="G140" s="14">
        <v>50232.05</v>
      </c>
    </row>
    <row r="141" spans="1:7" x14ac:dyDescent="0.3">
      <c r="A141" s="5">
        <v>762</v>
      </c>
      <c r="B141" t="s">
        <v>387</v>
      </c>
      <c r="C141" t="s">
        <v>338</v>
      </c>
      <c r="D141" t="s">
        <v>346</v>
      </c>
      <c r="E141" t="s">
        <v>388</v>
      </c>
      <c r="F141" t="s">
        <v>389</v>
      </c>
      <c r="G141" s="14">
        <v>51370.26</v>
      </c>
    </row>
    <row r="142" spans="1:7" x14ac:dyDescent="0.3">
      <c r="A142" s="5">
        <v>763</v>
      </c>
      <c r="B142" t="s">
        <v>311</v>
      </c>
      <c r="C142" t="s">
        <v>312</v>
      </c>
      <c r="D142" t="s">
        <v>313</v>
      </c>
      <c r="E142" t="s">
        <v>314</v>
      </c>
      <c r="F142" t="s">
        <v>315</v>
      </c>
      <c r="G142" s="14">
        <v>90775.43</v>
      </c>
    </row>
    <row r="143" spans="1:7" x14ac:dyDescent="0.3">
      <c r="A143" s="5">
        <v>764</v>
      </c>
      <c r="B143" t="s">
        <v>290</v>
      </c>
      <c r="C143" t="s">
        <v>290</v>
      </c>
      <c r="D143" t="s">
        <v>290</v>
      </c>
      <c r="E143" t="s">
        <v>301</v>
      </c>
      <c r="F143" t="s">
        <v>302</v>
      </c>
      <c r="G143" s="14">
        <v>28000</v>
      </c>
    </row>
    <row r="144" spans="1:7" x14ac:dyDescent="0.3">
      <c r="A144" s="5">
        <v>767</v>
      </c>
      <c r="B144" t="s">
        <v>290</v>
      </c>
      <c r="C144" t="s">
        <v>290</v>
      </c>
      <c r="D144" t="s">
        <v>290</v>
      </c>
      <c r="E144" t="s">
        <v>433</v>
      </c>
      <c r="F144" t="s">
        <v>434</v>
      </c>
      <c r="G144" s="14">
        <v>8784.5400000000009</v>
      </c>
    </row>
    <row r="145" spans="1:7" x14ac:dyDescent="0.3">
      <c r="A145" s="5">
        <v>768</v>
      </c>
      <c r="B145" t="s">
        <v>290</v>
      </c>
      <c r="C145" t="s">
        <v>290</v>
      </c>
      <c r="D145" t="s">
        <v>290</v>
      </c>
      <c r="E145" t="s">
        <v>327</v>
      </c>
      <c r="F145" t="s">
        <v>328</v>
      </c>
      <c r="G145" s="14">
        <v>25000</v>
      </c>
    </row>
    <row r="146" spans="1:7" x14ac:dyDescent="0.3">
      <c r="A146" s="5">
        <v>769</v>
      </c>
      <c r="B146" t="s">
        <v>425</v>
      </c>
      <c r="C146" t="s">
        <v>426</v>
      </c>
      <c r="D146" t="s">
        <v>427</v>
      </c>
      <c r="E146" t="s">
        <v>428</v>
      </c>
      <c r="F146" t="s">
        <v>429</v>
      </c>
      <c r="G146" s="14">
        <v>35948.400000000001</v>
      </c>
    </row>
    <row r="147" spans="1:7" x14ac:dyDescent="0.3">
      <c r="A147" s="5">
        <v>770</v>
      </c>
      <c r="B147" t="s">
        <v>406</v>
      </c>
      <c r="C147" t="s">
        <v>407</v>
      </c>
      <c r="D147" t="s">
        <v>408</v>
      </c>
      <c r="E147" t="s">
        <v>409</v>
      </c>
      <c r="F147" t="s">
        <v>410</v>
      </c>
      <c r="G147" s="14">
        <v>48464.800000000003</v>
      </c>
    </row>
    <row r="148" spans="1:7" x14ac:dyDescent="0.3">
      <c r="A148" s="5">
        <v>771</v>
      </c>
      <c r="B148" t="s">
        <v>425</v>
      </c>
      <c r="C148" t="s">
        <v>426</v>
      </c>
      <c r="D148" t="s">
        <v>427</v>
      </c>
      <c r="E148" t="s">
        <v>428</v>
      </c>
      <c r="F148" t="s">
        <v>429</v>
      </c>
      <c r="G148" s="14">
        <v>5974</v>
      </c>
    </row>
    <row r="149" spans="1:7" x14ac:dyDescent="0.3">
      <c r="A149" s="5">
        <v>772</v>
      </c>
      <c r="B149" t="s">
        <v>425</v>
      </c>
      <c r="C149" t="s">
        <v>426</v>
      </c>
      <c r="D149" t="s">
        <v>427</v>
      </c>
      <c r="E149" t="s">
        <v>428</v>
      </c>
      <c r="F149" t="s">
        <v>429</v>
      </c>
      <c r="G149" s="14">
        <v>6980.88</v>
      </c>
    </row>
    <row r="150" spans="1:7" x14ac:dyDescent="0.3">
      <c r="A150">
        <v>773</v>
      </c>
      <c r="B150" t="s">
        <v>290</v>
      </c>
      <c r="C150" t="s">
        <v>290</v>
      </c>
      <c r="D150" t="s">
        <v>290</v>
      </c>
      <c r="E150" t="s">
        <v>412</v>
      </c>
      <c r="F150" t="s">
        <v>413</v>
      </c>
      <c r="G150" s="12">
        <v>41180</v>
      </c>
    </row>
    <row r="151" spans="1:7" x14ac:dyDescent="0.3">
      <c r="A151">
        <v>774</v>
      </c>
      <c r="B151" t="s">
        <v>466</v>
      </c>
      <c r="C151" t="s">
        <v>467</v>
      </c>
      <c r="D151" t="s">
        <v>468</v>
      </c>
      <c r="E151" t="s">
        <v>469</v>
      </c>
      <c r="F151" t="s">
        <v>470</v>
      </c>
      <c r="G151" s="12">
        <v>20714.12</v>
      </c>
    </row>
    <row r="152" spans="1:7" x14ac:dyDescent="0.3">
      <c r="A152">
        <v>775</v>
      </c>
      <c r="B152" t="s">
        <v>458</v>
      </c>
      <c r="C152" t="s">
        <v>459</v>
      </c>
      <c r="D152" t="s">
        <v>460</v>
      </c>
      <c r="E152" t="s">
        <v>461</v>
      </c>
      <c r="F152" t="s">
        <v>462</v>
      </c>
      <c r="G152" s="12">
        <v>90254.83</v>
      </c>
    </row>
    <row r="153" spans="1:7" x14ac:dyDescent="0.3">
      <c r="A153">
        <v>776</v>
      </c>
      <c r="B153" t="s">
        <v>311</v>
      </c>
      <c r="C153" t="s">
        <v>312</v>
      </c>
      <c r="D153" t="s">
        <v>313</v>
      </c>
      <c r="E153" t="s">
        <v>314</v>
      </c>
      <c r="F153" t="s">
        <v>315</v>
      </c>
      <c r="G153" s="12">
        <v>50440.15</v>
      </c>
    </row>
    <row r="154" spans="1:7" x14ac:dyDescent="0.3">
      <c r="A154">
        <v>777</v>
      </c>
      <c r="B154" t="s">
        <v>290</v>
      </c>
      <c r="C154" t="s">
        <v>290</v>
      </c>
      <c r="D154" t="s">
        <v>290</v>
      </c>
      <c r="E154" t="s">
        <v>291</v>
      </c>
      <c r="F154" t="s">
        <v>292</v>
      </c>
      <c r="G154" s="12">
        <v>133532</v>
      </c>
    </row>
    <row r="155" spans="1:7" x14ac:dyDescent="0.3">
      <c r="A155">
        <v>778</v>
      </c>
      <c r="B155" t="s">
        <v>417</v>
      </c>
      <c r="C155" t="s">
        <v>418</v>
      </c>
      <c r="D155" t="s">
        <v>419</v>
      </c>
      <c r="E155" t="s">
        <v>420</v>
      </c>
      <c r="F155" t="s">
        <v>421</v>
      </c>
      <c r="G155" s="12">
        <v>18045</v>
      </c>
    </row>
    <row r="156" spans="1:7" x14ac:dyDescent="0.3">
      <c r="A156">
        <v>779</v>
      </c>
      <c r="B156" t="s">
        <v>417</v>
      </c>
      <c r="C156" t="s">
        <v>418</v>
      </c>
      <c r="D156" t="s">
        <v>419</v>
      </c>
      <c r="E156" t="s">
        <v>420</v>
      </c>
      <c r="F156" t="s">
        <v>421</v>
      </c>
      <c r="G156" s="12">
        <v>8682.6</v>
      </c>
    </row>
    <row r="157" spans="1:7" x14ac:dyDescent="0.3">
      <c r="A157">
        <v>780</v>
      </c>
      <c r="B157" t="s">
        <v>425</v>
      </c>
      <c r="C157" t="s">
        <v>426</v>
      </c>
      <c r="D157" t="s">
        <v>427</v>
      </c>
      <c r="E157" t="s">
        <v>428</v>
      </c>
      <c r="F157" t="s">
        <v>429</v>
      </c>
      <c r="G157" s="12">
        <v>12296</v>
      </c>
    </row>
    <row r="158" spans="1:7" x14ac:dyDescent="0.3">
      <c r="A158">
        <v>827</v>
      </c>
      <c r="B158" t="s">
        <v>290</v>
      </c>
      <c r="C158" t="s">
        <v>290</v>
      </c>
      <c r="D158" t="s">
        <v>290</v>
      </c>
      <c r="E158" t="s">
        <v>566</v>
      </c>
      <c r="F158" t="s">
        <v>579</v>
      </c>
      <c r="G158" s="12">
        <v>20000</v>
      </c>
    </row>
    <row r="159" spans="1:7" x14ac:dyDescent="0.3">
      <c r="A159">
        <v>828</v>
      </c>
      <c r="B159" t="s">
        <v>575</v>
      </c>
      <c r="C159" t="s">
        <v>576</v>
      </c>
      <c r="D159" t="s">
        <v>577</v>
      </c>
      <c r="E159" t="s">
        <v>571</v>
      </c>
      <c r="F159" t="s">
        <v>584</v>
      </c>
      <c r="G159" s="12">
        <v>44347.96</v>
      </c>
    </row>
    <row r="160" spans="1:7" x14ac:dyDescent="0.3">
      <c r="A160">
        <v>829</v>
      </c>
      <c r="B160" t="s">
        <v>575</v>
      </c>
      <c r="C160" t="s">
        <v>576</v>
      </c>
      <c r="D160" t="s">
        <v>577</v>
      </c>
      <c r="E160" t="s">
        <v>571</v>
      </c>
      <c r="F160" t="s">
        <v>584</v>
      </c>
      <c r="G160" s="12">
        <v>46207</v>
      </c>
    </row>
    <row r="161" spans="1:7" x14ac:dyDescent="0.3">
      <c r="A161">
        <v>830</v>
      </c>
      <c r="B161" t="s">
        <v>406</v>
      </c>
      <c r="C161" t="s">
        <v>407</v>
      </c>
      <c r="D161" t="s">
        <v>408</v>
      </c>
      <c r="E161" t="s">
        <v>409</v>
      </c>
      <c r="F161" t="s">
        <v>410</v>
      </c>
      <c r="G161" s="12">
        <v>18444</v>
      </c>
    </row>
    <row r="162" spans="1:7" x14ac:dyDescent="0.3">
      <c r="A162">
        <v>831</v>
      </c>
      <c r="B162" t="s">
        <v>379</v>
      </c>
      <c r="C162" t="s">
        <v>555</v>
      </c>
      <c r="D162" t="s">
        <v>556</v>
      </c>
      <c r="E162" t="s">
        <v>568</v>
      </c>
      <c r="F162" t="s">
        <v>581</v>
      </c>
      <c r="G162" s="12">
        <v>8932</v>
      </c>
    </row>
    <row r="163" spans="1:7" x14ac:dyDescent="0.3">
      <c r="A163">
        <v>832</v>
      </c>
      <c r="B163" t="s">
        <v>560</v>
      </c>
      <c r="C163" t="s">
        <v>561</v>
      </c>
      <c r="D163" t="s">
        <v>320</v>
      </c>
      <c r="E163" t="s">
        <v>570</v>
      </c>
      <c r="F163" t="s">
        <v>583</v>
      </c>
      <c r="G163" s="12">
        <v>48172.480000000003</v>
      </c>
    </row>
    <row r="164" spans="1:7" x14ac:dyDescent="0.3">
      <c r="A164">
        <v>833</v>
      </c>
      <c r="B164" t="s">
        <v>560</v>
      </c>
      <c r="C164" t="s">
        <v>561</v>
      </c>
      <c r="D164" t="s">
        <v>320</v>
      </c>
      <c r="E164" t="s">
        <v>570</v>
      </c>
      <c r="F164" t="s">
        <v>583</v>
      </c>
      <c r="G164" s="12">
        <v>48172.02</v>
      </c>
    </row>
    <row r="165" spans="1:7" x14ac:dyDescent="0.3">
      <c r="A165">
        <v>837</v>
      </c>
      <c r="B165" t="s">
        <v>372</v>
      </c>
      <c r="C165" t="s">
        <v>373</v>
      </c>
      <c r="D165" t="s">
        <v>374</v>
      </c>
      <c r="E165" t="s">
        <v>375</v>
      </c>
      <c r="F165" t="s">
        <v>376</v>
      </c>
      <c r="G165" s="12">
        <v>2000</v>
      </c>
    </row>
    <row r="166" spans="1:7" x14ac:dyDescent="0.3">
      <c r="A166">
        <v>839</v>
      </c>
      <c r="B166" t="s">
        <v>406</v>
      </c>
      <c r="C166" t="s">
        <v>407</v>
      </c>
      <c r="D166" t="s">
        <v>408</v>
      </c>
      <c r="E166" t="s">
        <v>409</v>
      </c>
      <c r="F166" t="s">
        <v>410</v>
      </c>
      <c r="G166" s="12">
        <v>49300</v>
      </c>
    </row>
    <row r="167" spans="1:7" x14ac:dyDescent="0.3">
      <c r="A167">
        <v>840</v>
      </c>
      <c r="B167" t="s">
        <v>425</v>
      </c>
      <c r="C167" t="s">
        <v>426</v>
      </c>
      <c r="D167" t="s">
        <v>427</v>
      </c>
      <c r="E167" t="s">
        <v>428</v>
      </c>
      <c r="F167" t="s">
        <v>429</v>
      </c>
      <c r="G167" s="12">
        <v>6948.4</v>
      </c>
    </row>
    <row r="168" spans="1:7" x14ac:dyDescent="0.3">
      <c r="A168">
        <v>841</v>
      </c>
      <c r="B168" t="s">
        <v>399</v>
      </c>
      <c r="C168" t="s">
        <v>347</v>
      </c>
      <c r="D168" t="s">
        <v>400</v>
      </c>
      <c r="E168" t="s">
        <v>401</v>
      </c>
      <c r="F168" t="s">
        <v>402</v>
      </c>
      <c r="G168" s="12">
        <v>7192</v>
      </c>
    </row>
    <row r="169" spans="1:7" x14ac:dyDescent="0.3">
      <c r="A169">
        <v>842</v>
      </c>
      <c r="B169" t="s">
        <v>399</v>
      </c>
      <c r="C169" t="s">
        <v>347</v>
      </c>
      <c r="D169" t="s">
        <v>400</v>
      </c>
      <c r="E169" t="s">
        <v>401</v>
      </c>
      <c r="F169" t="s">
        <v>402</v>
      </c>
      <c r="G169" s="12">
        <v>3712</v>
      </c>
    </row>
    <row r="170" spans="1:7" x14ac:dyDescent="0.3">
      <c r="A170">
        <v>843</v>
      </c>
      <c r="B170" t="s">
        <v>399</v>
      </c>
      <c r="C170" t="s">
        <v>347</v>
      </c>
      <c r="D170" t="s">
        <v>400</v>
      </c>
      <c r="E170" t="s">
        <v>401</v>
      </c>
      <c r="F170" t="s">
        <v>402</v>
      </c>
      <c r="G170" s="12">
        <v>4616.8</v>
      </c>
    </row>
    <row r="171" spans="1:7" x14ac:dyDescent="0.3">
      <c r="A171">
        <v>844</v>
      </c>
      <c r="B171" t="s">
        <v>399</v>
      </c>
      <c r="C171" t="s">
        <v>347</v>
      </c>
      <c r="D171" t="s">
        <v>400</v>
      </c>
      <c r="E171" t="s">
        <v>401</v>
      </c>
      <c r="F171" t="s">
        <v>402</v>
      </c>
      <c r="G171">
        <v>5336</v>
      </c>
    </row>
    <row r="172" spans="1:7" x14ac:dyDescent="0.3">
      <c r="A172">
        <v>845</v>
      </c>
      <c r="B172" t="s">
        <v>399</v>
      </c>
      <c r="C172" t="s">
        <v>347</v>
      </c>
      <c r="D172" t="s">
        <v>400</v>
      </c>
      <c r="E172" t="s">
        <v>401</v>
      </c>
      <c r="F172" t="s">
        <v>402</v>
      </c>
      <c r="G172">
        <v>5104</v>
      </c>
    </row>
    <row r="173" spans="1:7" x14ac:dyDescent="0.3">
      <c r="A173">
        <v>846</v>
      </c>
      <c r="B173" t="s">
        <v>359</v>
      </c>
      <c r="C173" t="s">
        <v>320</v>
      </c>
      <c r="D173" t="s">
        <v>360</v>
      </c>
      <c r="E173" t="s">
        <v>361</v>
      </c>
      <c r="F173" t="s">
        <v>362</v>
      </c>
      <c r="G173">
        <v>48587.7</v>
      </c>
    </row>
    <row r="174" spans="1:7" x14ac:dyDescent="0.3">
      <c r="A174">
        <v>847</v>
      </c>
      <c r="B174" t="s">
        <v>359</v>
      </c>
      <c r="C174" t="s">
        <v>320</v>
      </c>
      <c r="D174" t="s">
        <v>360</v>
      </c>
      <c r="E174" t="s">
        <v>361</v>
      </c>
      <c r="F174" t="s">
        <v>362</v>
      </c>
      <c r="G174">
        <v>49345.2</v>
      </c>
    </row>
    <row r="175" spans="1:7" x14ac:dyDescent="0.3">
      <c r="A175">
        <v>848</v>
      </c>
      <c r="B175" t="s">
        <v>466</v>
      </c>
      <c r="C175" t="s">
        <v>467</v>
      </c>
      <c r="D175" t="s">
        <v>468</v>
      </c>
      <c r="E175" t="s">
        <v>469</v>
      </c>
      <c r="F175" t="s">
        <v>470</v>
      </c>
      <c r="G175">
        <v>49582.46</v>
      </c>
    </row>
    <row r="176" spans="1:7" x14ac:dyDescent="0.3">
      <c r="A176">
        <v>849</v>
      </c>
      <c r="B176" t="s">
        <v>466</v>
      </c>
      <c r="C176" t="s">
        <v>467</v>
      </c>
      <c r="D176" t="s">
        <v>468</v>
      </c>
      <c r="E176" t="s">
        <v>469</v>
      </c>
      <c r="F176" t="s">
        <v>470</v>
      </c>
      <c r="G176">
        <v>40971.199999999997</v>
      </c>
    </row>
    <row r="177" spans="1:7" x14ac:dyDescent="0.3">
      <c r="A177">
        <v>851</v>
      </c>
      <c r="B177" t="s">
        <v>562</v>
      </c>
      <c r="C177" t="s">
        <v>563</v>
      </c>
      <c r="D177" t="s">
        <v>564</v>
      </c>
      <c r="E177" t="s">
        <v>572</v>
      </c>
      <c r="F177" t="s">
        <v>585</v>
      </c>
      <c r="G177">
        <v>52792.9</v>
      </c>
    </row>
    <row r="178" spans="1:7" x14ac:dyDescent="0.3">
      <c r="A178">
        <v>852</v>
      </c>
      <c r="B178" t="s">
        <v>525</v>
      </c>
      <c r="C178" t="s">
        <v>408</v>
      </c>
      <c r="D178" t="s">
        <v>526</v>
      </c>
      <c r="E178" t="s">
        <v>504</v>
      </c>
      <c r="F178" t="s">
        <v>509</v>
      </c>
      <c r="G178">
        <v>11020</v>
      </c>
    </row>
    <row r="179" spans="1:7" x14ac:dyDescent="0.3">
      <c r="A179">
        <v>853</v>
      </c>
      <c r="B179" t="s">
        <v>525</v>
      </c>
      <c r="C179" t="s">
        <v>408</v>
      </c>
      <c r="D179" t="s">
        <v>526</v>
      </c>
      <c r="E179" t="s">
        <v>504</v>
      </c>
      <c r="F179" t="s">
        <v>509</v>
      </c>
      <c r="G179">
        <v>35960</v>
      </c>
    </row>
    <row r="180" spans="1:7" x14ac:dyDescent="0.3">
      <c r="A180">
        <v>854</v>
      </c>
      <c r="B180" t="s">
        <v>552</v>
      </c>
      <c r="C180" t="s">
        <v>553</v>
      </c>
      <c r="D180" t="s">
        <v>554</v>
      </c>
      <c r="E180" t="s">
        <v>565</v>
      </c>
      <c r="F180" t="s">
        <v>578</v>
      </c>
      <c r="G180">
        <v>30001.08</v>
      </c>
    </row>
    <row r="181" spans="1:7" x14ac:dyDescent="0.3">
      <c r="A181">
        <v>856</v>
      </c>
      <c r="B181" t="s">
        <v>466</v>
      </c>
      <c r="C181" t="s">
        <v>467</v>
      </c>
      <c r="D181" t="s">
        <v>468</v>
      </c>
      <c r="E181" t="s">
        <v>469</v>
      </c>
      <c r="F181" t="s">
        <v>470</v>
      </c>
      <c r="G181">
        <v>51504.92</v>
      </c>
    </row>
    <row r="182" spans="1:7" x14ac:dyDescent="0.3">
      <c r="A182">
        <v>857</v>
      </c>
      <c r="B182" t="s">
        <v>352</v>
      </c>
      <c r="C182" t="s">
        <v>353</v>
      </c>
      <c r="D182" t="s">
        <v>354</v>
      </c>
      <c r="E182" t="s">
        <v>355</v>
      </c>
      <c r="F182" t="s">
        <v>356</v>
      </c>
      <c r="G182">
        <v>55680</v>
      </c>
    </row>
    <row r="183" spans="1:7" x14ac:dyDescent="0.3">
      <c r="A183">
        <v>858</v>
      </c>
      <c r="B183" t="s">
        <v>359</v>
      </c>
      <c r="C183" t="s">
        <v>320</v>
      </c>
      <c r="D183" t="s">
        <v>360</v>
      </c>
      <c r="E183" t="s">
        <v>361</v>
      </c>
      <c r="F183" t="s">
        <v>362</v>
      </c>
      <c r="G183">
        <v>156600</v>
      </c>
    </row>
    <row r="184" spans="1:7" x14ac:dyDescent="0.3">
      <c r="A184">
        <v>859</v>
      </c>
      <c r="B184" t="s">
        <v>345</v>
      </c>
      <c r="C184" t="s">
        <v>346</v>
      </c>
      <c r="D184" t="s">
        <v>347</v>
      </c>
      <c r="E184" t="s">
        <v>348</v>
      </c>
      <c r="F184" t="s">
        <v>349</v>
      </c>
      <c r="G184">
        <v>44416.4</v>
      </c>
    </row>
    <row r="185" spans="1:7" x14ac:dyDescent="0.3">
      <c r="A185">
        <v>860</v>
      </c>
      <c r="B185" t="s">
        <v>562</v>
      </c>
      <c r="C185" t="s">
        <v>563</v>
      </c>
      <c r="D185" t="s">
        <v>564</v>
      </c>
      <c r="E185" t="s">
        <v>572</v>
      </c>
      <c r="F185" t="s">
        <v>585</v>
      </c>
      <c r="G185">
        <v>23130.400000000001</v>
      </c>
    </row>
    <row r="186" spans="1:7" x14ac:dyDescent="0.3">
      <c r="A186">
        <v>861</v>
      </c>
      <c r="B186" t="s">
        <v>562</v>
      </c>
      <c r="C186" t="s">
        <v>563</v>
      </c>
      <c r="D186" t="s">
        <v>564</v>
      </c>
      <c r="E186" t="s">
        <v>572</v>
      </c>
      <c r="F186" t="s">
        <v>585</v>
      </c>
      <c r="G186">
        <v>34998.36</v>
      </c>
    </row>
    <row r="187" spans="1:7" x14ac:dyDescent="0.3">
      <c r="A187">
        <v>862</v>
      </c>
      <c r="B187" t="s">
        <v>451</v>
      </c>
      <c r="C187" t="s">
        <v>452</v>
      </c>
      <c r="D187" t="s">
        <v>453</v>
      </c>
      <c r="E187" t="s">
        <v>454</v>
      </c>
      <c r="F187" t="s">
        <v>455</v>
      </c>
      <c r="G187">
        <v>43152</v>
      </c>
    </row>
    <row r="188" spans="1:7" x14ac:dyDescent="0.3">
      <c r="A188">
        <v>863</v>
      </c>
      <c r="B188" t="s">
        <v>451</v>
      </c>
      <c r="C188" t="s">
        <v>452</v>
      </c>
      <c r="D188" t="s">
        <v>453</v>
      </c>
      <c r="E188" t="s">
        <v>454</v>
      </c>
      <c r="F188" t="s">
        <v>455</v>
      </c>
      <c r="G188">
        <v>25520</v>
      </c>
    </row>
    <row r="189" spans="1:7" x14ac:dyDescent="0.3">
      <c r="A189">
        <v>864</v>
      </c>
      <c r="B189" t="s">
        <v>290</v>
      </c>
      <c r="C189" t="s">
        <v>290</v>
      </c>
      <c r="D189" t="s">
        <v>290</v>
      </c>
      <c r="E189" t="s">
        <v>298</v>
      </c>
      <c r="F189" t="s">
        <v>299</v>
      </c>
      <c r="G189">
        <v>3559</v>
      </c>
    </row>
    <row r="190" spans="1:7" x14ac:dyDescent="0.3">
      <c r="A190">
        <v>865</v>
      </c>
      <c r="B190" t="s">
        <v>522</v>
      </c>
      <c r="C190" t="s">
        <v>523</v>
      </c>
      <c r="D190" t="s">
        <v>524</v>
      </c>
      <c r="E190" t="s">
        <v>503</v>
      </c>
      <c r="F190" t="s">
        <v>508</v>
      </c>
      <c r="G190">
        <v>20880</v>
      </c>
    </row>
    <row r="191" spans="1:7" x14ac:dyDescent="0.3">
      <c r="A191">
        <v>867</v>
      </c>
      <c r="B191" t="s">
        <v>522</v>
      </c>
      <c r="C191" t="s">
        <v>523</v>
      </c>
      <c r="D191" t="s">
        <v>524</v>
      </c>
      <c r="E191" t="s">
        <v>503</v>
      </c>
      <c r="F191" t="s">
        <v>508</v>
      </c>
      <c r="G191">
        <v>120640</v>
      </c>
    </row>
    <row r="192" spans="1:7" x14ac:dyDescent="0.3">
      <c r="A192">
        <v>868</v>
      </c>
      <c r="B192" t="s">
        <v>522</v>
      </c>
      <c r="C192" t="s">
        <v>523</v>
      </c>
      <c r="D192" t="s">
        <v>524</v>
      </c>
      <c r="E192" t="s">
        <v>503</v>
      </c>
      <c r="F192" t="s">
        <v>508</v>
      </c>
      <c r="G192">
        <v>46400</v>
      </c>
    </row>
    <row r="193" spans="1:7" x14ac:dyDescent="0.3">
      <c r="A193">
        <v>872</v>
      </c>
      <c r="B193" t="s">
        <v>311</v>
      </c>
      <c r="C193" t="s">
        <v>312</v>
      </c>
      <c r="D193" t="s">
        <v>313</v>
      </c>
      <c r="E193" t="s">
        <v>314</v>
      </c>
      <c r="F193" t="s">
        <v>315</v>
      </c>
      <c r="G193">
        <v>35596.92</v>
      </c>
    </row>
    <row r="194" spans="1:7" x14ac:dyDescent="0.3">
      <c r="A194">
        <v>873</v>
      </c>
      <c r="B194" t="s">
        <v>458</v>
      </c>
      <c r="C194" t="s">
        <v>459</v>
      </c>
      <c r="D194" t="s">
        <v>460</v>
      </c>
      <c r="E194" t="s">
        <v>461</v>
      </c>
      <c r="F194" t="s">
        <v>462</v>
      </c>
      <c r="G194">
        <v>51712.800000000003</v>
      </c>
    </row>
    <row r="195" spans="1:7" x14ac:dyDescent="0.3">
      <c r="A195">
        <v>874</v>
      </c>
      <c r="B195" t="s">
        <v>379</v>
      </c>
      <c r="C195" t="s">
        <v>380</v>
      </c>
      <c r="D195" t="s">
        <v>381</v>
      </c>
      <c r="E195" t="s">
        <v>382</v>
      </c>
      <c r="F195" t="s">
        <v>383</v>
      </c>
      <c r="G195">
        <v>40112.800000000003</v>
      </c>
    </row>
    <row r="196" spans="1:7" x14ac:dyDescent="0.3">
      <c r="A196">
        <v>875</v>
      </c>
      <c r="B196" t="s">
        <v>379</v>
      </c>
      <c r="C196" t="s">
        <v>380</v>
      </c>
      <c r="D196" t="s">
        <v>381</v>
      </c>
      <c r="E196" t="s">
        <v>382</v>
      </c>
      <c r="F196" t="s">
        <v>383</v>
      </c>
      <c r="G196">
        <v>24290.400000000001</v>
      </c>
    </row>
    <row r="197" spans="1:7" x14ac:dyDescent="0.3">
      <c r="A197">
        <v>876</v>
      </c>
      <c r="B197" t="s">
        <v>379</v>
      </c>
      <c r="C197" t="s">
        <v>380</v>
      </c>
      <c r="D197" t="s">
        <v>381</v>
      </c>
      <c r="E197" t="s">
        <v>382</v>
      </c>
      <c r="F197" t="s">
        <v>383</v>
      </c>
      <c r="G197">
        <v>68416.800000000003</v>
      </c>
    </row>
    <row r="198" spans="1:7" x14ac:dyDescent="0.3">
      <c r="A198">
        <v>877</v>
      </c>
      <c r="B198" t="s">
        <v>290</v>
      </c>
      <c r="C198" t="s">
        <v>290</v>
      </c>
      <c r="D198" t="s">
        <v>290</v>
      </c>
      <c r="E198" t="s">
        <v>574</v>
      </c>
      <c r="F198" t="s">
        <v>587</v>
      </c>
      <c r="G198">
        <v>46423.199999999997</v>
      </c>
    </row>
    <row r="199" spans="1:7" x14ac:dyDescent="0.3">
      <c r="A199">
        <v>878</v>
      </c>
      <c r="B199" t="s">
        <v>575</v>
      </c>
      <c r="C199" t="s">
        <v>576</v>
      </c>
      <c r="D199" t="s">
        <v>577</v>
      </c>
      <c r="E199" t="s">
        <v>571</v>
      </c>
      <c r="F199" t="s">
        <v>584</v>
      </c>
      <c r="G199">
        <v>34800</v>
      </c>
    </row>
    <row r="200" spans="1:7" x14ac:dyDescent="0.3">
      <c r="A200">
        <v>879</v>
      </c>
      <c r="B200" t="s">
        <v>575</v>
      </c>
      <c r="C200" t="s">
        <v>576</v>
      </c>
      <c r="D200" t="s">
        <v>577</v>
      </c>
      <c r="E200" t="s">
        <v>571</v>
      </c>
      <c r="F200" t="s">
        <v>584</v>
      </c>
      <c r="G200">
        <v>34800</v>
      </c>
    </row>
    <row r="201" spans="1:7" x14ac:dyDescent="0.3">
      <c r="A201">
        <v>880</v>
      </c>
      <c r="B201" t="s">
        <v>425</v>
      </c>
      <c r="C201" t="s">
        <v>426</v>
      </c>
      <c r="D201" t="s">
        <v>427</v>
      </c>
      <c r="E201" t="s">
        <v>428</v>
      </c>
      <c r="F201" t="s">
        <v>429</v>
      </c>
      <c r="G201">
        <v>69344.800000000003</v>
      </c>
    </row>
    <row r="202" spans="1:7" x14ac:dyDescent="0.3">
      <c r="A202">
        <v>881</v>
      </c>
      <c r="B202" t="s">
        <v>466</v>
      </c>
      <c r="C202" t="s">
        <v>467</v>
      </c>
      <c r="D202" t="s">
        <v>468</v>
      </c>
      <c r="E202" t="s">
        <v>469</v>
      </c>
      <c r="F202" t="s">
        <v>470</v>
      </c>
      <c r="G202">
        <v>17400</v>
      </c>
    </row>
    <row r="203" spans="1:7" x14ac:dyDescent="0.3">
      <c r="A203">
        <v>883</v>
      </c>
      <c r="B203" t="s">
        <v>290</v>
      </c>
      <c r="C203" t="s">
        <v>290</v>
      </c>
      <c r="D203" t="s">
        <v>290</v>
      </c>
      <c r="E203" t="s">
        <v>433</v>
      </c>
      <c r="F203" t="s">
        <v>434</v>
      </c>
      <c r="G203">
        <v>7048.1</v>
      </c>
    </row>
    <row r="204" spans="1:7" x14ac:dyDescent="0.3">
      <c r="A204">
        <v>884</v>
      </c>
      <c r="B204" t="s">
        <v>379</v>
      </c>
      <c r="C204" t="s">
        <v>380</v>
      </c>
      <c r="D204" t="s">
        <v>381</v>
      </c>
      <c r="E204" t="s">
        <v>382</v>
      </c>
      <c r="F204" t="s">
        <v>383</v>
      </c>
      <c r="G204">
        <v>56376</v>
      </c>
    </row>
    <row r="205" spans="1:7" x14ac:dyDescent="0.3">
      <c r="A205">
        <v>885</v>
      </c>
      <c r="B205" t="s">
        <v>379</v>
      </c>
      <c r="C205" t="s">
        <v>380</v>
      </c>
      <c r="D205" t="s">
        <v>381</v>
      </c>
      <c r="E205" t="s">
        <v>382</v>
      </c>
      <c r="F205" t="s">
        <v>383</v>
      </c>
      <c r="G205">
        <v>156310</v>
      </c>
    </row>
    <row r="206" spans="1:7" x14ac:dyDescent="0.3">
      <c r="A206">
        <v>886</v>
      </c>
      <c r="B206" t="s">
        <v>557</v>
      </c>
      <c r="C206" t="s">
        <v>558</v>
      </c>
      <c r="D206" t="s">
        <v>559</v>
      </c>
      <c r="E206" t="s">
        <v>569</v>
      </c>
      <c r="F206" t="s">
        <v>582</v>
      </c>
      <c r="G206">
        <v>63800</v>
      </c>
    </row>
    <row r="207" spans="1:7" x14ac:dyDescent="0.3">
      <c r="A207">
        <v>887</v>
      </c>
      <c r="B207" t="s">
        <v>557</v>
      </c>
      <c r="C207" t="s">
        <v>558</v>
      </c>
      <c r="D207" t="s">
        <v>559</v>
      </c>
      <c r="E207" t="s">
        <v>569</v>
      </c>
      <c r="F207" t="s">
        <v>582</v>
      </c>
      <c r="G207">
        <v>19140</v>
      </c>
    </row>
    <row r="208" spans="1:7" x14ac:dyDescent="0.3">
      <c r="A208">
        <v>888</v>
      </c>
      <c r="B208" t="s">
        <v>557</v>
      </c>
      <c r="C208" t="s">
        <v>558</v>
      </c>
      <c r="D208" t="s">
        <v>559</v>
      </c>
      <c r="E208" t="s">
        <v>569</v>
      </c>
      <c r="F208" t="s">
        <v>582</v>
      </c>
      <c r="G208">
        <v>19140</v>
      </c>
    </row>
    <row r="209" spans="1:7" x14ac:dyDescent="0.3">
      <c r="A209">
        <v>889</v>
      </c>
      <c r="B209" t="s">
        <v>557</v>
      </c>
      <c r="C209" t="s">
        <v>558</v>
      </c>
      <c r="D209" t="s">
        <v>559</v>
      </c>
      <c r="E209" t="s">
        <v>569</v>
      </c>
      <c r="F209" t="s">
        <v>582</v>
      </c>
      <c r="G209">
        <v>63800</v>
      </c>
    </row>
    <row r="210" spans="1:7" x14ac:dyDescent="0.3">
      <c r="A210">
        <v>939</v>
      </c>
      <c r="B210" t="s">
        <v>290</v>
      </c>
      <c r="C210" t="s">
        <v>290</v>
      </c>
      <c r="D210" t="s">
        <v>290</v>
      </c>
      <c r="E210" t="s">
        <v>566</v>
      </c>
      <c r="F210" t="s">
        <v>579</v>
      </c>
      <c r="G210">
        <v>20000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2021-08-17T16:47:58Z</dcterms:created>
  <dcterms:modified xsi:type="dcterms:W3CDTF">2021-10-28T19:00:00Z</dcterms:modified>
</cp:coreProperties>
</file>