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05\Downloads\"/>
    </mc:Choice>
  </mc:AlternateContent>
  <xr:revisionPtr revIDLastSave="0" documentId="8_{E857F759-7E87-4633-91FA-4A250E6FFB3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_xlnm._FilterDatabase" localSheetId="0" hidden="1">'Reporte de Formatos'!$A$7:$BO$346</definedName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<sst xmlns="http://schemas.openxmlformats.org/spreadsheetml/2006/main" count="16242" uniqueCount="1107">
  <si>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</si>
  <si>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</si>
  <si>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</si>
  <si>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</si>
  <si>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</si>
  <si>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</si>
  <si>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</si>
  <si>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</si>
  <si>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</si>
  <si>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</si>
  <si>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</si>
  <si>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</si>
  <si>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</si>
  <si>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</si>
  <si>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</si>
  <si>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</si>
  <si>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</si>
  <si>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</si>
  <si>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</si>
  <si>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</si>
  <si>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</si>
  <si>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</si>
  <si>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</si>
  <si>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</si>
  <si>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</si>
  <si>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</si>
  <si>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</si>
  <si>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</si>
  <si>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</si>
  <si>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</si>
  <si>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</si>
  <si>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</si>
  <si>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</si>
  <si>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</si>
  <si>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</si>
  <si>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</si>
  <si>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</si>
  <si>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</si>
  <si>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</si>
  <si>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</si>
  <si>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</si>
  <si>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</si>
  <si>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</si>
  <si>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</si>
  <si>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</si>
  <si>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</si>
  <si>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</si>
  <si>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</si>
  <si>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</si>
  <si>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</si>
  <si>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</si>
  <si>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</si>
  <si>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</si>
  <si>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</si>
  <si>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</si>
  <si>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</si>
  <si>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</si>
  <si>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</si>
  <si>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</si>
  <si>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</si>
  <si>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</si>
  <si>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</si>
  <si>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</si>
  <si>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</si>
  <si>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</si>
  <si>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</si>
  <si>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</si>
  <si>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</si>
  <si>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</si>
  <si>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</si>
  <si>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</si>
  <si>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</si>
  <si>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</si>
  <si>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</si>
  <si>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</si>
  <si>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</si>
  <si>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</si>
  <si>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</si>
  <si>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</si>
  <si>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</si>
  <si>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</si>
  <si>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</si>
  <si>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</si>
  <si>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</si>
  <si>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</si>
  <si>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</si>
  <si>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</si>
  <si>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</si>
  <si>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</si>
  <si>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</si>
  <si>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</si>
  <si>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</si>
  <si>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</si>
  <si>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</si>
  <si>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</si>
  <si>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</si>
  <si>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</si>
  <si>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</si>
  <si>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</si>
  <si>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</si>
  <si>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</si>
  <si>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</si>
  <si>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</si>
  <si>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</si>
  <si>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</si>
  <si>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</si>
  <si>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</si>
  <si>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</si>
  <si>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</si>
  <si>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</si>
  <si>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</si>
  <si>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</si>
  <si>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</si>
  <si>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</si>
  <si>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</si>
  <si>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</si>
  <si>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</si>
  <si>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</si>
  <si>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</si>
  <si>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</si>
  <si>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</si>
  <si>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</si>
  <si>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</si>
  <si>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</si>
  <si>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</si>
  <si>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</si>
  <si>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</si>
  <si>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</si>
  <si>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</si>
  <si>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</si>
  <si>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</si>
  <si>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</si>
  <si>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</si>
  <si>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</si>
  <si>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</si>
  <si>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</si>
  <si>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</si>
  <si>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</si>
  <si>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</si>
  <si>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</si>
  <si>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</si>
  <si>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</si>
  <si>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</si>
  <si>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</si>
  <si>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</si>
  <si>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</si>
  <si>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</si>
  <si>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</si>
  <si>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</si>
  <si>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</si>
  <si>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</si>
  <si>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</si>
  <si>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</si>
  <si>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</si>
  <si>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Articulo 20 Fraccion III de la Ley de Adquisiciones, enajenaciones, arrendamientos y contrataciones de servicios</t>
  </si>
  <si>
    <t>https://site.legislaturaqueretaro.gob.mx/CloudPLQ/Transparencia/Art66/Fracc_20/23/LGCG/13_2do_Tri_2023.pdf</t>
  </si>
  <si>
    <t>COMBUSTIBLES Y LUBRICANTES</t>
  </si>
  <si>
    <t>NO APLICA</t>
  </si>
  <si>
    <t>ESTACIONES DE SERVICIO, S.A. DE C.V.</t>
  </si>
  <si>
    <t>ESE930624B79</t>
  </si>
  <si>
    <t>Carretera</t>
  </si>
  <si>
    <t>CARRETERA  A LAREDO</t>
  </si>
  <si>
    <t>Colonia</t>
  </si>
  <si>
    <t>SAN NICOLAS DE LOS GARZA CENTRO</t>
  </si>
  <si>
    <t>0001</t>
  </si>
  <si>
    <t>San Nicolas de los Garza</t>
  </si>
  <si>
    <t>046</t>
  </si>
  <si>
    <t>19</t>
  </si>
  <si>
    <t>Nuevo León</t>
  </si>
  <si>
    <t>Oficialía Mayor/Recursos Materiales</t>
  </si>
  <si>
    <t>LX/AD/PM/2023/004</t>
  </si>
  <si>
    <t>Pesos MX</t>
  </si>
  <si>
    <t>Tranferencia electronica de fondos</t>
  </si>
  <si>
    <t>SUMINISTRO DE COMBUSTIBLE PARA PARQUE VEHICULAR OFICIAL</t>
  </si>
  <si>
    <t>https://site.legislaturaqueretaro.gob.mx/CloudPLQ/SerAdm/RecMat/2023/CONTRATO.pdf</t>
  </si>
  <si>
    <t>https://site.legislaturaqueretaro.gob.mx/CloudPLQ/Transparencia/Nada%20que%20manifestar.pdf</t>
  </si>
  <si>
    <t>Federales</t>
  </si>
  <si>
    <t>No</t>
  </si>
  <si>
    <t>Oficialía Mayor / Recursos Materiales</t>
  </si>
  <si>
    <t>No hay convenios modificatorios, se informa que con respecto al hipervinculo al contrato, el documento se encuentra en proceso de digitalización.</t>
  </si>
  <si>
    <t>Servicios</t>
  </si>
  <si>
    <t>MANTENIMIENTO Y REPARACION DE EQUIPO DE TRANSPORTE</t>
  </si>
  <si>
    <t>AUTOCOM NOVA, S.A.P.I. DE C.V.</t>
  </si>
  <si>
    <t>ACQ980113CL5</t>
  </si>
  <si>
    <t>Calle</t>
  </si>
  <si>
    <t>BOSQUES DE DURAZNOS</t>
  </si>
  <si>
    <t>BOSQUES DE LAS LOMAS</t>
  </si>
  <si>
    <t>Delegacion Miguel Hidalgo</t>
  </si>
  <si>
    <t>016</t>
  </si>
  <si>
    <t>09</t>
  </si>
  <si>
    <t>Ciudad de México</t>
  </si>
  <si>
    <t>LX/AD/S/PM/2023/042</t>
  </si>
  <si>
    <t>MANTENIMIENTO Y REPARACIÓN DE EQUIPO DE TRANSPORTE VEHÍCULO OFICIAL</t>
  </si>
  <si>
    <t>TELEFONIA CELULAR</t>
  </si>
  <si>
    <t>RADIOMOVIL DIPSA, S.A. DE C.V.</t>
  </si>
  <si>
    <t>RDI841003QJ4</t>
  </si>
  <si>
    <t>TELEFONÍA CELULAR</t>
  </si>
  <si>
    <t>HONORARIOS</t>
  </si>
  <si>
    <t>CJ ABOGADOS, S.C.</t>
  </si>
  <si>
    <t>CAB1103166Q9</t>
  </si>
  <si>
    <t>Avenida</t>
  </si>
  <si>
    <t>MANUEL GOMEZ MORIN</t>
  </si>
  <si>
    <t>PISO 2 DESPACHO 404</t>
  </si>
  <si>
    <t>CENTRO SUR</t>
  </si>
  <si>
    <t>Querétaro</t>
  </si>
  <si>
    <t>014</t>
  </si>
  <si>
    <t>22</t>
  </si>
  <si>
    <t>LX/PMH/2023/001</t>
  </si>
  <si>
    <t>HONORARIOS PROFESIONALES</t>
  </si>
  <si>
    <t>ZIMRI</t>
  </si>
  <si>
    <t>ROMAN</t>
  </si>
  <si>
    <t>AGUILAR</t>
  </si>
  <si>
    <t>ROMAN AGUILAR ZIMRI</t>
  </si>
  <si>
    <t>ROAZ890530Q98</t>
  </si>
  <si>
    <t>RISCOS</t>
  </si>
  <si>
    <t>HUERTAS LA JOYA</t>
  </si>
  <si>
    <t>LX/PFH/2023/033</t>
  </si>
  <si>
    <t>JUAN FRANCISCO</t>
  </si>
  <si>
    <t>MORLESIN</t>
  </si>
  <si>
    <t>ZARAZUA</t>
  </si>
  <si>
    <t>MORLESIN ZARAZUA JUAN FRANCISCO</t>
  </si>
  <si>
    <t>MOZJ700624HK9</t>
  </si>
  <si>
    <t>BOSQUES DE JACARANDAS</t>
  </si>
  <si>
    <t>BOSQUES DEL SOL</t>
  </si>
  <si>
    <t>LX/PFH/2023/004</t>
  </si>
  <si>
    <t>MANUEL ALEJANDRO</t>
  </si>
  <si>
    <t>PEREZ</t>
  </si>
  <si>
    <t>SALAZAR</t>
  </si>
  <si>
    <t>PEREZ SALAZAR MANUEL ALEJANDRO</t>
  </si>
  <si>
    <t>PESM881016I48</t>
  </si>
  <si>
    <t>DE LA JOYA</t>
  </si>
  <si>
    <t>CARRETAS</t>
  </si>
  <si>
    <t>LX/PFH/2023/020</t>
  </si>
  <si>
    <t>MATERIAL PARA MANTENIMIENTO DE EDIFICIOS Y PINTURA</t>
  </si>
  <si>
    <t>JOSE ABRAHAN</t>
  </si>
  <si>
    <t>CARRANZA</t>
  </si>
  <si>
    <t>ROJAS</t>
  </si>
  <si>
    <t>CARRANZA ROJAS JOSE ABRAHAM</t>
  </si>
  <si>
    <t>CARA880228T8A</t>
  </si>
  <si>
    <t>AVENIDA DEL PARQUE</t>
  </si>
  <si>
    <t>local 5</t>
  </si>
  <si>
    <t>Conjunto habitacional</t>
  </si>
  <si>
    <t>TERRANOVA</t>
  </si>
  <si>
    <t>LX/AD/PF/2023/022</t>
  </si>
  <si>
    <t>SUMINISTRO DE DIVERSO MATERIAL PARA MANTENIMIENTO DE EDIFICIOS Y PINTURA</t>
  </si>
  <si>
    <t>ELECTRICIDAD</t>
  </si>
  <si>
    <t>CFE SUMINISTRADOR DE SERVICIOS BASICOS</t>
  </si>
  <si>
    <t>CSS160330CP7</t>
  </si>
  <si>
    <t>SUMINISTRO ENERGÍA ELÉCTRICA</t>
  </si>
  <si>
    <t>PAOLA</t>
  </si>
  <si>
    <t>RODRIGUEZ</t>
  </si>
  <si>
    <t>DIAZ</t>
  </si>
  <si>
    <t>RODRIGUEZ DIAZ PAOLA</t>
  </si>
  <si>
    <t>RODP800703UK5</t>
  </si>
  <si>
    <t>ARANGUREN</t>
  </si>
  <si>
    <t>PUERTA NAVARRA</t>
  </si>
  <si>
    <t>LX/PFH/2023/045</t>
  </si>
  <si>
    <t>GABRIELA</t>
  </si>
  <si>
    <t>MONJARAZ</t>
  </si>
  <si>
    <t>MOGUEL</t>
  </si>
  <si>
    <t xml:space="preserve">MONJARAZ MOGUEL GABRIELA </t>
  </si>
  <si>
    <t>MOMG861024RD3</t>
  </si>
  <si>
    <t>CAMPESTRE</t>
  </si>
  <si>
    <t>CLUB CAMPESTRE DE QUERETARO</t>
  </si>
  <si>
    <t>LX/PFH/2023/035</t>
  </si>
  <si>
    <t>MARISOL</t>
  </si>
  <si>
    <t>OLVERA</t>
  </si>
  <si>
    <t>VIZCAYA</t>
  </si>
  <si>
    <t>OLVERA VIZCAYA MARISOL</t>
  </si>
  <si>
    <t>OEVM8501249S4</t>
  </si>
  <si>
    <t>ANTONIO RODRIGUEZ</t>
  </si>
  <si>
    <t>LOS CANDILES</t>
  </si>
  <si>
    <t>Corregidora</t>
  </si>
  <si>
    <t>006</t>
  </si>
  <si>
    <t>LX/PFH/2023/002</t>
  </si>
  <si>
    <t>OSCAR GIOVANI</t>
  </si>
  <si>
    <t>MONSIBAIS</t>
  </si>
  <si>
    <t>SANCHEZ</t>
  </si>
  <si>
    <t>MONSIBAIS SANCHEZ OSCAR GIOVANI</t>
  </si>
  <si>
    <t>MOSO8711175QA</t>
  </si>
  <si>
    <t>PASEO DE LONDRES</t>
  </si>
  <si>
    <t>TEJEDA</t>
  </si>
  <si>
    <t>LX/PFH/2023/043</t>
  </si>
  <si>
    <t>ENRIQUE</t>
  </si>
  <si>
    <t>GARCIA</t>
  </si>
  <si>
    <t>GUERRERO</t>
  </si>
  <si>
    <t>GARCIA GUERRERO ENRIQUE</t>
  </si>
  <si>
    <t>GAGE640519215</t>
  </si>
  <si>
    <t>CERRO DE ACAMBAY</t>
  </si>
  <si>
    <t>COLINAS DEL CIMATARIO</t>
  </si>
  <si>
    <t>LX/PFH/2023/001</t>
  </si>
  <si>
    <t>MIRIAM GUADALUPE</t>
  </si>
  <si>
    <t>MARTINEZ</t>
  </si>
  <si>
    <t>SANSON</t>
  </si>
  <si>
    <t>MARTINEZ SANSON MIRIAM GUADALUPE</t>
  </si>
  <si>
    <t>MASM010725GD1</t>
  </si>
  <si>
    <t>ISLA DE RODAS</t>
  </si>
  <si>
    <t>LOMA LINDA</t>
  </si>
  <si>
    <t>LX/PFH/2023/042</t>
  </si>
  <si>
    <t>PAPELERIA Y UTILES DE ESCRITORIO</t>
  </si>
  <si>
    <t>EQUIPOS COMERCIALES DE QUERETARO, S.A. DE C.V.</t>
  </si>
  <si>
    <t>ECQ900713LF3</t>
  </si>
  <si>
    <t>TECNOLOGICO</t>
  </si>
  <si>
    <t>CENTRO</t>
  </si>
  <si>
    <t>LX/AD/PM/2023/007</t>
  </si>
  <si>
    <t>SUMINISTRO DE DIFERENTES ARTÍCULOS DE PAPELERÍA</t>
  </si>
  <si>
    <t>AGUA POTABLE</t>
  </si>
  <si>
    <t>COMISION ESTATAL DE AGUAS</t>
  </si>
  <si>
    <t>CEA800313C95</t>
  </si>
  <si>
    <t>SUMINISTRO DE AGUA POTABLE</t>
  </si>
  <si>
    <t>JOSE ALBERTO</t>
  </si>
  <si>
    <t>MEJIA</t>
  </si>
  <si>
    <t>VIEYRA</t>
  </si>
  <si>
    <t>MEJIA VIEYRA JOSE ALBERTO</t>
  </si>
  <si>
    <t>MEVA720115U96</t>
  </si>
  <si>
    <t>CITLALTEPETL</t>
  </si>
  <si>
    <t>CUMBRES DEL CIMATARIO</t>
  </si>
  <si>
    <t>0116</t>
  </si>
  <si>
    <t>Huimilpan</t>
  </si>
  <si>
    <t>008</t>
  </si>
  <si>
    <t>LX/PFH/2023/021</t>
  </si>
  <si>
    <t>CORPORATIVO JURIDICO TRUGAL, S.C.</t>
  </si>
  <si>
    <t>CJT190220HF2</t>
  </si>
  <si>
    <t>Cerrada</t>
  </si>
  <si>
    <t>RIO GUADALQUIVIR</t>
  </si>
  <si>
    <t>Fraccionamiento</t>
  </si>
  <si>
    <t>PATHE</t>
  </si>
  <si>
    <t>LX/PMH/2023/003</t>
  </si>
  <si>
    <t>ARTICULOS Y GASTOS MENORES VARIOS</t>
  </si>
  <si>
    <t>VICTOR HUGO</t>
  </si>
  <si>
    <t>CISNEROS</t>
  </si>
  <si>
    <t>ALONSO</t>
  </si>
  <si>
    <t>CISNEROS ALONSO VICTOR HUGO</t>
  </si>
  <si>
    <t>CIAV7212145U3</t>
  </si>
  <si>
    <t>ALFREDO VAZQUEZ BONFIL</t>
  </si>
  <si>
    <t>LAZARO CARDENAS</t>
  </si>
  <si>
    <t>LX/AD/PF/2023/007</t>
  </si>
  <si>
    <t>SUMINISTRO AGUA</t>
  </si>
  <si>
    <t>YOLANDA</t>
  </si>
  <si>
    <t>PEREZ VILLAFUERTE</t>
  </si>
  <si>
    <t>PACHECO</t>
  </si>
  <si>
    <t>PEREZ VILLAFUERTE PACHECO YOLANDA</t>
  </si>
  <si>
    <t>PEPY761123N66</t>
  </si>
  <si>
    <t>SANTA FE</t>
  </si>
  <si>
    <t>JURIQUILLA SANTA FE</t>
  </si>
  <si>
    <t>LX/PFH/2023/038</t>
  </si>
  <si>
    <t xml:space="preserve">JORGE  </t>
  </si>
  <si>
    <t>MORENO</t>
  </si>
  <si>
    <t>OLIVARES</t>
  </si>
  <si>
    <t>MORENO OLIVARES JORGE</t>
  </si>
  <si>
    <t>MOOJ880626342</t>
  </si>
  <si>
    <t>Andador</t>
  </si>
  <si>
    <t>GRANATE</t>
  </si>
  <si>
    <t>INFONAVIT PEDREGOSO 3RA SECCION</t>
  </si>
  <si>
    <t>San juan del Rio</t>
  </si>
  <si>
    <t>LX/PFH/2023/019</t>
  </si>
  <si>
    <t>GERMAN</t>
  </si>
  <si>
    <t>VELAZQUEZ</t>
  </si>
  <si>
    <t>CARRASCO</t>
  </si>
  <si>
    <t>VELAZQUEZ CARRASCO GERMAN</t>
  </si>
  <si>
    <t>VECG771004MV7</t>
  </si>
  <si>
    <t>JOSE MARIA ARTEAGA</t>
  </si>
  <si>
    <t>CUAUHTEMOC</t>
  </si>
  <si>
    <t>Toluca</t>
  </si>
  <si>
    <t>106</t>
  </si>
  <si>
    <t>15</t>
  </si>
  <si>
    <t>México</t>
  </si>
  <si>
    <t>LX/PFH/2023/037</t>
  </si>
  <si>
    <t>CORREOS, TELEGRAMAS Y RADIOGRAMAS</t>
  </si>
  <si>
    <t>MARTHA</t>
  </si>
  <si>
    <t>VALERO</t>
  </si>
  <si>
    <t>FERNANDEZ</t>
  </si>
  <si>
    <t>VALERO FERNÁNDEZ MARTHA</t>
  </si>
  <si>
    <t>VAFM6502233GA</t>
  </si>
  <si>
    <t>LX/AD/S/PF/2023/070</t>
  </si>
  <si>
    <t>SERVICIO DE MENSAJERÍA LOCAL Y NACIONAL2</t>
  </si>
  <si>
    <t>TELEFONIA FIJA</t>
  </si>
  <si>
    <t>TELEFONOS DE MEXICO, S.A.B. DE C.V.</t>
  </si>
  <si>
    <t>TME840315KT6</t>
  </si>
  <si>
    <t>TELEFONÍA FIJA</t>
  </si>
  <si>
    <t>SERVICIOS DE INTERNET</t>
  </si>
  <si>
    <t>LAURA</t>
  </si>
  <si>
    <t>BALLINA</t>
  </si>
  <si>
    <t>GUERRA</t>
  </si>
  <si>
    <t>BALLINA GUERRA LAURA</t>
  </si>
  <si>
    <t>BAGL7412163U6</t>
  </si>
  <si>
    <t>CUITLAHUAC</t>
  </si>
  <si>
    <t>AZTECA</t>
  </si>
  <si>
    <t>0183</t>
  </si>
  <si>
    <t>LX/AD/PF/2023/017</t>
  </si>
  <si>
    <t>MANTENIMIENTO DE EDIFICIOS</t>
  </si>
  <si>
    <t>GINSEC SERVICIOS, S.A. DE C.V.</t>
  </si>
  <si>
    <t>GSE2103167C4</t>
  </si>
  <si>
    <t>CALZADA PATHE</t>
  </si>
  <si>
    <t>LX/AD/S/PM/2023/043</t>
  </si>
  <si>
    <t>SERVICIO DE MANTENIMIENTO EN EL EDIFICIO</t>
  </si>
  <si>
    <t>MATERIAL PARA COMPUTADORA Y EQUIPO MENORES</t>
  </si>
  <si>
    <t>NOHEMI ALEJANDRA</t>
  </si>
  <si>
    <t>FLORES</t>
  </si>
  <si>
    <t>RESENDIZ</t>
  </si>
  <si>
    <t>FLORES RESENDIZ NOHEMI ALEJANDRA</t>
  </si>
  <si>
    <t>FORN910205DT1</t>
  </si>
  <si>
    <t>NEMECIO GARCIA</t>
  </si>
  <si>
    <t>REFORMA AGRARIA</t>
  </si>
  <si>
    <t>LX/AD/PF/2023/021</t>
  </si>
  <si>
    <t>ADQUISICIÓN DE DIVERSOS MATERIALES PARA COMPUTADORA</t>
  </si>
  <si>
    <t>MARIA ISABEL</t>
  </si>
  <si>
    <t>OLALDE</t>
  </si>
  <si>
    <t>GALVAN</t>
  </si>
  <si>
    <t>OLALDE GALVAN MARIA ISABEL</t>
  </si>
  <si>
    <t>OAGI9603194M0</t>
  </si>
  <si>
    <t>CARLOS GOVEA</t>
  </si>
  <si>
    <t>LX/AD/PF/2023/001</t>
  </si>
  <si>
    <t>SERVICIO QUINTANA SUR, S.A. DE C.V.</t>
  </si>
  <si>
    <t>SQS110113MU0</t>
  </si>
  <si>
    <t>Boulevard</t>
  </si>
  <si>
    <t>BERNARDO QUINTANA</t>
  </si>
  <si>
    <t>LX/AD/PM/2023/008</t>
  </si>
  <si>
    <t>JOSE ANTONIO</t>
  </si>
  <si>
    <t>FUERTES</t>
  </si>
  <si>
    <t>IBAÑEZ</t>
  </si>
  <si>
    <t>FUERTES IBAÑEZ JOSE ANTONIO</t>
  </si>
  <si>
    <t>FUIA940621HX8</t>
  </si>
  <si>
    <t>VENUSTIANO CARRANZA</t>
  </si>
  <si>
    <t>Amealco de bonfil</t>
  </si>
  <si>
    <t>LX/PFH/2023/005</t>
  </si>
  <si>
    <t>MANTENIMIENTO DE EQUIPO Y MOBILIARIO DE OFICINA</t>
  </si>
  <si>
    <t>JOSE RICARDO</t>
  </si>
  <si>
    <t>MANRIQUEZ</t>
  </si>
  <si>
    <t>BOTELLO</t>
  </si>
  <si>
    <t>MANRIQUEZ BOTELLO JOSE RICARDO</t>
  </si>
  <si>
    <t>MABR910427DA6</t>
  </si>
  <si>
    <t>FRATERNIDAD</t>
  </si>
  <si>
    <t>SANTA CATARINA</t>
  </si>
  <si>
    <t>LX/AD/S/PF/2023/071</t>
  </si>
  <si>
    <t>ERNESTO</t>
  </si>
  <si>
    <t>ZARATE</t>
  </si>
  <si>
    <t>PASTOR</t>
  </si>
  <si>
    <t>ZARATE PASTOR ERNESTO</t>
  </si>
  <si>
    <t>ZAPE780426MI8</t>
  </si>
  <si>
    <t>FRESNOS</t>
  </si>
  <si>
    <t>JARDINES DEL VALLE</t>
  </si>
  <si>
    <t>LX/PFH/2023/017</t>
  </si>
  <si>
    <t>IMPRESIONES</t>
  </si>
  <si>
    <t>IMPRESOS GUILLEN, S.A. DE C.V.</t>
  </si>
  <si>
    <t>IGU040609UL8</t>
  </si>
  <si>
    <t>37</t>
  </si>
  <si>
    <t>LOMAS DE CASA BLANCA</t>
  </si>
  <si>
    <t>LX/AD/S/PM/2023/044</t>
  </si>
  <si>
    <t>IMPRESIONES DIVERSAS</t>
  </si>
  <si>
    <t>ARRENDAMIENTO DE EQUIPO DE TRANSPORTE</t>
  </si>
  <si>
    <t>ALFREDO</t>
  </si>
  <si>
    <t>LOPEZ</t>
  </si>
  <si>
    <t>DIAZ LOPEZ ALFREDO</t>
  </si>
  <si>
    <t>DILA6001215I6</t>
  </si>
  <si>
    <t>RIO PAPALOAPAN</t>
  </si>
  <si>
    <t>ARQUITOS</t>
  </si>
  <si>
    <t>LX/AD/S/PF/2023/072</t>
  </si>
  <si>
    <t>RENTA VEHÍCULO PASAJERO</t>
  </si>
  <si>
    <t>LX/AD/S/PF/2023/073</t>
  </si>
  <si>
    <t>MA. ISABEL</t>
  </si>
  <si>
    <t>MAYA</t>
  </si>
  <si>
    <t>MAYA GARCIA MA. ISABEL</t>
  </si>
  <si>
    <t>MAGI621126G24</t>
  </si>
  <si>
    <t>HDA EL JACAL</t>
  </si>
  <si>
    <t>MANSIONES DEL VALLE</t>
  </si>
  <si>
    <t>LX/PFH/2023/046</t>
  </si>
  <si>
    <t>NALLELY GUADALUPE</t>
  </si>
  <si>
    <t>HERNANDEZ</t>
  </si>
  <si>
    <t>CAMACHO</t>
  </si>
  <si>
    <t>HERNANDEZ CAMACHO NALLELY GUADALUPE</t>
  </si>
  <si>
    <t>HECN900614770</t>
  </si>
  <si>
    <t>Privada</t>
  </si>
  <si>
    <t>REVILLAGIGEDO</t>
  </si>
  <si>
    <t>SAN FRANCISQUITO</t>
  </si>
  <si>
    <t>LX/PFH/2023/047</t>
  </si>
  <si>
    <t>ARMANDO ARBERTO</t>
  </si>
  <si>
    <t>CORTES</t>
  </si>
  <si>
    <t>CORTES SANCHEZ ARMANDO ALBERTO</t>
  </si>
  <si>
    <t>COSA780608RXA</t>
  </si>
  <si>
    <t>MADERO PTE</t>
  </si>
  <si>
    <t>LX/AD/S/PF/2023/074</t>
  </si>
  <si>
    <t>LX/AD/S/PF/2023/075</t>
  </si>
  <si>
    <t>LX/AD/S/PF/2023/076</t>
  </si>
  <si>
    <t>LUIS MIGUEL</t>
  </si>
  <si>
    <t>GALICIA</t>
  </si>
  <si>
    <t>AVENDAÑO</t>
  </si>
  <si>
    <t>GALICIA AVENDAÑO LUIS MIGUEL</t>
  </si>
  <si>
    <t>GAAL610924RM6</t>
  </si>
  <si>
    <t>LX/PFH/2023/048</t>
  </si>
  <si>
    <t>LX/AD/S/PF/2023/077</t>
  </si>
  <si>
    <t>LX/AD/S/PF/2023/078</t>
  </si>
  <si>
    <t>LX/AD/S/PF/2023/079</t>
  </si>
  <si>
    <t>JOSE JONATHAN</t>
  </si>
  <si>
    <t>MENDIETA</t>
  </si>
  <si>
    <t>JIMENEZ</t>
  </si>
  <si>
    <t>MENDIETA JIMENEZ JOSE JONATHAN</t>
  </si>
  <si>
    <t>MEJJ940121AH6</t>
  </si>
  <si>
    <t>RIO SANTIAGO</t>
  </si>
  <si>
    <t>B501</t>
  </si>
  <si>
    <t>CAÑADAS DE LAGO</t>
  </si>
  <si>
    <t>LX/PFH/2023/049</t>
  </si>
  <si>
    <t>CESAR OCTAVIO</t>
  </si>
  <si>
    <t>PUENTE</t>
  </si>
  <si>
    <t>SUAREZ</t>
  </si>
  <si>
    <t>PUENTE SUAREZ CESAR OCTAVIO</t>
  </si>
  <si>
    <t>PUSC880601G10</t>
  </si>
  <si>
    <t>DON BOSCO</t>
  </si>
  <si>
    <t>69 A</t>
  </si>
  <si>
    <t>EL PUEBLITO</t>
  </si>
  <si>
    <t>06</t>
  </si>
  <si>
    <t>LX/AD/PF/2023/009</t>
  </si>
  <si>
    <t>LX/AD/PF/2023/034</t>
  </si>
  <si>
    <t>ARTURO</t>
  </si>
  <si>
    <t>RAMIREZ</t>
  </si>
  <si>
    <t>ARVIZU</t>
  </si>
  <si>
    <t>RAMIREZ ARVIZU ARTURO</t>
  </si>
  <si>
    <t>RAAA810126DR4</t>
  </si>
  <si>
    <t>DE LOS FRESNOS</t>
  </si>
  <si>
    <t>RANCHO SAN PEDRO</t>
  </si>
  <si>
    <t>LX/AD/PF/2023/035</t>
  </si>
  <si>
    <t>SUMINISTRO DE VARIOS INSUMOS Y MATERIALES DE SERVICIOS PARA CAFETERÍA</t>
  </si>
  <si>
    <t>MATERIALES PARA FOTOGRAFIA, VIDEO Y AUDIO</t>
  </si>
  <si>
    <t>LX/AD/PF/2023/036</t>
  </si>
  <si>
    <t>SUMINISTRO DE DIFERENTES TIPOS DE BATERÍAS (PILAS)</t>
  </si>
  <si>
    <t>JUAN DANIEL</t>
  </si>
  <si>
    <t>PINEDA</t>
  </si>
  <si>
    <t>PINEDA SANCHEZ JUAN DANIEL</t>
  </si>
  <si>
    <t>PISJ831203DS0</t>
  </si>
  <si>
    <t>CALLE 39</t>
  </si>
  <si>
    <t>825 A</t>
  </si>
  <si>
    <t>LX/PFH/2023/016</t>
  </si>
  <si>
    <t>SARAHY</t>
  </si>
  <si>
    <t>MORALES</t>
  </si>
  <si>
    <t>MORALES MORALES SARAHY</t>
  </si>
  <si>
    <t>MOMS000526LJ4</t>
  </si>
  <si>
    <t>FRAY EUSEBIO KINO</t>
  </si>
  <si>
    <t>QUINTAS DEL MARQUES</t>
  </si>
  <si>
    <t>LX/AD/S/PF/2023/080</t>
  </si>
  <si>
    <t>LX/AD/S/PF/2023/081</t>
  </si>
  <si>
    <t>LIBROS Y ENCUADERNADOS</t>
  </si>
  <si>
    <t>LX/AD/PF/2023/041</t>
  </si>
  <si>
    <t>SERVICIO VARIOS TIPOS DE ENCUADERNACIONES</t>
  </si>
  <si>
    <t>CESAR GABRIEL</t>
  </si>
  <si>
    <t>MONROY</t>
  </si>
  <si>
    <t>ASCENCION</t>
  </si>
  <si>
    <t>MONROY ASCENCION CESAR GABRIEL</t>
  </si>
  <si>
    <t>MOAC820929180</t>
  </si>
  <si>
    <t>SIERRA NEGRA</t>
  </si>
  <si>
    <t>BOJAI, EL REFUGIO</t>
  </si>
  <si>
    <t>LX/AD/PF/2023/012</t>
  </si>
  <si>
    <t>MATERIAL PARA INSTALACION</t>
  </si>
  <si>
    <t>LX/AD/PF/2023/037</t>
  </si>
  <si>
    <t>SUMINISTRO DE DIVERSOS MATERIALES PARA ELECTRICIDAD Y DE INSTALACIÓN</t>
  </si>
  <si>
    <t>FRANCISCO</t>
  </si>
  <si>
    <t>MENDEZ</t>
  </si>
  <si>
    <t>MENDEZ LOPEZ FRANCISCO</t>
  </si>
  <si>
    <t>MELF7401313L6</t>
  </si>
  <si>
    <t>IGNACIO PEREZ NORTE</t>
  </si>
  <si>
    <t>50 A</t>
  </si>
  <si>
    <t>LX/AD/S/PF/2023/083</t>
  </si>
  <si>
    <t>ATENCION A VISITANTES</t>
  </si>
  <si>
    <t>LX/AD/S/PF/2023/084</t>
  </si>
  <si>
    <t>SERVICIOS DE IMPRESIONES VARIOS FORMATOS</t>
  </si>
  <si>
    <t>MRS ADMINISTRACION INTEGRAL, S.C.</t>
  </si>
  <si>
    <t>MAI1610106F3</t>
  </si>
  <si>
    <t>FRANCISCO JAVIER CLAVIJERO</t>
  </si>
  <si>
    <t>LOS MOLINOS 2DA SECCION</t>
  </si>
  <si>
    <t>LX/PMH/2023/004</t>
  </si>
  <si>
    <t>LX/AD/PF/2023/006</t>
  </si>
  <si>
    <t>LX/AD/S/PM/2023/045</t>
  </si>
  <si>
    <t>MARCOS</t>
  </si>
  <si>
    <t>CERON</t>
  </si>
  <si>
    <t>CASTRO</t>
  </si>
  <si>
    <t>CERON CASTRO MARCOS</t>
  </si>
  <si>
    <t>CECM7710075N0</t>
  </si>
  <si>
    <t>IGNACIO MARIANO DE LAS CASAS</t>
  </si>
  <si>
    <t>CIMATARIO</t>
  </si>
  <si>
    <t>LX/PFH/2023/026</t>
  </si>
  <si>
    <t xml:space="preserve">ARTICULOS SANITARIOS Y DE LIMPIEZA </t>
  </si>
  <si>
    <t>MARTIN</t>
  </si>
  <si>
    <t>ROSAS</t>
  </si>
  <si>
    <t>CALZONTZIN</t>
  </si>
  <si>
    <t>ROSAS CALZONTZIN MARTIN</t>
  </si>
  <si>
    <t>ROCM861011PW2</t>
  </si>
  <si>
    <t>VIRTUD</t>
  </si>
  <si>
    <t>EL PARQUE</t>
  </si>
  <si>
    <t>LX/AD/PF/2023/031</t>
  </si>
  <si>
    <t>ADQUISICIÓN DE ARTÍCULOS SANITARIOS Y DE LIMPIEZA</t>
  </si>
  <si>
    <t>MIGUEL SAID</t>
  </si>
  <si>
    <t>TANNOS</t>
  </si>
  <si>
    <t>PEÑA</t>
  </si>
  <si>
    <t>TANNOS PEÑA MIGUEL SAID</t>
  </si>
  <si>
    <t>TAPM69111575A</t>
  </si>
  <si>
    <t>ZARAGOZA OTE</t>
  </si>
  <si>
    <t>24 A</t>
  </si>
  <si>
    <t>LX/AD/PF/2023/038</t>
  </si>
  <si>
    <t>CARLOS</t>
  </si>
  <si>
    <t>DELGADO</t>
  </si>
  <si>
    <t>DELGADO RODRIGUEZ CARLOS</t>
  </si>
  <si>
    <t>DERC760119FN9</t>
  </si>
  <si>
    <t>CAPUCHINAS</t>
  </si>
  <si>
    <t>LX/PFH/2023/018</t>
  </si>
  <si>
    <t>ARRENDAMIENTO EQUIPO DE SERVICIO, MOBILIARIO, EQUIPO DE ADMINISTRACIÓN, EDUCACIONAL Y RECREATIVO</t>
  </si>
  <si>
    <t>COPYCOLOR EQUIPOS Y ACCESORIOS DE QUERETARO, S.A. DE C.V.</t>
  </si>
  <si>
    <t>CEA950713AK4</t>
  </si>
  <si>
    <t>514-E</t>
  </si>
  <si>
    <t>ARBOLEDAS</t>
  </si>
  <si>
    <t>LX/AD/S/PM/2023/046</t>
  </si>
  <si>
    <t>SERVICIO DE EQUIPO DE COPIADO EN EDIFICIO</t>
  </si>
  <si>
    <t>MA. DE LOURDES</t>
  </si>
  <si>
    <t>HERRERA</t>
  </si>
  <si>
    <t>SALVADOR</t>
  </si>
  <si>
    <t>HERRERA SALVADOR MA. DE LOURDES</t>
  </si>
  <si>
    <t>HESM830919MW3</t>
  </si>
  <si>
    <t>ABRAHAM GONZALEZ</t>
  </si>
  <si>
    <t>PUEBLO NUEVO</t>
  </si>
  <si>
    <t>0363</t>
  </si>
  <si>
    <t>Vizarron de Montes Cadereyta</t>
  </si>
  <si>
    <t>011</t>
  </si>
  <si>
    <t>LX/AD/S/PF/2023/085</t>
  </si>
  <si>
    <t>ARTÍCULOS CONMEMORATIVOS VISITANTES</t>
  </si>
  <si>
    <t>HOSPEDAJE PAGINA WEB</t>
  </si>
  <si>
    <t>LX/AD/S/PF/2023/086</t>
  </si>
  <si>
    <t>LX/AD/S/PF/2023/087</t>
  </si>
  <si>
    <t>LX/AD/PF/2023/039</t>
  </si>
  <si>
    <t>LX/AD/PF/2023/018</t>
  </si>
  <si>
    <t>SUMINISTRO DE DIFERENTES MATERIALES PARA VIDEO Y AUDIO</t>
  </si>
  <si>
    <t>CRESCENCIA</t>
  </si>
  <si>
    <t>RESENDIZ RODRIGUEZ CRESCENCIA</t>
  </si>
  <si>
    <t>RERC790615V61</t>
  </si>
  <si>
    <t>LA CEBOLLETA</t>
  </si>
  <si>
    <t>SAN MIGUEL</t>
  </si>
  <si>
    <t>Toliman</t>
  </si>
  <si>
    <t>018</t>
  </si>
  <si>
    <t>LX/AD/PF/2023/033</t>
  </si>
  <si>
    <t>BALTAZAR</t>
  </si>
  <si>
    <t xml:space="preserve">DURAN </t>
  </si>
  <si>
    <t>COLIN</t>
  </si>
  <si>
    <t>DURAN COLIN BALTAZAR</t>
  </si>
  <si>
    <t>DUCB8503252G9</t>
  </si>
  <si>
    <t>SENDA DEL AMANECER</t>
  </si>
  <si>
    <t>MILENIO III</t>
  </si>
  <si>
    <t>LX/AD/S/PF/2023/088</t>
  </si>
  <si>
    <t>SERVICIO DE LOGÍSTICA PARA EVENTOS</t>
  </si>
  <si>
    <t>LX/AD/S/PF/2023/089</t>
  </si>
  <si>
    <t>LX/AD/S/PF/2023/090</t>
  </si>
  <si>
    <t>LX/AD/S/PF/2023/091</t>
  </si>
  <si>
    <t>OTROS ARRENDAMIENTOS</t>
  </si>
  <si>
    <t>PAP PLAS COMERCIALIZADORA, S.A. DE C.V.</t>
  </si>
  <si>
    <t>PPC1810308IA</t>
  </si>
  <si>
    <t>JARDINEROS</t>
  </si>
  <si>
    <t>BODEGA P</t>
  </si>
  <si>
    <t>INDUSTRIAL SAN PEDRITO</t>
  </si>
  <si>
    <t>LX/AD/S/PM/2023/047</t>
  </si>
  <si>
    <t>SERVICIO DE ALQUILER DE MOBILIARIO PARA DIVERSOS EVENTOS</t>
  </si>
  <si>
    <t>LX/AD/S/PM/2023/048</t>
  </si>
  <si>
    <t>LX/AD/S/PM/2023/049</t>
  </si>
  <si>
    <t>LX/AD/S/PM/2023/050</t>
  </si>
  <si>
    <t>REFACCIONES Y ACCESORIOS MENORES DE EQUIPO DE COMPUTO</t>
  </si>
  <si>
    <t>LX/AD/PF/2023/040</t>
  </si>
  <si>
    <t>SUMINISTRO DE VARIAS REFACCIONES Y ACCESORIOS MENORES DE EQUIPO DE COMPUTO</t>
  </si>
  <si>
    <t>LX/AD/S/PF/2023/092</t>
  </si>
  <si>
    <t>MANTENIMIENTO DE EQUIPO DE COMPUTO</t>
  </si>
  <si>
    <t>LX/AD/S/PF/2023/093</t>
  </si>
  <si>
    <t>MANTENIMIENTO EN EQUIPO DE COMPUTO</t>
  </si>
  <si>
    <t>REFUGIO</t>
  </si>
  <si>
    <t>ORDOÑEZ</t>
  </si>
  <si>
    <t>FLORES ORDOÑEZ REFUGIO</t>
  </si>
  <si>
    <t>FOOR570704LP7</t>
  </si>
  <si>
    <t>SIERRA DE LA LUZ</t>
  </si>
  <si>
    <t>MANZANA 57 LOTE 1</t>
  </si>
  <si>
    <t>LOMAS DE SAN JUAN DEL RIO SECCION CAMPESTRE</t>
  </si>
  <si>
    <t>LX/AD/S/PF/2023/094</t>
  </si>
  <si>
    <t>LX/AD/S/PF/2023/095</t>
  </si>
  <si>
    <t>LX/AD/S/PF/2023/096</t>
  </si>
  <si>
    <t>STILI DI VITA DESARROLLOS, S.A. DE C.V.</t>
  </si>
  <si>
    <t>SDV1510269J5</t>
  </si>
  <si>
    <t>DEL AMOR</t>
  </si>
  <si>
    <t>CAROLINA</t>
  </si>
  <si>
    <t>LX/AD/S/PM/2023/051</t>
  </si>
  <si>
    <t>ALMA DELIA</t>
  </si>
  <si>
    <t>AMAYA</t>
  </si>
  <si>
    <t>PATIÑO</t>
  </si>
  <si>
    <t>AMAYA PATIÑO ALMA DELIA</t>
  </si>
  <si>
    <t>AAPA770726MP8</t>
  </si>
  <si>
    <t>DUBLIN</t>
  </si>
  <si>
    <t>LOS SAUCES</t>
  </si>
  <si>
    <t>LX/AD/S/PF/2023/097</t>
  </si>
  <si>
    <t>LX/AD/S/PM/2023/052</t>
  </si>
  <si>
    <t>LX/AD/S/PM/2023/053</t>
  </si>
  <si>
    <t>LX/AD/S/PF/2023/098</t>
  </si>
  <si>
    <t>LX/AD/PF/2023/026</t>
  </si>
  <si>
    <t>MANIFIESTO ARQUITECTURA, S.A. DE C.V.</t>
  </si>
  <si>
    <t>MAR171123EZ4</t>
  </si>
  <si>
    <t>LABNA</t>
  </si>
  <si>
    <t>VISTA AZUL</t>
  </si>
  <si>
    <t>LX/AD/S/PM/2023/054</t>
  </si>
  <si>
    <t>LX/AD/S/PM/2023/055</t>
  </si>
  <si>
    <t>LX/AD/PF/2023/019</t>
  </si>
  <si>
    <t>MARINA LILIANA</t>
  </si>
  <si>
    <t>RUIZ</t>
  </si>
  <si>
    <t>RUIZ CARRASCO MARINA LILIANA</t>
  </si>
  <si>
    <t>RUCM740505TF0</t>
  </si>
  <si>
    <t>CHOLES</t>
  </si>
  <si>
    <t>CERRITO COLORADO</t>
  </si>
  <si>
    <t>LX/AD/S/PF/2023/099</t>
  </si>
  <si>
    <t>SERVICIO DE INTERPRETACIÓN DE LENGUAS Y SEÑAS</t>
  </si>
  <si>
    <t>LX/AD/S/PF/2023/100</t>
  </si>
  <si>
    <t>LX/AD/S/PF/2023/101</t>
  </si>
  <si>
    <t>MATERIALES PARA EVENTOS OFICIALES</t>
  </si>
  <si>
    <t>MIRACORP, S.A. DE C.V.</t>
  </si>
  <si>
    <t>MIR120302S46</t>
  </si>
  <si>
    <t>PASEO CUESTA BONITA</t>
  </si>
  <si>
    <t>CUESTA BONITA</t>
  </si>
  <si>
    <t>LX/AD/PM/2023/011</t>
  </si>
  <si>
    <t>MARIA FANY</t>
  </si>
  <si>
    <t>ESTRADA</t>
  </si>
  <si>
    <t>REYES</t>
  </si>
  <si>
    <t>ESTRADA REYES MARIA FANY</t>
  </si>
  <si>
    <t>EARF870807RJ3</t>
  </si>
  <si>
    <t>GRAL. MATIAS RAMOS</t>
  </si>
  <si>
    <t>LX/AD/S/PF/2023/102</t>
  </si>
  <si>
    <t>URIEL GEOVANNI</t>
  </si>
  <si>
    <t>GOMEZ</t>
  </si>
  <si>
    <t>GOMEZ HERRERA URIEL GEOVANNI</t>
  </si>
  <si>
    <t>GOHU830802K8A</t>
  </si>
  <si>
    <t>ARMANDO BIRLAING</t>
  </si>
  <si>
    <t>15A</t>
  </si>
  <si>
    <t>LX/PFH/2023/041</t>
  </si>
  <si>
    <t>LX/AD/PF/2023/004</t>
  </si>
  <si>
    <t>JUVENTINO</t>
  </si>
  <si>
    <t>RESENDIZ ESTRADA JUVENTINO</t>
  </si>
  <si>
    <t>REEJ691124QE5</t>
  </si>
  <si>
    <t>TULIPANES</t>
  </si>
  <si>
    <t>S/N</t>
  </si>
  <si>
    <t>TIERRA BLANCA</t>
  </si>
  <si>
    <t>0073</t>
  </si>
  <si>
    <t>El marques</t>
  </si>
  <si>
    <t>LX/AD/S/PF/2023/103</t>
  </si>
  <si>
    <t>BARRERA</t>
  </si>
  <si>
    <t>BARRERA GUERRERO ALONSO</t>
  </si>
  <si>
    <t>BAGA780801LA2</t>
  </si>
  <si>
    <t>SAN FRANCISCO</t>
  </si>
  <si>
    <t>LX/AD/S/PF/2023/104</t>
  </si>
  <si>
    <t>T.A.I.A. INTEGRAL, S.A. DE C.V.</t>
  </si>
  <si>
    <t>TIN1703062G5</t>
  </si>
  <si>
    <t>MZ 2 LT 48 DEPT 48</t>
  </si>
  <si>
    <t>JURICA</t>
  </si>
  <si>
    <t>LX/AD/S/PM/2023/056</t>
  </si>
  <si>
    <t>LX/AD/S/PM/2023/057</t>
  </si>
  <si>
    <t>LX/AD/S/PM/2023/058</t>
  </si>
  <si>
    <t>LX/AD/S/PM/2023/059</t>
  </si>
  <si>
    <t>MANTENIMIENTO DE EQUIPO AUDIOVISUAL</t>
  </si>
  <si>
    <t>LX/AD/S/PM/2023/060</t>
  </si>
  <si>
    <t>CAPACITACION</t>
  </si>
  <si>
    <t>GOTY &amp; MUGOL DE MEXICO, S. DE R.L. DE C.V.</t>
  </si>
  <si>
    <t>GAM161215PF9</t>
  </si>
  <si>
    <t>PEDRO ASCENCIO</t>
  </si>
  <si>
    <t>MOLINOS DE LA HERA</t>
  </si>
  <si>
    <t>LX/AD/S/PM/2023/061</t>
  </si>
  <si>
    <t>CURSO CAPACITACIÓN PERSONAL</t>
  </si>
  <si>
    <t>JUAN CARLOS</t>
  </si>
  <si>
    <t>MORALES RESENDIZ JUAN CARLOS</t>
  </si>
  <si>
    <t>MORJ620227KR0</t>
  </si>
  <si>
    <t>PARQUE FRONDOSO</t>
  </si>
  <si>
    <t>PRIVADA DEL PARQUE</t>
  </si>
  <si>
    <t>LX/AD/S/PF/2023/105</t>
  </si>
  <si>
    <t>LX/AD/S/PF/2023/106</t>
  </si>
  <si>
    <t>PRIMAS Y POLIZAS DE SEGUROS DE EDIFICIOS</t>
  </si>
  <si>
    <t>CHUBB SEGUROS MEXICO, S.A.</t>
  </si>
  <si>
    <t>ASE901221SM4</t>
  </si>
  <si>
    <t>PASEO DE LA REFORMA</t>
  </si>
  <si>
    <t>TORRE NIZA PISO 15</t>
  </si>
  <si>
    <t>JUAREZ</t>
  </si>
  <si>
    <t>Ciudad de méxico</t>
  </si>
  <si>
    <t>LX/AD/S/PM/2023/063</t>
  </si>
  <si>
    <t>PÓLIZA DE SEGUROS DE EDIFICIOS</t>
  </si>
  <si>
    <t>LX/AD/S/PM/2023/065</t>
  </si>
  <si>
    <t>GUADALUPE OLIMPIA</t>
  </si>
  <si>
    <t>LAZARO</t>
  </si>
  <si>
    <t>HERNANDEZ LAZARO GUADALUPE OLIMPIA</t>
  </si>
  <si>
    <t>HELG721211VB7</t>
  </si>
  <si>
    <t>JOSE MA TRUCHUELO</t>
  </si>
  <si>
    <t>2-A</t>
  </si>
  <si>
    <t>LX/AD/S/PF/2023/107</t>
  </si>
  <si>
    <t>RENTA EQUIPO CCTV</t>
  </si>
  <si>
    <t>LX/AD/S/PM/2023/066</t>
  </si>
  <si>
    <t>MITSUBISHI ELECTRIC DE MEXICO, S.A. DE C.V.</t>
  </si>
  <si>
    <t>MEM760401DJ7</t>
  </si>
  <si>
    <t>MARIANO ESCOBEDO</t>
  </si>
  <si>
    <t>Zona industrial</t>
  </si>
  <si>
    <t>Tlanepantla</t>
  </si>
  <si>
    <t>104</t>
  </si>
  <si>
    <t>LX/AD/S/PM/2023/004</t>
  </si>
  <si>
    <t>JUAN PABLO</t>
  </si>
  <si>
    <t>HEINZE</t>
  </si>
  <si>
    <t>ELIZONDO</t>
  </si>
  <si>
    <t>HEINZE ELIZONDO JUAN PABLO</t>
  </si>
  <si>
    <t>HEEJ721121HR0</t>
  </si>
  <si>
    <t>RANCHO APAPATARO</t>
  </si>
  <si>
    <t xml:space="preserve">APAPATARO </t>
  </si>
  <si>
    <t>0002</t>
  </si>
  <si>
    <t>009</t>
  </si>
  <si>
    <t>LX/PFH/2023/044</t>
  </si>
  <si>
    <t>LX/AD/S/PM/2023/067</t>
  </si>
  <si>
    <t>LX/AD/S/PF/2023/108</t>
  </si>
  <si>
    <t>LX/AD/S/PF/2023/109</t>
  </si>
  <si>
    <t>LX/AD/S/PM/2023/068</t>
  </si>
  <si>
    <t>LX/AD/S/PF/2023/110</t>
  </si>
  <si>
    <t>LX/AD/S/PM/2023/069</t>
  </si>
  <si>
    <t>LX/AD/S/PM/2023/064</t>
  </si>
  <si>
    <t>PAULINA</t>
  </si>
  <si>
    <t>MENDOZA</t>
  </si>
  <si>
    <t>ZARATE MENDOZA PAULINA</t>
  </si>
  <si>
    <t>ZAMP810414LP1</t>
  </si>
  <si>
    <t>FRAY LUIS DE LEON</t>
  </si>
  <si>
    <t>SECC III CASA 83</t>
  </si>
  <si>
    <t>LX/PFH/2023/051</t>
  </si>
  <si>
    <t>GAMA SERVICIOS DE MEXICO, S.A. DE C.V.</t>
  </si>
  <si>
    <t>GSM880202FQ7</t>
  </si>
  <si>
    <t>SAN LUIS POTOSI</t>
  </si>
  <si>
    <t>HIDALGO</t>
  </si>
  <si>
    <t>LX/AD/S/PM/2023/070</t>
  </si>
  <si>
    <t>ARTURO JAVIER</t>
  </si>
  <si>
    <t>MEDINA</t>
  </si>
  <si>
    <t>OLVERA MEDINA ARTURO JAVIER</t>
  </si>
  <si>
    <t>OEMA710228MM8</t>
  </si>
  <si>
    <t xml:space="preserve">MANUELA MEDINA </t>
  </si>
  <si>
    <t>302 E</t>
  </si>
  <si>
    <t>BUROCRATA</t>
  </si>
  <si>
    <t>LX/AD/S/PF/2023/111</t>
  </si>
  <si>
    <t>LX/AD/S/PM/2023/071</t>
  </si>
  <si>
    <t>MARIA FERNANDA ARANZAZU</t>
  </si>
  <si>
    <t>MILLAN</t>
  </si>
  <si>
    <t>CASTRO MILLAN MARIA FERNANDA ARANZAZU</t>
  </si>
  <si>
    <t>CAMF951119TY9</t>
  </si>
  <si>
    <t>MONTE CASEROS</t>
  </si>
  <si>
    <t>REAL DE LA LOMA</t>
  </si>
  <si>
    <t>LX/PFH/2023/052</t>
  </si>
  <si>
    <t>LX/AD/PF/2023/011</t>
  </si>
  <si>
    <t>LX/AD/S/PF/2023/112</t>
  </si>
  <si>
    <t>LX/AD/S/PF/2023/113</t>
  </si>
  <si>
    <t>OMAR</t>
  </si>
  <si>
    <t>URIBE</t>
  </si>
  <si>
    <t>PEREZ URIBE OMAR</t>
  </si>
  <si>
    <t>PEUO8011152S5</t>
  </si>
  <si>
    <t>SOSTENES ROCHA</t>
  </si>
  <si>
    <t>LX/PFH/2023/053</t>
  </si>
  <si>
    <t>LX/AD/S/PF/2023/115</t>
  </si>
  <si>
    <t>LX/AD/S/PF/2023/116</t>
  </si>
  <si>
    <t>LX/AD/S/PF/2023/117</t>
  </si>
  <si>
    <t>LX/AD/S/PF/2023/132</t>
  </si>
  <si>
    <t>LX/AD/S/PF/2023/118</t>
  </si>
  <si>
    <t>LX/AD/S/PF/2023/119</t>
  </si>
  <si>
    <t>LX/AD/S/PM/2023/072</t>
  </si>
  <si>
    <t>RED 365, S.A. DE C.V.</t>
  </si>
  <si>
    <t>RTS180105IW5</t>
  </si>
  <si>
    <t>MARIANO ARCE</t>
  </si>
  <si>
    <t>4-2</t>
  </si>
  <si>
    <t>SAN JAVIER</t>
  </si>
  <si>
    <t>LX/AD/S/PM/2023/073</t>
  </si>
  <si>
    <t>ROSALIO</t>
  </si>
  <si>
    <t>PEÑA VELAZQUEZ ROSALIO</t>
  </si>
  <si>
    <t>PEVR751118DJ7</t>
  </si>
  <si>
    <t>NEZAHUALCOYOTL</t>
  </si>
  <si>
    <t>CUMBRES DE CONIN</t>
  </si>
  <si>
    <t>LX/AD/S/PF/2023/120</t>
  </si>
  <si>
    <t>LX/AD/S/PM/2023/074</t>
  </si>
  <si>
    <t>LX/AD/S/PM/2023/075</t>
  </si>
  <si>
    <t>LX/AD/S/PM/2023/076</t>
  </si>
  <si>
    <t>LX/AD/S/PF/2023/121</t>
  </si>
  <si>
    <t>LX/AD/S/PF/2023/125</t>
  </si>
  <si>
    <t>LX/AD/S/PF/2023/122</t>
  </si>
  <si>
    <t>LX/AD/S/PF/2023/126</t>
  </si>
  <si>
    <t>LX/AD/S/PF/2023/123</t>
  </si>
  <si>
    <t>LX/AD/S/PF/2023/124</t>
  </si>
  <si>
    <t>ATENCION A FUNCIONARIOS Y EMPLEADOS</t>
  </si>
  <si>
    <t>LX/AD/S/PF/2023/114</t>
  </si>
  <si>
    <t>LX/AD/S/PF/2023/127</t>
  </si>
  <si>
    <t>LX/AD/S/PF/2023/128</t>
  </si>
  <si>
    <t>LX/AD/S/PF/2023/129</t>
  </si>
  <si>
    <t>LX/AD/PF/2023/042</t>
  </si>
  <si>
    <t>LX/AD/S/PM/2023/077</t>
  </si>
  <si>
    <t>MALIACHI</t>
  </si>
  <si>
    <t>MALIACHI MEJIA FRANCISCO</t>
  </si>
  <si>
    <t>MAMF8508069T9</t>
  </si>
  <si>
    <t>TORRENTE</t>
  </si>
  <si>
    <t>SANTA MONICA</t>
  </si>
  <si>
    <t>LX/AD/PF/2023/42A</t>
  </si>
  <si>
    <t>CORPORATIVO DE OBRA, MANTENIMIENTO, CONSERVACION SERVICIOS Y PROVEEDORA ORYVA, S.A. DE C.V.</t>
  </si>
  <si>
    <t>COM2202015V5</t>
  </si>
  <si>
    <t>PLAZA DE LA CONSTITUCION</t>
  </si>
  <si>
    <t>LAS PLAZAS</t>
  </si>
  <si>
    <t>LX/AD/S/PM/2023/078</t>
  </si>
  <si>
    <t>PRIMAS Y POLIZA DE SEGUROS DE VEHICULOS</t>
  </si>
  <si>
    <t>A.N.A. COMPAÑIA DE SEGUROS, S.A. DE C.V.</t>
  </si>
  <si>
    <t>ANA9509086E3</t>
  </si>
  <si>
    <t>TECOYOTITLA</t>
  </si>
  <si>
    <t>EXHACIENDA DE GUADALUPE CHIMALISTAC</t>
  </si>
  <si>
    <t>Alvaro obregon</t>
  </si>
  <si>
    <t>015</t>
  </si>
  <si>
    <t>LX/AD/S/PM/2023/079</t>
  </si>
  <si>
    <t>PÓLIZA DE VEHÍCULOS</t>
  </si>
  <si>
    <t>LX/AD/S/PM/2023/080</t>
  </si>
  <si>
    <t>LX/AD/S/PM/2023/081</t>
  </si>
  <si>
    <t>LX/AD/S/PF/2023/130</t>
  </si>
  <si>
    <t>LX/AD/S/PF/2023/131</t>
  </si>
  <si>
    <t>LX/AD/PF/2023/016</t>
  </si>
  <si>
    <t>LX/AD/S/PM/2023/083</t>
  </si>
  <si>
    <t>EQUIPO DE COMPUTACION</t>
  </si>
  <si>
    <t>LX/AD/E/PF/2023/007</t>
  </si>
  <si>
    <t>EQUIPO DE COMPUTACIÓN: COMPUTADORA PORTÁTIL 14"</t>
  </si>
  <si>
    <t>LX/AD/S/PM/2023/084</t>
  </si>
  <si>
    <t>EQUIPO AUDIOVISUAL</t>
  </si>
  <si>
    <t>LX/AD/E/PF/2023/008</t>
  </si>
  <si>
    <t>EQUIPO AUDIOVISUAL: PROYECTOR 4200 LÚMENES</t>
  </si>
  <si>
    <t>LX/AD/PF/2023/002</t>
  </si>
  <si>
    <t>LX/AD/S/PM/2023/085</t>
  </si>
  <si>
    <t>LX/AD/S/PM/2023/086</t>
  </si>
  <si>
    <t>LX/AD/S/PM/2023/087</t>
  </si>
  <si>
    <t>LX/AD/PF/2023/043</t>
  </si>
  <si>
    <t>RICARDO</t>
  </si>
  <si>
    <t xml:space="preserve">SERRATO </t>
  </si>
  <si>
    <t>SERRATO AGUILAR RICARDO</t>
  </si>
  <si>
    <t>SEAR7604033X7</t>
  </si>
  <si>
    <t>IRIS</t>
  </si>
  <si>
    <t>INSURGENTES</t>
  </si>
  <si>
    <t>LX/PFH/2023/054</t>
  </si>
  <si>
    <t>LX/AD/S/PM/2023/082</t>
  </si>
  <si>
    <t>MUEBLES Y EQUIPO DE OFICINA</t>
  </si>
  <si>
    <t>LX/AD/E/PF/2023/009</t>
  </si>
  <si>
    <t>MUEBLE MADERA BCO. PARA OFICINA</t>
  </si>
  <si>
    <t>LEONARDO JAVIER</t>
  </si>
  <si>
    <t>YAÑEZ</t>
  </si>
  <si>
    <t>YAÑEZ HERNANDEZ LEONARDO JAVIER</t>
  </si>
  <si>
    <t>YAHL801106CU9</t>
  </si>
  <si>
    <t>NARANJOS</t>
  </si>
  <si>
    <t>VALLE DIAMANTE</t>
  </si>
  <si>
    <t>LX/AD/PF/2023/027</t>
  </si>
  <si>
    <t>LX/AD/PF/2023/044</t>
  </si>
  <si>
    <t>DESPACHADOR TOALLA MANOS</t>
  </si>
  <si>
    <t>LX/AD/S/PF/2023/133</t>
  </si>
  <si>
    <t>LX/AD/S/PF/2023/134</t>
  </si>
  <si>
    <t>LX/AD/S/PF/2023/135</t>
  </si>
  <si>
    <t>SISTEMAS DE AIRE ACONDICIONADO</t>
  </si>
  <si>
    <t>JOSE ROBERTO</t>
  </si>
  <si>
    <t>SALGADO</t>
  </si>
  <si>
    <t>LOPEZ SALGADO JOSE ROBERTO</t>
  </si>
  <si>
    <t>LOSR8709149W6</t>
  </si>
  <si>
    <t>VALLE DE LAS CAMELINAS</t>
  </si>
  <si>
    <t>VALLE DE SAN PABLO</t>
  </si>
  <si>
    <t>LX/AD/E/PF/2023/010</t>
  </si>
  <si>
    <t>2 AIRE ACONDICIONADO TIPO MINI SPLIT</t>
  </si>
  <si>
    <t>No hay convenios modificatorios, se informa que con respecto al hipervinculo al contrato el documento se encuentra en proceso de digitalización.</t>
  </si>
  <si>
    <t>LX/AD/S/PF/2023/136</t>
  </si>
  <si>
    <t>ADQUISICIÓN DE LICENCIAS ANTIVIRUS</t>
  </si>
  <si>
    <t>GRUPO COMERCIALIZADOR SM DEL BAJIO, S. DE R.L. DE C.V.</t>
  </si>
  <si>
    <t>GCS210302PU0</t>
  </si>
  <si>
    <t>PUEBLITO</t>
  </si>
  <si>
    <t>LX/AD/S/PM/2023/088</t>
  </si>
  <si>
    <t>LX/AD/S/PF/2023/137</t>
  </si>
  <si>
    <t>LX/AD/S/PF/2023/138</t>
  </si>
  <si>
    <t>LX/AD/S/PF/2023/139</t>
  </si>
  <si>
    <t>LX/AD/S/PF/2023/140</t>
  </si>
  <si>
    <t>LX/AD/S/PF/2023/141</t>
  </si>
  <si>
    <t>LX/AD/S/PF/2023/142</t>
  </si>
  <si>
    <t>LX/AD/S/PF/2023/143</t>
  </si>
  <si>
    <t>LX/AD/S/PF/2023/144</t>
  </si>
  <si>
    <t>LX/AD/S/PF/2023/145</t>
  </si>
  <si>
    <t>LX/AD/S/PF/2023/146</t>
  </si>
  <si>
    <t>LX/AD/S/PF/2023/147</t>
  </si>
  <si>
    <t>LX/AD/S/PF/2023/148</t>
  </si>
  <si>
    <t>LX/AD/S/PF/2023/149</t>
  </si>
  <si>
    <t>LX/AD/S/PF/2023/150</t>
  </si>
  <si>
    <t>LX/AD/S/PF/2023/151</t>
  </si>
  <si>
    <t>LX/AD/S/PM/2023/089</t>
  </si>
  <si>
    <t>LX/AD/S/PF/2023/152</t>
  </si>
  <si>
    <t>LX/AD/S/PF/2023/153</t>
  </si>
  <si>
    <t>LX/AD/S/PM/2023/090</t>
  </si>
  <si>
    <t>LX/AD/S/PM/2023/091</t>
  </si>
  <si>
    <t>LX/AD/S/PM/2023/092</t>
  </si>
  <si>
    <t>LX/AD/S/PM/2023/062</t>
  </si>
  <si>
    <t>Otra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</si>
  <si>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</si>
  <si>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</si>
  <si>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</si>
  <si>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</si>
  <si>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</si>
  <si>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</si>
  <si>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</si>
  <si>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</si>
  <si>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</si>
  <si>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</si>
  <si>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</si>
  <si>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</si>
  <si>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</si>
  <si>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</si>
  <si>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</si>
  <si>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</si>
  <si>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</si>
  <si>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</si>
  <si>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</si>
  <si>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</si>
  <si>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</si>
  <si>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</si>
  <si>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</si>
  <si>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</si>
  <si>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</si>
  <si>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</si>
  <si>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</si>
  <si>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</si>
  <si>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</si>
  <si>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</si>
  <si>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</si>
  <si>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</si>
  <si>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</si>
  <si>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</si>
  <si>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</si>
  <si>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</si>
  <si>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</si>
  <si>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</si>
  <si>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</si>
  <si>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</si>
  <si>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</si>
  <si>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</si>
  <si>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</si>
  <si>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</si>
  <si>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</si>
  <si>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</si>
  <si>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</si>
  <si>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</si>
  <si>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</si>
  <si>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</si>
  <si>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</si>
  <si>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</si>
  <si>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</si>
  <si>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</si>
  <si>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</si>
  <si>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</si>
  <si>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</si>
  <si>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</si>
  <si>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</si>
  <si>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</si>
  <si>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</si>
  <si>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</si>
  <si>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</si>
  <si>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</si>
  <si>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</si>
  <si>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</si>
  <si>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</si>
  <si>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</si>
  <si>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</si>
  <si>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</si>
  <si>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</si>
  <si>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</si>
  <si>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</si>
  <si>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</si>
  <si>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</si>
  <si>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</si>
  <si>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</si>
  <si>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</si>
  <si>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</si>
  <si>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</si>
  <si>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</si>
  <si>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</si>
  <si>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</si>
  <si>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</si>
  <si>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</si>
  <si>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</si>
  <si>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</si>
  <si>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</si>
  <si>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</si>
  <si>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</si>
  <si>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</si>
  <si>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</si>
  <si>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</si>
  <si>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</si>
  <si>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</si>
  <si>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</si>
  <si>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</si>
  <si>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</si>
  <si>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</si>
  <si>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</si>
  <si>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</si>
  <si>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</si>
  <si>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</si>
  <si>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</si>
  <si>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</si>
  <si>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</si>
  <si>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</si>
  <si>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</si>
  <si>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</si>
  <si>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</si>
  <si>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 se realizarón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</si>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</sst>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3" borderId="0" xfId="3" applyNumberFormat="1"/>
    <xf numFmtId="0" fontId="3" fillId="3" borderId="0" xfId="4"/>
    <xf numFmtId="14" fontId="0" fillId="0" borderId="0" xfId="0" applyNumberFormat="1"/>
    <xf numFmtId="14" fontId="3" fillId="3" borderId="0" xfId="7" applyNumberFormat="1"/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2" builtinId="8"/>
    <cellStyle name="Normal" xfId="0" builtinId="0"/>
    <cellStyle name="Normal 10" xfId="4" xr:uid="{F336F4C8-001F-459D-9E59-A89965B2B3A4}"/>
    <cellStyle name="Normal 11" xfId="12" xr:uid="{E62F7CC6-E0C1-4452-8860-DD4FD2632A58}"/>
    <cellStyle name="Normal 12" xfId="13" xr:uid="{5DFD6595-6DAC-490E-B0C3-4A88A3AFE948}"/>
    <cellStyle name="Normal 13" xfId="7" xr:uid="{3A65975D-B076-46C4-8410-91CD3E2CCB0C}"/>
    <cellStyle name="Normal 2" xfId="1" xr:uid="{A93329C5-CB51-4DF2-9106-36D19F367FCB}"/>
    <cellStyle name="Normal 3" xfId="3" xr:uid="{CD1C8D01-6C68-422A-88C4-ED2A0F4FFE76}"/>
    <cellStyle name="Normal 4" xfId="8" xr:uid="{FD048266-1233-4CDF-B443-DF939037AF8B}"/>
    <cellStyle name="Normal 5" xfId="6" xr:uid="{D90E007F-4934-4B4F-AF7A-A50E75AD572F}"/>
    <cellStyle name="Normal 6" xfId="9" xr:uid="{A482F955-CBD0-4E12-89DE-8BD2057F792A}"/>
    <cellStyle name="Normal 7" xfId="5" xr:uid="{AB66B71F-FDD1-4FB9-ACBA-A44732E01470}"/>
    <cellStyle name="Normal 8" xfId="10" xr:uid="{E2059CCC-DD89-4C40-ABF4-1391D3EB3C37}"/>
    <cellStyle name="Normal 9" xfId="11" xr:uid="{5AF1047B-878B-4AB1-9C04-A2FB5C4258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site.legislaturaqueretaro.gob.mx/CloudPLQ/SerAdm/RecMat/2023/CONTRATO.pdf" TargetMode="External"/><Relationship Id="rId170" Type="http://schemas.openxmlformats.org/officeDocument/2006/relationships/hyperlink" Target="https://site.legislaturaqueretaro.gob.mx/CloudPLQ/Transparencia/Art66/Fracc_20/23/LGCG/13_2do_Tri_2023.pdf" TargetMode="External"/><Relationship Id="rId987" Type="http://schemas.openxmlformats.org/officeDocument/2006/relationships/hyperlink" Target="https://site.legislaturaqueretaro.gob.mx/CloudPLQ/Transparencia/Nada%20que%20manifestar.pdf" TargetMode="External"/><Relationship Id="rId847" Type="http://schemas.openxmlformats.org/officeDocument/2006/relationships/hyperlink" Target="https://site.legislaturaqueretaro.gob.mx/CloudPLQ/Transparencia/Nada%20que%20manifestar.pdf" TargetMode="External"/><Relationship Id="rId1477" Type="http://schemas.openxmlformats.org/officeDocument/2006/relationships/hyperlink" Target="https://site.legislaturaqueretaro.gob.mx/CloudPLQ/Transparencia/Nada%20que%20manifestar.pdf" TargetMode="External"/><Relationship Id="rId1684" Type="http://schemas.openxmlformats.org/officeDocument/2006/relationships/hyperlink" Target="https://site.legislaturaqueretaro.gob.mx/CloudPLQ/Transparencia/Nada%20que%20manifestar.pdf" TargetMode="External"/><Relationship Id="rId1891" Type="http://schemas.openxmlformats.org/officeDocument/2006/relationships/hyperlink" Target="https://site.legislaturaqueretaro.gob.mx/CloudPLQ/SerAdm/RecMat/2023/CONTRATO.pdf" TargetMode="External"/><Relationship Id="rId707" Type="http://schemas.openxmlformats.org/officeDocument/2006/relationships/hyperlink" Target="https://site.legislaturaqueretaro.gob.mx/CloudPLQ/Transparencia/Nada%20que%20manifestar.pdf" TargetMode="External"/><Relationship Id="rId914" Type="http://schemas.openxmlformats.org/officeDocument/2006/relationships/hyperlink" Target="https://site.legislaturaqueretaro.gob.mx/CloudPLQ/Transparencia/Nada%20que%20manifestar.pdf" TargetMode="External"/><Relationship Id="rId1337" Type="http://schemas.openxmlformats.org/officeDocument/2006/relationships/hyperlink" Target="https://site.legislaturaqueretaro.gob.mx/CloudPLQ/Transparencia/Nada%20que%20manifestar.pdf" TargetMode="External"/><Relationship Id="rId1544" Type="http://schemas.openxmlformats.org/officeDocument/2006/relationships/hyperlink" Target="https://site.legislaturaqueretaro.gob.mx/CloudPLQ/Transparencia/Nada%20que%20manifestar.pdf" TargetMode="External"/><Relationship Id="rId1751" Type="http://schemas.openxmlformats.org/officeDocument/2006/relationships/hyperlink" Target="https://site.legislaturaqueretaro.gob.mx/CloudPLQ/SerAdm/RecMat/2023/CONTRATO.pdf" TargetMode="External"/><Relationship Id="rId43" Type="http://schemas.openxmlformats.org/officeDocument/2006/relationships/hyperlink" Target="https://site.legislaturaqueretaro.gob.mx/CloudPLQ/Transparencia/Art66/Fracc_20/23/LGCG/13_2do_Tri_2023.pdf" TargetMode="External"/><Relationship Id="rId1404" Type="http://schemas.openxmlformats.org/officeDocument/2006/relationships/hyperlink" Target="https://site.legislaturaqueretaro.gob.mx/CloudPLQ/Transparencia/Nada%20que%20manifestar.pdf" TargetMode="External"/><Relationship Id="rId1611" Type="http://schemas.openxmlformats.org/officeDocument/2006/relationships/hyperlink" Target="https://site.legislaturaqueretaro.gob.mx/CloudPLQ/Transparencia/Nada%20que%20manifestar.pdf" TargetMode="External"/><Relationship Id="rId497" Type="http://schemas.openxmlformats.org/officeDocument/2006/relationships/hyperlink" Target="https://site.legislaturaqueretaro.gob.mx/CloudPLQ/Transparencia/Nada%20que%20manifestar.pdf" TargetMode="External"/><Relationship Id="rId2178" Type="http://schemas.openxmlformats.org/officeDocument/2006/relationships/hyperlink" Target="https://site.legislaturaqueretaro.gob.mx/CloudPLQ/Transparencia/Nada%20que%20manifestar.pdf" TargetMode="External"/><Relationship Id="rId357" Type="http://schemas.openxmlformats.org/officeDocument/2006/relationships/hyperlink" Target="https://site.legislaturaqueretaro.gob.mx/CloudPLQ/Transparencia/Nada%20que%20manifestar.pdf" TargetMode="External"/><Relationship Id="rId1194" Type="http://schemas.openxmlformats.org/officeDocument/2006/relationships/hyperlink" Target="https://site.legislaturaqueretaro.gob.mx/CloudPLQ/Transparencia/Nada%20que%20manifestar.pdf" TargetMode="External"/><Relationship Id="rId2038" Type="http://schemas.openxmlformats.org/officeDocument/2006/relationships/hyperlink" Target="https://site.legislaturaqueretaro.gob.mx/CloudPLQ/Transparencia/Nada%20que%20manifestar.pdf" TargetMode="External"/><Relationship Id="rId217" Type="http://schemas.openxmlformats.org/officeDocument/2006/relationships/hyperlink" Target="https://site.legislaturaqueretaro.gob.mx/CloudPLQ/Transparencia/Art66/Fracc_20/23/LGCG/13_2do_Tri_2023.pdf" TargetMode="External"/><Relationship Id="rId564" Type="http://schemas.openxmlformats.org/officeDocument/2006/relationships/hyperlink" Target="https://site.legislaturaqueretaro.gob.mx/CloudPLQ/Transparencia/Nada%20que%20manifestar.pdf" TargetMode="External"/><Relationship Id="rId771" Type="http://schemas.openxmlformats.org/officeDocument/2006/relationships/hyperlink" Target="https://site.legislaturaqueretaro.gob.mx/CloudPLQ/Transparencia/Nada%20que%20manifestar.pdf" TargetMode="External"/><Relationship Id="rId2245" Type="http://schemas.openxmlformats.org/officeDocument/2006/relationships/hyperlink" Target="https://site.legislaturaqueretaro.gob.mx/CloudPLQ/Transparencia/Nada%20que%20manifestar.pdf" TargetMode="External"/><Relationship Id="rId424" Type="http://schemas.openxmlformats.org/officeDocument/2006/relationships/hyperlink" Target="https://site.legislaturaqueretaro.gob.mx/CloudPLQ/Transparencia/Nada%20que%20manifestar.pdf" TargetMode="External"/><Relationship Id="rId631" Type="http://schemas.openxmlformats.org/officeDocument/2006/relationships/hyperlink" Target="https://site.legislaturaqueretaro.gob.mx/CloudPLQ/Transparencia/Nada%20que%20manifestar.pdf" TargetMode="External"/><Relationship Id="rId1054" Type="http://schemas.openxmlformats.org/officeDocument/2006/relationships/hyperlink" Target="https://site.legislaturaqueretaro.gob.mx/CloudPLQ/Transparencia/Nada%20que%20manifestar.pdf" TargetMode="External"/><Relationship Id="rId1261" Type="http://schemas.openxmlformats.org/officeDocument/2006/relationships/hyperlink" Target="https://site.legislaturaqueretaro.gob.mx/CloudPLQ/Transparencia/Nada%20que%20manifestar.pdf" TargetMode="External"/><Relationship Id="rId2105" Type="http://schemas.openxmlformats.org/officeDocument/2006/relationships/hyperlink" Target="https://site.legislaturaqueretaro.gob.mx/CloudPLQ/Transparencia/Nada%20que%20manifestar.pdf" TargetMode="External"/><Relationship Id="rId2312" Type="http://schemas.openxmlformats.org/officeDocument/2006/relationships/hyperlink" Target="https://site.legislaturaqueretaro.gob.mx/CloudPLQ/Transparencia/Nada%20que%20manifestar.pdf" TargetMode="External"/><Relationship Id="rId1121" Type="http://schemas.openxmlformats.org/officeDocument/2006/relationships/hyperlink" Target="https://site.legislaturaqueretaro.gob.mx/CloudPLQ/Transparencia/Nada%20que%20manifestar.pdf" TargetMode="External"/><Relationship Id="rId1938" Type="http://schemas.openxmlformats.org/officeDocument/2006/relationships/hyperlink" Target="https://site.legislaturaqueretaro.gob.mx/CloudPLQ/SerAdm/RecMat/2023/CONTRATO.pdf" TargetMode="External"/><Relationship Id="rId281" Type="http://schemas.openxmlformats.org/officeDocument/2006/relationships/hyperlink" Target="https://site.legislaturaqueretaro.gob.mx/CloudPLQ/Transparencia/Art66/Fracc_20/23/LGCG/13_2do_Tri_2023.pdf" TargetMode="External"/><Relationship Id="rId141" Type="http://schemas.openxmlformats.org/officeDocument/2006/relationships/hyperlink" Target="https://site.legislaturaqueretaro.gob.mx/CloudPLQ/Transparencia/Art66/Fracc_20/23/LGCG/13_2do_Tri_2023.pdf" TargetMode="External"/><Relationship Id="rId7" Type="http://schemas.openxmlformats.org/officeDocument/2006/relationships/hyperlink" Target="https://site.legislaturaqueretaro.gob.mx/CloudPLQ/Transparencia/Art66/Fracc_20/23/LGCG/13_2do_Tri_2023.pdf" TargetMode="External"/><Relationship Id="rId958" Type="http://schemas.openxmlformats.org/officeDocument/2006/relationships/hyperlink" Target="https://site.legislaturaqueretaro.gob.mx/CloudPLQ/Transparencia/Nada%20que%20manifestar.pdf" TargetMode="External"/><Relationship Id="rId1588" Type="http://schemas.openxmlformats.org/officeDocument/2006/relationships/hyperlink" Target="https://site.legislaturaqueretaro.gob.mx/CloudPLQ/Transparencia/Nada%20que%20manifestar.pdf" TargetMode="External"/><Relationship Id="rId1795" Type="http://schemas.openxmlformats.org/officeDocument/2006/relationships/hyperlink" Target="https://site.legislaturaqueretaro.gob.mx/CloudPLQ/SerAdm/RecMat/2023/CONTRATO.pdf" TargetMode="External"/><Relationship Id="rId87" Type="http://schemas.openxmlformats.org/officeDocument/2006/relationships/hyperlink" Target="https://site.legislaturaqueretaro.gob.mx/CloudPLQ/Transparencia/Art66/Fracc_20/23/LGCG/13_2do_Tri_2023.pdf" TargetMode="External"/><Relationship Id="rId818" Type="http://schemas.openxmlformats.org/officeDocument/2006/relationships/hyperlink" Target="https://site.legislaturaqueretaro.gob.mx/CloudPLQ/Transparencia/Nada%20que%20manifestar.pdf" TargetMode="External"/><Relationship Id="rId1448" Type="http://schemas.openxmlformats.org/officeDocument/2006/relationships/hyperlink" Target="https://site.legislaturaqueretaro.gob.mx/CloudPLQ/Transparencia/Nada%20que%20manifestar.pdf" TargetMode="External"/><Relationship Id="rId1655" Type="http://schemas.openxmlformats.org/officeDocument/2006/relationships/hyperlink" Target="https://site.legislaturaqueretaro.gob.mx/CloudPLQ/Transparencia/Nada%20que%20manifestar.pdf" TargetMode="External"/><Relationship Id="rId1308" Type="http://schemas.openxmlformats.org/officeDocument/2006/relationships/hyperlink" Target="https://site.legislaturaqueretaro.gob.mx/CloudPLQ/Transparencia/Nada%20que%20manifestar.pdf" TargetMode="External"/><Relationship Id="rId1862" Type="http://schemas.openxmlformats.org/officeDocument/2006/relationships/hyperlink" Target="https://site.legislaturaqueretaro.gob.mx/CloudPLQ/SerAdm/RecMat/2023/CONTRATO.pdf" TargetMode="External"/><Relationship Id="rId1515" Type="http://schemas.openxmlformats.org/officeDocument/2006/relationships/hyperlink" Target="https://site.legislaturaqueretaro.gob.mx/CloudPLQ/Transparencia/Nada%20que%20manifestar.pdf" TargetMode="External"/><Relationship Id="rId1722" Type="http://schemas.openxmlformats.org/officeDocument/2006/relationships/hyperlink" Target="https://site.legislaturaqueretaro.gob.mx/CloudPLQ/SerAdm/RecMat/2023/CONTRATO.pdf" TargetMode="External"/><Relationship Id="rId14" Type="http://schemas.openxmlformats.org/officeDocument/2006/relationships/hyperlink" Target="https://site.legislaturaqueretaro.gob.mx/CloudPLQ/Transparencia/Art66/Fracc_20/23/LGCG/13_2do_Tri_2023.pdf" TargetMode="External"/><Relationship Id="rId2289" Type="http://schemas.openxmlformats.org/officeDocument/2006/relationships/hyperlink" Target="https://site.legislaturaqueretaro.gob.mx/CloudPLQ/Transparencia/Nada%20que%20manifestar.pdf" TargetMode="External"/><Relationship Id="rId468" Type="http://schemas.openxmlformats.org/officeDocument/2006/relationships/hyperlink" Target="https://site.legislaturaqueretaro.gob.mx/CloudPLQ/Transparencia/Nada%20que%20manifestar.pdf" TargetMode="External"/><Relationship Id="rId675" Type="http://schemas.openxmlformats.org/officeDocument/2006/relationships/hyperlink" Target="https://site.legislaturaqueretaro.gob.mx/CloudPLQ/Transparencia/Nada%20que%20manifestar.pdf" TargetMode="External"/><Relationship Id="rId882" Type="http://schemas.openxmlformats.org/officeDocument/2006/relationships/hyperlink" Target="https://site.legislaturaqueretaro.gob.mx/CloudPLQ/Transparencia/Nada%20que%20manifestar.pdf" TargetMode="External"/><Relationship Id="rId1098" Type="http://schemas.openxmlformats.org/officeDocument/2006/relationships/hyperlink" Target="https://site.legislaturaqueretaro.gob.mx/CloudPLQ/Transparencia/Nada%20que%20manifestar.pdf" TargetMode="External"/><Relationship Id="rId2149" Type="http://schemas.openxmlformats.org/officeDocument/2006/relationships/hyperlink" Target="https://site.legislaturaqueretaro.gob.mx/CloudPLQ/Transparencia/Nada%20que%20manifestar.pdf" TargetMode="External"/><Relationship Id="rId2356" Type="http://schemas.openxmlformats.org/officeDocument/2006/relationships/hyperlink" Target="https://site.legislaturaqueretaro.gob.mx/CloudPLQ/Transparencia/Nada%20que%20manifestar.pdf" TargetMode="External"/><Relationship Id="rId328" Type="http://schemas.openxmlformats.org/officeDocument/2006/relationships/hyperlink" Target="https://site.legislaturaqueretaro.gob.mx/CloudPLQ/Transparencia/Art66/Fracc_20/23/LGCG/13_2do_Tri_2023.pdf" TargetMode="External"/><Relationship Id="rId535" Type="http://schemas.openxmlformats.org/officeDocument/2006/relationships/hyperlink" Target="https://site.legislaturaqueretaro.gob.mx/CloudPLQ/Transparencia/Nada%20que%20manifestar.pdf" TargetMode="External"/><Relationship Id="rId742" Type="http://schemas.openxmlformats.org/officeDocument/2006/relationships/hyperlink" Target="https://site.legislaturaqueretaro.gob.mx/CloudPLQ/Transparencia/Nada%20que%20manifestar.pdf" TargetMode="External"/><Relationship Id="rId1165" Type="http://schemas.openxmlformats.org/officeDocument/2006/relationships/hyperlink" Target="https://site.legislaturaqueretaro.gob.mx/CloudPLQ/Transparencia/Nada%20que%20manifestar.pdf" TargetMode="External"/><Relationship Id="rId1372" Type="http://schemas.openxmlformats.org/officeDocument/2006/relationships/hyperlink" Target="https://site.legislaturaqueretaro.gob.mx/CloudPLQ/Transparencia/Nada%20que%20manifestar.pdf" TargetMode="External"/><Relationship Id="rId2009" Type="http://schemas.openxmlformats.org/officeDocument/2006/relationships/hyperlink" Target="https://site.legislaturaqueretaro.gob.mx/CloudPLQ/SerAdm/RecMat/2023/CONTRATO.pdf" TargetMode="External"/><Relationship Id="rId2216" Type="http://schemas.openxmlformats.org/officeDocument/2006/relationships/hyperlink" Target="https://site.legislaturaqueretaro.gob.mx/CloudPLQ/Transparencia/Nada%20que%20manifestar.pdf" TargetMode="External"/><Relationship Id="rId602" Type="http://schemas.openxmlformats.org/officeDocument/2006/relationships/hyperlink" Target="https://site.legislaturaqueretaro.gob.mx/CloudPLQ/Transparencia/Nada%20que%20manifestar.pdf" TargetMode="External"/><Relationship Id="rId1025" Type="http://schemas.openxmlformats.org/officeDocument/2006/relationships/hyperlink" Target="https://site.legislaturaqueretaro.gob.mx/CloudPLQ/Transparencia/Nada%20que%20manifestar.pdf" TargetMode="External"/><Relationship Id="rId1232" Type="http://schemas.openxmlformats.org/officeDocument/2006/relationships/hyperlink" Target="https://site.legislaturaqueretaro.gob.mx/CloudPLQ/Transparencia/Nada%20que%20manifestar.pdf" TargetMode="External"/><Relationship Id="rId185" Type="http://schemas.openxmlformats.org/officeDocument/2006/relationships/hyperlink" Target="https://site.legislaturaqueretaro.gob.mx/CloudPLQ/Transparencia/Art66/Fracc_20/23/LGCG/13_2do_Tri_2023.pdf" TargetMode="External"/><Relationship Id="rId1909" Type="http://schemas.openxmlformats.org/officeDocument/2006/relationships/hyperlink" Target="https://site.legislaturaqueretaro.gob.mx/CloudPLQ/SerAdm/RecMat/2023/CONTRATO.pdf" TargetMode="External"/><Relationship Id="rId392" Type="http://schemas.openxmlformats.org/officeDocument/2006/relationships/hyperlink" Target="https://site.legislaturaqueretaro.gob.mx/CloudPLQ/Transparencia/Nada%20que%20manifestar.pdf" TargetMode="External"/><Relationship Id="rId2073" Type="http://schemas.openxmlformats.org/officeDocument/2006/relationships/hyperlink" Target="https://site.legislaturaqueretaro.gob.mx/CloudPLQ/Transparencia/Nada%20que%20manifestar.pdf" TargetMode="External"/><Relationship Id="rId2280" Type="http://schemas.openxmlformats.org/officeDocument/2006/relationships/hyperlink" Target="https://site.legislaturaqueretaro.gob.mx/CloudPLQ/Transparencia/Nada%20que%20manifestar.pdf" TargetMode="External"/><Relationship Id="rId252" Type="http://schemas.openxmlformats.org/officeDocument/2006/relationships/hyperlink" Target="https://site.legislaturaqueretaro.gob.mx/CloudPLQ/Transparencia/Art66/Fracc_20/23/LGCG/13_2do_Tri_2023.pdf" TargetMode="External"/><Relationship Id="rId2140" Type="http://schemas.openxmlformats.org/officeDocument/2006/relationships/hyperlink" Target="https://site.legislaturaqueretaro.gob.mx/CloudPLQ/Transparencia/Nada%20que%20manifestar.pdf" TargetMode="External"/><Relationship Id="rId112" Type="http://schemas.openxmlformats.org/officeDocument/2006/relationships/hyperlink" Target="https://site.legislaturaqueretaro.gob.mx/CloudPLQ/Transparencia/Art66/Fracc_20/23/LGCG/13_2do_Tri_2023.pdf" TargetMode="External"/><Relationship Id="rId1699" Type="http://schemas.openxmlformats.org/officeDocument/2006/relationships/hyperlink" Target="https://site.legislaturaqueretaro.gob.mx/CloudPLQ/SerAdm/RecMat/2023/CONTRATO.pdf" TargetMode="External"/><Relationship Id="rId2000" Type="http://schemas.openxmlformats.org/officeDocument/2006/relationships/hyperlink" Target="https://site.legislaturaqueretaro.gob.mx/CloudPLQ/SerAdm/RecMat/2023/CONTRATO.pdf" TargetMode="External"/><Relationship Id="rId929" Type="http://schemas.openxmlformats.org/officeDocument/2006/relationships/hyperlink" Target="https://site.legislaturaqueretaro.gob.mx/CloudPLQ/Transparencia/Nada%20que%20manifestar.pdf" TargetMode="External"/><Relationship Id="rId1559" Type="http://schemas.openxmlformats.org/officeDocument/2006/relationships/hyperlink" Target="https://site.legislaturaqueretaro.gob.mx/CloudPLQ/Transparencia/Nada%20que%20manifestar.pdf" TargetMode="External"/><Relationship Id="rId1766" Type="http://schemas.openxmlformats.org/officeDocument/2006/relationships/hyperlink" Target="https://site.legislaturaqueretaro.gob.mx/CloudPLQ/SerAdm/RecMat/2023/CONTRATO.pdf" TargetMode="External"/><Relationship Id="rId1973" Type="http://schemas.openxmlformats.org/officeDocument/2006/relationships/hyperlink" Target="https://site.legislaturaqueretaro.gob.mx/CloudPLQ/SerAdm/RecMat/2023/CONTRATO.pdf" TargetMode="External"/><Relationship Id="rId58" Type="http://schemas.openxmlformats.org/officeDocument/2006/relationships/hyperlink" Target="https://site.legislaturaqueretaro.gob.mx/CloudPLQ/Transparencia/Art66/Fracc_20/23/LGCG/13_2do_Tri_2023.pdf" TargetMode="External"/><Relationship Id="rId1419" Type="http://schemas.openxmlformats.org/officeDocument/2006/relationships/hyperlink" Target="https://site.legislaturaqueretaro.gob.mx/CloudPLQ/Transparencia/Nada%20que%20manifestar.pdf" TargetMode="External"/><Relationship Id="rId1626" Type="http://schemas.openxmlformats.org/officeDocument/2006/relationships/hyperlink" Target="https://site.legislaturaqueretaro.gob.mx/CloudPLQ/Transparencia/Nada%20que%20manifestar.pdf" TargetMode="External"/><Relationship Id="rId1833" Type="http://schemas.openxmlformats.org/officeDocument/2006/relationships/hyperlink" Target="https://site.legislaturaqueretaro.gob.mx/CloudPLQ/SerAdm/RecMat/2023/CONTRATO.pdf" TargetMode="External"/><Relationship Id="rId1900" Type="http://schemas.openxmlformats.org/officeDocument/2006/relationships/hyperlink" Target="https://site.legislaturaqueretaro.gob.mx/CloudPLQ/SerAdm/RecMat/2023/CONTRATO.pdf" TargetMode="External"/><Relationship Id="rId579" Type="http://schemas.openxmlformats.org/officeDocument/2006/relationships/hyperlink" Target="https://site.legislaturaqueretaro.gob.mx/CloudPLQ/Transparencia/Nada%20que%20manifestar.pdf" TargetMode="External"/><Relationship Id="rId786" Type="http://schemas.openxmlformats.org/officeDocument/2006/relationships/hyperlink" Target="https://site.legislaturaqueretaro.gob.mx/CloudPLQ/Transparencia/Nada%20que%20manifestar.pdf" TargetMode="External"/><Relationship Id="rId993" Type="http://schemas.openxmlformats.org/officeDocument/2006/relationships/hyperlink" Target="https://site.legislaturaqueretaro.gob.mx/CloudPLQ/Transparencia/Nada%20que%20manifestar.pdf" TargetMode="External"/><Relationship Id="rId439" Type="http://schemas.openxmlformats.org/officeDocument/2006/relationships/hyperlink" Target="https://site.legislaturaqueretaro.gob.mx/CloudPLQ/Transparencia/Nada%20que%20manifestar.pdf" TargetMode="External"/><Relationship Id="rId646" Type="http://schemas.openxmlformats.org/officeDocument/2006/relationships/hyperlink" Target="https://site.legislaturaqueretaro.gob.mx/CloudPLQ/Transparencia/Nada%20que%20manifestar.pdf" TargetMode="External"/><Relationship Id="rId1069" Type="http://schemas.openxmlformats.org/officeDocument/2006/relationships/hyperlink" Target="https://site.legislaturaqueretaro.gob.mx/CloudPLQ/Transparencia/Nada%20que%20manifestar.pdf" TargetMode="External"/><Relationship Id="rId1276" Type="http://schemas.openxmlformats.org/officeDocument/2006/relationships/hyperlink" Target="https://site.legislaturaqueretaro.gob.mx/CloudPLQ/Transparencia/Nada%20que%20manifestar.pdf" TargetMode="External"/><Relationship Id="rId1483" Type="http://schemas.openxmlformats.org/officeDocument/2006/relationships/hyperlink" Target="https://site.legislaturaqueretaro.gob.mx/CloudPLQ/Transparencia/Nada%20que%20manifestar.pdf" TargetMode="External"/><Relationship Id="rId2327" Type="http://schemas.openxmlformats.org/officeDocument/2006/relationships/hyperlink" Target="https://site.legislaturaqueretaro.gob.mx/CloudPLQ/Transparencia/Nada%20que%20manifestar.pdf" TargetMode="External"/><Relationship Id="rId506" Type="http://schemas.openxmlformats.org/officeDocument/2006/relationships/hyperlink" Target="https://site.legislaturaqueretaro.gob.mx/CloudPLQ/Transparencia/Nada%20que%20manifestar.pdf" TargetMode="External"/><Relationship Id="rId853" Type="http://schemas.openxmlformats.org/officeDocument/2006/relationships/hyperlink" Target="https://site.legislaturaqueretaro.gob.mx/CloudPLQ/Transparencia/Nada%20que%20manifestar.pdf" TargetMode="External"/><Relationship Id="rId1136" Type="http://schemas.openxmlformats.org/officeDocument/2006/relationships/hyperlink" Target="https://site.legislaturaqueretaro.gob.mx/CloudPLQ/Transparencia/Nada%20que%20manifestar.pdf" TargetMode="External"/><Relationship Id="rId1690" Type="http://schemas.openxmlformats.org/officeDocument/2006/relationships/hyperlink" Target="https://site.legislaturaqueretaro.gob.mx/CloudPLQ/Transparencia/Nada%20que%20manifestar.pdf" TargetMode="External"/><Relationship Id="rId713" Type="http://schemas.openxmlformats.org/officeDocument/2006/relationships/hyperlink" Target="https://site.legislaturaqueretaro.gob.mx/CloudPLQ/Transparencia/Nada%20que%20manifestar.pdf" TargetMode="External"/><Relationship Id="rId920" Type="http://schemas.openxmlformats.org/officeDocument/2006/relationships/hyperlink" Target="https://site.legislaturaqueretaro.gob.mx/CloudPLQ/Transparencia/Nada%20que%20manifestar.pdf" TargetMode="External"/><Relationship Id="rId1343" Type="http://schemas.openxmlformats.org/officeDocument/2006/relationships/hyperlink" Target="https://site.legislaturaqueretaro.gob.mx/CloudPLQ/Transparencia/Nada%20que%20manifestar.pdf" TargetMode="External"/><Relationship Id="rId1550" Type="http://schemas.openxmlformats.org/officeDocument/2006/relationships/hyperlink" Target="https://site.legislaturaqueretaro.gob.mx/CloudPLQ/Transparencia/Nada%20que%20manifestar.pdf" TargetMode="External"/><Relationship Id="rId1203" Type="http://schemas.openxmlformats.org/officeDocument/2006/relationships/hyperlink" Target="https://site.legislaturaqueretaro.gob.mx/CloudPLQ/Transparencia/Nada%20que%20manifestar.pdf" TargetMode="External"/><Relationship Id="rId1410" Type="http://schemas.openxmlformats.org/officeDocument/2006/relationships/hyperlink" Target="https://site.legislaturaqueretaro.gob.mx/CloudPLQ/Transparencia/Nada%20que%20manifestar.pdf" TargetMode="External"/><Relationship Id="rId296" Type="http://schemas.openxmlformats.org/officeDocument/2006/relationships/hyperlink" Target="https://site.legislaturaqueretaro.gob.mx/CloudPLQ/Transparencia/Art66/Fracc_20/23/LGCG/13_2do_Tri_2023.pdf" TargetMode="External"/><Relationship Id="rId2184" Type="http://schemas.openxmlformats.org/officeDocument/2006/relationships/hyperlink" Target="https://site.legislaturaqueretaro.gob.mx/CloudPLQ/Transparencia/Nada%20que%20manifestar.pdf" TargetMode="External"/><Relationship Id="rId156" Type="http://schemas.openxmlformats.org/officeDocument/2006/relationships/hyperlink" Target="https://site.legislaturaqueretaro.gob.mx/CloudPLQ/Transparencia/Art66/Fracc_20/23/LGCG/13_2do_Tri_2023.pdf" TargetMode="External"/><Relationship Id="rId363" Type="http://schemas.openxmlformats.org/officeDocument/2006/relationships/hyperlink" Target="https://site.legislaturaqueretaro.gob.mx/CloudPLQ/Transparencia/Nada%20que%20manifestar.pdf" TargetMode="External"/><Relationship Id="rId570" Type="http://schemas.openxmlformats.org/officeDocument/2006/relationships/hyperlink" Target="https://site.legislaturaqueretaro.gob.mx/CloudPLQ/Transparencia/Nada%20que%20manifestar.pdf" TargetMode="External"/><Relationship Id="rId2044" Type="http://schemas.openxmlformats.org/officeDocument/2006/relationships/hyperlink" Target="https://site.legislaturaqueretaro.gob.mx/CloudPLQ/Transparencia/Nada%20que%20manifestar.pdf" TargetMode="External"/><Relationship Id="rId2251" Type="http://schemas.openxmlformats.org/officeDocument/2006/relationships/hyperlink" Target="https://site.legislaturaqueretaro.gob.mx/CloudPLQ/Transparencia/Nada%20que%20manifestar.pdf" TargetMode="External"/><Relationship Id="rId223" Type="http://schemas.openxmlformats.org/officeDocument/2006/relationships/hyperlink" Target="https://site.legislaturaqueretaro.gob.mx/CloudPLQ/Transparencia/Art66/Fracc_20/23/LGCG/13_2do_Tri_2023.pdf" TargetMode="External"/><Relationship Id="rId430" Type="http://schemas.openxmlformats.org/officeDocument/2006/relationships/hyperlink" Target="https://site.legislaturaqueretaro.gob.mx/CloudPLQ/Transparencia/Nada%20que%20manifestar.pdf" TargetMode="External"/><Relationship Id="rId1060" Type="http://schemas.openxmlformats.org/officeDocument/2006/relationships/hyperlink" Target="https://site.legislaturaqueretaro.gob.mx/CloudPLQ/Transparencia/Nada%20que%20manifestar.pdf" TargetMode="External"/><Relationship Id="rId2111" Type="http://schemas.openxmlformats.org/officeDocument/2006/relationships/hyperlink" Target="https://site.legislaturaqueretaro.gob.mx/CloudPLQ/Transparencia/Nada%20que%20manifestar.pdf" TargetMode="External"/><Relationship Id="rId1877" Type="http://schemas.openxmlformats.org/officeDocument/2006/relationships/hyperlink" Target="https://site.legislaturaqueretaro.gob.mx/CloudPLQ/SerAdm/RecMat/2023/CONTRATO.pdf" TargetMode="External"/><Relationship Id="rId1737" Type="http://schemas.openxmlformats.org/officeDocument/2006/relationships/hyperlink" Target="https://site.legislaturaqueretaro.gob.mx/CloudPLQ/SerAdm/RecMat/2023/CONTRATO.pdf" TargetMode="External"/><Relationship Id="rId1944" Type="http://schemas.openxmlformats.org/officeDocument/2006/relationships/hyperlink" Target="https://site.legislaturaqueretaro.gob.mx/CloudPLQ/SerAdm/RecMat/2023/CONTRATO.pdf" TargetMode="External"/><Relationship Id="rId29" Type="http://schemas.openxmlformats.org/officeDocument/2006/relationships/hyperlink" Target="https://site.legislaturaqueretaro.gob.mx/CloudPLQ/Transparencia/Art66/Fracc_20/23/LGCG/13_2do_Tri_2023.pdf" TargetMode="External"/><Relationship Id="rId1804" Type="http://schemas.openxmlformats.org/officeDocument/2006/relationships/hyperlink" Target="https://site.legislaturaqueretaro.gob.mx/CloudPLQ/SerAdm/RecMat/2023/CONTRATO.pdf" TargetMode="External"/><Relationship Id="rId897" Type="http://schemas.openxmlformats.org/officeDocument/2006/relationships/hyperlink" Target="https://site.legislaturaqueretaro.gob.mx/CloudPLQ/Transparencia/Nada%20que%20manifestar.pdf" TargetMode="External"/><Relationship Id="rId757" Type="http://schemas.openxmlformats.org/officeDocument/2006/relationships/hyperlink" Target="https://site.legislaturaqueretaro.gob.mx/CloudPLQ/Transparencia/Nada%20que%20manifestar.pdf" TargetMode="External"/><Relationship Id="rId964" Type="http://schemas.openxmlformats.org/officeDocument/2006/relationships/hyperlink" Target="https://site.legislaturaqueretaro.gob.mx/CloudPLQ/Transparencia/Nada%20que%20manifestar.pdf" TargetMode="External"/><Relationship Id="rId1387" Type="http://schemas.openxmlformats.org/officeDocument/2006/relationships/hyperlink" Target="https://site.legislaturaqueretaro.gob.mx/CloudPLQ/Transparencia/Nada%20que%20manifestar.pdf" TargetMode="External"/><Relationship Id="rId1594" Type="http://schemas.openxmlformats.org/officeDocument/2006/relationships/hyperlink" Target="https://site.legislaturaqueretaro.gob.mx/CloudPLQ/Transparencia/Nada%20que%20manifestar.pdf" TargetMode="External"/><Relationship Id="rId93" Type="http://schemas.openxmlformats.org/officeDocument/2006/relationships/hyperlink" Target="https://site.legislaturaqueretaro.gob.mx/CloudPLQ/Transparencia/Art66/Fracc_20/23/LGCG/13_2do_Tri_2023.pdf" TargetMode="External"/><Relationship Id="rId617" Type="http://schemas.openxmlformats.org/officeDocument/2006/relationships/hyperlink" Target="https://site.legislaturaqueretaro.gob.mx/CloudPLQ/Transparencia/Nada%20que%20manifestar.pdf" TargetMode="External"/><Relationship Id="rId824" Type="http://schemas.openxmlformats.org/officeDocument/2006/relationships/hyperlink" Target="https://site.legislaturaqueretaro.gob.mx/CloudPLQ/Transparencia/Nada%20que%20manifestar.pdf" TargetMode="External"/><Relationship Id="rId1247" Type="http://schemas.openxmlformats.org/officeDocument/2006/relationships/hyperlink" Target="https://site.legislaturaqueretaro.gob.mx/CloudPLQ/Transparencia/Nada%20que%20manifestar.pdf" TargetMode="External"/><Relationship Id="rId1454" Type="http://schemas.openxmlformats.org/officeDocument/2006/relationships/hyperlink" Target="https://site.legislaturaqueretaro.gob.mx/CloudPLQ/Transparencia/Nada%20que%20manifestar.pdf" TargetMode="External"/><Relationship Id="rId1661" Type="http://schemas.openxmlformats.org/officeDocument/2006/relationships/hyperlink" Target="https://site.legislaturaqueretaro.gob.mx/CloudPLQ/Transparencia/Nada%20que%20manifestar.pdf" TargetMode="External"/><Relationship Id="rId1107" Type="http://schemas.openxmlformats.org/officeDocument/2006/relationships/hyperlink" Target="https://site.legislaturaqueretaro.gob.mx/CloudPLQ/Transparencia/Nada%20que%20manifestar.pdf" TargetMode="External"/><Relationship Id="rId1314" Type="http://schemas.openxmlformats.org/officeDocument/2006/relationships/hyperlink" Target="https://site.legislaturaqueretaro.gob.mx/CloudPLQ/Transparencia/Nada%20que%20manifestar.pdf" TargetMode="External"/><Relationship Id="rId1521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Art66/Fracc_20/23/LGCG/13_2do_Tri_2023.pdf" TargetMode="External"/><Relationship Id="rId2088" Type="http://schemas.openxmlformats.org/officeDocument/2006/relationships/hyperlink" Target="https://site.legislaturaqueretaro.gob.mx/CloudPLQ/Transparencia/Nada%20que%20manifestar.pdf" TargetMode="External"/><Relationship Id="rId2295" Type="http://schemas.openxmlformats.org/officeDocument/2006/relationships/hyperlink" Target="https://site.legislaturaqueretaro.gob.mx/CloudPLQ/Transparencia/Nada%20que%20manifestar.pdf" TargetMode="External"/><Relationship Id="rId267" Type="http://schemas.openxmlformats.org/officeDocument/2006/relationships/hyperlink" Target="https://site.legislaturaqueretaro.gob.mx/CloudPLQ/Transparencia/Art66/Fracc_20/23/LGCG/13_2do_Tri_2023.pdf" TargetMode="External"/><Relationship Id="rId474" Type="http://schemas.openxmlformats.org/officeDocument/2006/relationships/hyperlink" Target="https://site.legislaturaqueretaro.gob.mx/CloudPLQ/Transparencia/Nada%20que%20manifestar.pdf" TargetMode="External"/><Relationship Id="rId2155" Type="http://schemas.openxmlformats.org/officeDocument/2006/relationships/hyperlink" Target="https://site.legislaturaqueretaro.gob.mx/CloudPLQ/Transparencia/Nada%20que%20manifestar.pdf" TargetMode="External"/><Relationship Id="rId127" Type="http://schemas.openxmlformats.org/officeDocument/2006/relationships/hyperlink" Target="https://site.legislaturaqueretaro.gob.mx/CloudPLQ/Transparencia/Art66/Fracc_20/23/LGCG/13_2do_Tri_2023.pdf" TargetMode="External"/><Relationship Id="rId681" Type="http://schemas.openxmlformats.org/officeDocument/2006/relationships/hyperlink" Target="https://site.legislaturaqueretaro.gob.mx/CloudPLQ/Transparencia/Nada%20que%20manifestar.pdf" TargetMode="External"/><Relationship Id="rId334" Type="http://schemas.openxmlformats.org/officeDocument/2006/relationships/hyperlink" Target="https://site.legislaturaqueretaro.gob.mx/CloudPLQ/Transparencia/Art66/Fracc_20/23/LGCG/13_2do_Tri_2023.pdf" TargetMode="External"/><Relationship Id="rId541" Type="http://schemas.openxmlformats.org/officeDocument/2006/relationships/hyperlink" Target="https://site.legislaturaqueretaro.gob.mx/CloudPLQ/Transparencia/Nada%20que%20manifestar.pdf" TargetMode="External"/><Relationship Id="rId1171" Type="http://schemas.openxmlformats.org/officeDocument/2006/relationships/hyperlink" Target="https://site.legislaturaqueretaro.gob.mx/CloudPLQ/Transparencia/Nada%20que%20manifestar.pdf" TargetMode="External"/><Relationship Id="rId2015" Type="http://schemas.openxmlformats.org/officeDocument/2006/relationships/hyperlink" Target="https://site.legislaturaqueretaro.gob.mx/CloudPLQ/SerAdm/RecMat/2023/CONTRATO.pdf" TargetMode="External"/><Relationship Id="rId2222" Type="http://schemas.openxmlformats.org/officeDocument/2006/relationships/hyperlink" Target="https://site.legislaturaqueretaro.gob.mx/CloudPLQ/Transparencia/Nada%20que%20manifestar.pdf" TargetMode="External"/><Relationship Id="rId401" Type="http://schemas.openxmlformats.org/officeDocument/2006/relationships/hyperlink" Target="https://site.legislaturaqueretaro.gob.mx/CloudPLQ/Transparencia/Nada%20que%20manifestar.pdf" TargetMode="External"/><Relationship Id="rId1031" Type="http://schemas.openxmlformats.org/officeDocument/2006/relationships/hyperlink" Target="https://site.legislaturaqueretaro.gob.mx/CloudPLQ/Transparencia/Nada%20que%20manifestar.pdf" TargetMode="External"/><Relationship Id="rId1988" Type="http://schemas.openxmlformats.org/officeDocument/2006/relationships/hyperlink" Target="https://site.legislaturaqueretaro.gob.mx/CloudPLQ/SerAdm/RecMat/2023/CONTRATO.pdf" TargetMode="External"/><Relationship Id="rId1848" Type="http://schemas.openxmlformats.org/officeDocument/2006/relationships/hyperlink" Target="https://site.legislaturaqueretaro.gob.mx/CloudPLQ/SerAdm/RecMat/2023/CONTRATO.pdf" TargetMode="External"/><Relationship Id="rId191" Type="http://schemas.openxmlformats.org/officeDocument/2006/relationships/hyperlink" Target="https://site.legislaturaqueretaro.gob.mx/CloudPLQ/Transparencia/Art66/Fracc_20/23/LGCG/13_2do_Tri_2023.pdf" TargetMode="External"/><Relationship Id="rId1708" Type="http://schemas.openxmlformats.org/officeDocument/2006/relationships/hyperlink" Target="https://site.legislaturaqueretaro.gob.mx/CloudPLQ/SerAdm/RecMat/2023/CONTRATO.pdf" TargetMode="External"/><Relationship Id="rId1915" Type="http://schemas.openxmlformats.org/officeDocument/2006/relationships/hyperlink" Target="https://site.legislaturaqueretaro.gob.mx/CloudPLQ/SerAdm/RecMat/2023/CONTRATO.pdf" TargetMode="External"/><Relationship Id="rId868" Type="http://schemas.openxmlformats.org/officeDocument/2006/relationships/hyperlink" Target="https://site.legislaturaqueretaro.gob.mx/CloudPLQ/Transparencia/Nada%20que%20manifestar.pdf" TargetMode="External"/><Relationship Id="rId1498" Type="http://schemas.openxmlformats.org/officeDocument/2006/relationships/hyperlink" Target="https://site.legislaturaqueretaro.gob.mx/CloudPLQ/Transparencia/Nada%20que%20manifestar.pdf" TargetMode="External"/><Relationship Id="rId728" Type="http://schemas.openxmlformats.org/officeDocument/2006/relationships/hyperlink" Target="https://site.legislaturaqueretaro.gob.mx/CloudPLQ/Transparencia/Nada%20que%20manifestar.pdf" TargetMode="External"/><Relationship Id="rId935" Type="http://schemas.openxmlformats.org/officeDocument/2006/relationships/hyperlink" Target="https://site.legislaturaqueretaro.gob.mx/CloudPLQ/Transparencia/Nada%20que%20manifestar.pdf" TargetMode="External"/><Relationship Id="rId1358" Type="http://schemas.openxmlformats.org/officeDocument/2006/relationships/hyperlink" Target="https://site.legislaturaqueretaro.gob.mx/CloudPLQ/Transparencia/Nada%20que%20manifestar.pdf" TargetMode="External"/><Relationship Id="rId1565" Type="http://schemas.openxmlformats.org/officeDocument/2006/relationships/hyperlink" Target="https://site.legislaturaqueretaro.gob.mx/CloudPLQ/Transparencia/Nada%20que%20manifestar.pdf" TargetMode="External"/><Relationship Id="rId1772" Type="http://schemas.openxmlformats.org/officeDocument/2006/relationships/hyperlink" Target="https://site.legislaturaqueretaro.gob.mx/CloudPLQ/SerAdm/RecMat/2023/CONTRATO.pdf" TargetMode="External"/><Relationship Id="rId64" Type="http://schemas.openxmlformats.org/officeDocument/2006/relationships/hyperlink" Target="https://site.legislaturaqueretaro.gob.mx/CloudPLQ/Transparencia/Art66/Fracc_20/23/LGCG/13_2do_Tri_2023.pdf" TargetMode="External"/><Relationship Id="rId1218" Type="http://schemas.openxmlformats.org/officeDocument/2006/relationships/hyperlink" Target="https://site.legislaturaqueretaro.gob.mx/CloudPLQ/Transparencia/Nada%20que%20manifestar.pdf" TargetMode="External"/><Relationship Id="rId1425" Type="http://schemas.openxmlformats.org/officeDocument/2006/relationships/hyperlink" Target="https://site.legislaturaqueretaro.gob.mx/CloudPLQ/Transparencia/Nada%20que%20manifestar.pdf" TargetMode="External"/><Relationship Id="rId1632" Type="http://schemas.openxmlformats.org/officeDocument/2006/relationships/hyperlink" Target="https://site.legislaturaqueretaro.gob.mx/CloudPLQ/Transparencia/Nada%20que%20manifestar.pdf" TargetMode="External"/><Relationship Id="rId2199" Type="http://schemas.openxmlformats.org/officeDocument/2006/relationships/hyperlink" Target="https://site.legislaturaqueretaro.gob.mx/CloudPLQ/Transparencia/Nada%20que%20manifestar.pdf" TargetMode="External"/><Relationship Id="rId378" Type="http://schemas.openxmlformats.org/officeDocument/2006/relationships/hyperlink" Target="https://site.legislaturaqueretaro.gob.mx/CloudPLQ/Transparencia/Nada%20que%20manifestar.pdf" TargetMode="External"/><Relationship Id="rId585" Type="http://schemas.openxmlformats.org/officeDocument/2006/relationships/hyperlink" Target="https://site.legislaturaqueretaro.gob.mx/CloudPLQ/Transparencia/Nada%20que%20manifestar.pdf" TargetMode="External"/><Relationship Id="rId792" Type="http://schemas.openxmlformats.org/officeDocument/2006/relationships/hyperlink" Target="https://site.legislaturaqueretaro.gob.mx/CloudPLQ/Transparencia/Nada%20que%20manifestar.pdf" TargetMode="External"/><Relationship Id="rId2059" Type="http://schemas.openxmlformats.org/officeDocument/2006/relationships/hyperlink" Target="https://site.legislaturaqueretaro.gob.mx/CloudPLQ/Transparencia/Nada%20que%20manifestar.pdf" TargetMode="External"/><Relationship Id="rId2266" Type="http://schemas.openxmlformats.org/officeDocument/2006/relationships/hyperlink" Target="https://site.legislaturaqueretaro.gob.mx/CloudPLQ/Transparencia/Nada%20que%20manifestar.pdf" TargetMode="External"/><Relationship Id="rId238" Type="http://schemas.openxmlformats.org/officeDocument/2006/relationships/hyperlink" Target="https://site.legislaturaqueretaro.gob.mx/CloudPLQ/Transparencia/Art66/Fracc_20/23/LGCG/13_2do_Tri_2023.pdf" TargetMode="External"/><Relationship Id="rId445" Type="http://schemas.openxmlformats.org/officeDocument/2006/relationships/hyperlink" Target="https://site.legislaturaqueretaro.gob.mx/CloudPLQ/Transparencia/Nada%20que%20manifestar.pdf" TargetMode="External"/><Relationship Id="rId652" Type="http://schemas.openxmlformats.org/officeDocument/2006/relationships/hyperlink" Target="https://site.legislaturaqueretaro.gob.mx/CloudPLQ/Transparencia/Nada%20que%20manifestar.pdf" TargetMode="External"/><Relationship Id="rId1075" Type="http://schemas.openxmlformats.org/officeDocument/2006/relationships/hyperlink" Target="https://site.legislaturaqueretaro.gob.mx/CloudPLQ/Transparencia/Nada%20que%20manifestar.pdf" TargetMode="External"/><Relationship Id="rId1282" Type="http://schemas.openxmlformats.org/officeDocument/2006/relationships/hyperlink" Target="https://site.legislaturaqueretaro.gob.mx/CloudPLQ/Transparencia/Nada%20que%20manifestar.pdf" TargetMode="External"/><Relationship Id="rId2126" Type="http://schemas.openxmlformats.org/officeDocument/2006/relationships/hyperlink" Target="https://site.legislaturaqueretaro.gob.mx/CloudPLQ/Transparencia/Nada%20que%20manifestar.pdf" TargetMode="External"/><Relationship Id="rId2333" Type="http://schemas.openxmlformats.org/officeDocument/2006/relationships/hyperlink" Target="https://site.legislaturaqueretaro.gob.mx/CloudPLQ/Transparencia/Nada%20que%20manifestar.pdf" TargetMode="External"/><Relationship Id="rId305" Type="http://schemas.openxmlformats.org/officeDocument/2006/relationships/hyperlink" Target="https://site.legislaturaqueretaro.gob.mx/CloudPLQ/Transparencia/Art66/Fracc_20/23/LGCG/13_2do_Tri_2023.pdf" TargetMode="External"/><Relationship Id="rId512" Type="http://schemas.openxmlformats.org/officeDocument/2006/relationships/hyperlink" Target="https://site.legislaturaqueretaro.gob.mx/CloudPLQ/Transparencia/Nada%20que%20manifestar.pdf" TargetMode="External"/><Relationship Id="rId1142" Type="http://schemas.openxmlformats.org/officeDocument/2006/relationships/hyperlink" Target="https://site.legislaturaqueretaro.gob.mx/CloudPLQ/Transparencia/Nada%20que%20manifestar.pdf" TargetMode="External"/><Relationship Id="rId86" Type="http://schemas.openxmlformats.org/officeDocument/2006/relationships/hyperlink" Target="https://site.legislaturaqueretaro.gob.mx/CloudPLQ/Transparencia/Art66/Fracc_20/23/LGCG/13_2do_Tri_2023.pdf" TargetMode="External"/><Relationship Id="rId817" Type="http://schemas.openxmlformats.org/officeDocument/2006/relationships/hyperlink" Target="https://site.legislaturaqueretaro.gob.mx/CloudPLQ/Transparencia/Nada%20que%20manifestar.pdf" TargetMode="External"/><Relationship Id="rId1002" Type="http://schemas.openxmlformats.org/officeDocument/2006/relationships/hyperlink" Target="https://site.legislaturaqueretaro.gob.mx/CloudPLQ/Transparencia/Nada%20que%20manifestar.pdf" TargetMode="External"/><Relationship Id="rId1447" Type="http://schemas.openxmlformats.org/officeDocument/2006/relationships/hyperlink" Target="https://site.legislaturaqueretaro.gob.mx/CloudPLQ/Transparencia/Nada%20que%20manifestar.pdf" TargetMode="External"/><Relationship Id="rId1654" Type="http://schemas.openxmlformats.org/officeDocument/2006/relationships/hyperlink" Target="https://site.legislaturaqueretaro.gob.mx/CloudPLQ/Transparencia/Nada%20que%20manifestar.pdf" TargetMode="External"/><Relationship Id="rId1861" Type="http://schemas.openxmlformats.org/officeDocument/2006/relationships/hyperlink" Target="https://site.legislaturaqueretaro.gob.mx/CloudPLQ/SerAdm/RecMat/2023/CONTRATO.pdf" TargetMode="External"/><Relationship Id="rId1307" Type="http://schemas.openxmlformats.org/officeDocument/2006/relationships/hyperlink" Target="https://site.legislaturaqueretaro.gob.mx/CloudPLQ/Transparencia/Nada%20que%20manifestar.pdf" TargetMode="External"/><Relationship Id="rId1514" Type="http://schemas.openxmlformats.org/officeDocument/2006/relationships/hyperlink" Target="https://site.legislaturaqueretaro.gob.mx/CloudPLQ/Transparencia/Nada%20que%20manifestar.pdf" TargetMode="External"/><Relationship Id="rId1721" Type="http://schemas.openxmlformats.org/officeDocument/2006/relationships/hyperlink" Target="https://site.legislaturaqueretaro.gob.mx/CloudPLQ/SerAdm/RecMat/2023/CONTRATO.pdf" TargetMode="External"/><Relationship Id="rId1959" Type="http://schemas.openxmlformats.org/officeDocument/2006/relationships/hyperlink" Target="https://site.legislaturaqueretaro.gob.mx/CloudPLQ/SerAdm/RecMat/2023/CONTRATO.pdf" TargetMode="External"/><Relationship Id="rId13" Type="http://schemas.openxmlformats.org/officeDocument/2006/relationships/hyperlink" Target="https://site.legislaturaqueretaro.gob.mx/CloudPLQ/Transparencia/Art66/Fracc_20/23/LGCG/13_2do_Tri_2023.pdf" TargetMode="External"/><Relationship Id="rId1819" Type="http://schemas.openxmlformats.org/officeDocument/2006/relationships/hyperlink" Target="https://site.legislaturaqueretaro.gob.mx/CloudPLQ/SerAdm/RecMat/2023/CONTRATO.pdf" TargetMode="External"/><Relationship Id="rId2190" Type="http://schemas.openxmlformats.org/officeDocument/2006/relationships/hyperlink" Target="https://site.legislaturaqueretaro.gob.mx/CloudPLQ/Transparencia/Nada%20que%20manifestar.pdf" TargetMode="External"/><Relationship Id="rId2288" Type="http://schemas.openxmlformats.org/officeDocument/2006/relationships/hyperlink" Target="https://site.legislaturaqueretaro.gob.mx/CloudPLQ/Transparencia/Nada%20que%20manifestar.pdf" TargetMode="External"/><Relationship Id="rId162" Type="http://schemas.openxmlformats.org/officeDocument/2006/relationships/hyperlink" Target="https://site.legislaturaqueretaro.gob.mx/CloudPLQ/Transparencia/Art66/Fracc_20/23/LGCG/13_2do_Tri_2023.pdf" TargetMode="External"/><Relationship Id="rId467" Type="http://schemas.openxmlformats.org/officeDocument/2006/relationships/hyperlink" Target="https://site.legislaturaqueretaro.gob.mx/CloudPLQ/Transparencia/Nada%20que%20manifestar.pdf" TargetMode="External"/><Relationship Id="rId1097" Type="http://schemas.openxmlformats.org/officeDocument/2006/relationships/hyperlink" Target="https://site.legislaturaqueretaro.gob.mx/CloudPLQ/Transparencia/Nada%20que%20manifestar.pdf" TargetMode="External"/><Relationship Id="rId2050" Type="http://schemas.openxmlformats.org/officeDocument/2006/relationships/hyperlink" Target="https://site.legislaturaqueretaro.gob.mx/CloudPLQ/Transparencia/Nada%20que%20manifestar.pdf" TargetMode="External"/><Relationship Id="rId2148" Type="http://schemas.openxmlformats.org/officeDocument/2006/relationships/hyperlink" Target="https://site.legislaturaqueretaro.gob.mx/CloudPLQ/Transparencia/Nada%20que%20manifestar.pdf" TargetMode="External"/><Relationship Id="rId674" Type="http://schemas.openxmlformats.org/officeDocument/2006/relationships/hyperlink" Target="https://site.legislaturaqueretaro.gob.mx/CloudPLQ/Transparencia/Nada%20que%20manifestar.pdf" TargetMode="External"/><Relationship Id="rId881" Type="http://schemas.openxmlformats.org/officeDocument/2006/relationships/hyperlink" Target="https://site.legislaturaqueretaro.gob.mx/CloudPLQ/Transparencia/Nada%20que%20manifestar.pdf" TargetMode="External"/><Relationship Id="rId979" Type="http://schemas.openxmlformats.org/officeDocument/2006/relationships/hyperlink" Target="https://site.legislaturaqueretaro.gob.mx/CloudPLQ/Transparencia/Nada%20que%20manifestar.pdf" TargetMode="External"/><Relationship Id="rId2355" Type="http://schemas.openxmlformats.org/officeDocument/2006/relationships/hyperlink" Target="https://site.legislaturaqueretaro.gob.mx/CloudPLQ/Transparencia/Nada%20que%20manifestar.pdf" TargetMode="External"/><Relationship Id="rId327" Type="http://schemas.openxmlformats.org/officeDocument/2006/relationships/hyperlink" Target="https://site.legislaturaqueretaro.gob.mx/CloudPLQ/Transparencia/Art66/Fracc_20/23/LGCG/13_2do_Tri_2023.pdf" TargetMode="External"/><Relationship Id="rId534" Type="http://schemas.openxmlformats.org/officeDocument/2006/relationships/hyperlink" Target="https://site.legislaturaqueretaro.gob.mx/CloudPLQ/Transparencia/Nada%20que%20manifestar.pdf" TargetMode="External"/><Relationship Id="rId741" Type="http://schemas.openxmlformats.org/officeDocument/2006/relationships/hyperlink" Target="https://site.legislaturaqueretaro.gob.mx/CloudPLQ/Transparencia/Nada%20que%20manifestar.pdf" TargetMode="External"/><Relationship Id="rId839" Type="http://schemas.openxmlformats.org/officeDocument/2006/relationships/hyperlink" Target="https://site.legislaturaqueretaro.gob.mx/CloudPLQ/Transparencia/Nada%20que%20manifestar.pdf" TargetMode="External"/><Relationship Id="rId1164" Type="http://schemas.openxmlformats.org/officeDocument/2006/relationships/hyperlink" Target="https://site.legislaturaqueretaro.gob.mx/CloudPLQ/Transparencia/Nada%20que%20manifestar.pdf" TargetMode="External"/><Relationship Id="rId1371" Type="http://schemas.openxmlformats.org/officeDocument/2006/relationships/hyperlink" Target="https://site.legislaturaqueretaro.gob.mx/CloudPLQ/Transparencia/Nada%20que%20manifestar.pdf" TargetMode="External"/><Relationship Id="rId1469" Type="http://schemas.openxmlformats.org/officeDocument/2006/relationships/hyperlink" Target="https://site.legislaturaqueretaro.gob.mx/CloudPLQ/Transparencia/Nada%20que%20manifestar.pdf" TargetMode="External"/><Relationship Id="rId2008" Type="http://schemas.openxmlformats.org/officeDocument/2006/relationships/hyperlink" Target="https://site.legislaturaqueretaro.gob.mx/CloudPLQ/SerAdm/RecMat/2023/CONTRATO.pdf" TargetMode="External"/><Relationship Id="rId2215" Type="http://schemas.openxmlformats.org/officeDocument/2006/relationships/hyperlink" Target="https://site.legislaturaqueretaro.gob.mx/CloudPLQ/Transparencia/Nada%20que%20manifestar.pdf" TargetMode="External"/><Relationship Id="rId601" Type="http://schemas.openxmlformats.org/officeDocument/2006/relationships/hyperlink" Target="https://site.legislaturaqueretaro.gob.mx/CloudPLQ/Transparencia/Nada%20que%20manifestar.pdf" TargetMode="External"/><Relationship Id="rId1024" Type="http://schemas.openxmlformats.org/officeDocument/2006/relationships/hyperlink" Target="https://site.legislaturaqueretaro.gob.mx/CloudPLQ/Transparencia/Nada%20que%20manifestar.pdf" TargetMode="External"/><Relationship Id="rId1231" Type="http://schemas.openxmlformats.org/officeDocument/2006/relationships/hyperlink" Target="https://site.legislaturaqueretaro.gob.mx/CloudPLQ/Transparencia/Nada%20que%20manifestar.pdf" TargetMode="External"/><Relationship Id="rId1676" Type="http://schemas.openxmlformats.org/officeDocument/2006/relationships/hyperlink" Target="https://site.legislaturaqueretaro.gob.mx/CloudPLQ/Transparencia/Nada%20que%20manifestar.pdf" TargetMode="External"/><Relationship Id="rId1883" Type="http://schemas.openxmlformats.org/officeDocument/2006/relationships/hyperlink" Target="https://site.legislaturaqueretaro.gob.mx/CloudPLQ/SerAdm/RecMat/2023/CONTRATO.pdf" TargetMode="External"/><Relationship Id="rId906" Type="http://schemas.openxmlformats.org/officeDocument/2006/relationships/hyperlink" Target="https://site.legislaturaqueretaro.gob.mx/CloudPLQ/Transparencia/Nada%20que%20manifestar.pdf" TargetMode="External"/><Relationship Id="rId1329" Type="http://schemas.openxmlformats.org/officeDocument/2006/relationships/hyperlink" Target="https://site.legislaturaqueretaro.gob.mx/CloudPLQ/Transparencia/Nada%20que%20manifestar.pdf" TargetMode="External"/><Relationship Id="rId1536" Type="http://schemas.openxmlformats.org/officeDocument/2006/relationships/hyperlink" Target="https://site.legislaturaqueretaro.gob.mx/CloudPLQ/Transparencia/Nada%20que%20manifestar.pdf" TargetMode="External"/><Relationship Id="rId1743" Type="http://schemas.openxmlformats.org/officeDocument/2006/relationships/hyperlink" Target="https://site.legislaturaqueretaro.gob.mx/CloudPLQ/SerAdm/RecMat/2023/CONTRATO.pdf" TargetMode="External"/><Relationship Id="rId1950" Type="http://schemas.openxmlformats.org/officeDocument/2006/relationships/hyperlink" Target="https://site.legislaturaqueretaro.gob.mx/CloudPLQ/SerAdm/RecMat/2023/CONTRATO.pdf" TargetMode="External"/><Relationship Id="rId35" Type="http://schemas.openxmlformats.org/officeDocument/2006/relationships/hyperlink" Target="https://site.legislaturaqueretaro.gob.mx/CloudPLQ/Transparencia/Art66/Fracc_20/23/LGCG/13_2do_Tri_2023.pdf" TargetMode="External"/><Relationship Id="rId1603" Type="http://schemas.openxmlformats.org/officeDocument/2006/relationships/hyperlink" Target="https://site.legislaturaqueretaro.gob.mx/CloudPLQ/Transparencia/Nada%20que%20manifestar.pdf" TargetMode="External"/><Relationship Id="rId1810" Type="http://schemas.openxmlformats.org/officeDocument/2006/relationships/hyperlink" Target="https://site.legislaturaqueretaro.gob.mx/CloudPLQ/SerAdm/RecMat/2023/CONTRATO.pdf" TargetMode="External"/><Relationship Id="rId184" Type="http://schemas.openxmlformats.org/officeDocument/2006/relationships/hyperlink" Target="https://site.legislaturaqueretaro.gob.mx/CloudPLQ/Transparencia/Art66/Fracc_20/23/LGCG/13_2do_Tri_2023.pdf" TargetMode="External"/><Relationship Id="rId391" Type="http://schemas.openxmlformats.org/officeDocument/2006/relationships/hyperlink" Target="https://site.legislaturaqueretaro.gob.mx/CloudPLQ/Transparencia/Nada%20que%20manifestar.pdf" TargetMode="External"/><Relationship Id="rId1908" Type="http://schemas.openxmlformats.org/officeDocument/2006/relationships/hyperlink" Target="https://site.legislaturaqueretaro.gob.mx/CloudPLQ/SerAdm/RecMat/2023/CONTRATO.pdf" TargetMode="External"/><Relationship Id="rId2072" Type="http://schemas.openxmlformats.org/officeDocument/2006/relationships/hyperlink" Target="https://site.legislaturaqueretaro.gob.mx/CloudPLQ/Transparencia/Nada%20que%20manifestar.pdf" TargetMode="External"/><Relationship Id="rId251" Type="http://schemas.openxmlformats.org/officeDocument/2006/relationships/hyperlink" Target="https://site.legislaturaqueretaro.gob.mx/CloudPLQ/Transparencia/Art66/Fracc_20/23/LGCG/13_2do_Tri_2023.pdf" TargetMode="External"/><Relationship Id="rId489" Type="http://schemas.openxmlformats.org/officeDocument/2006/relationships/hyperlink" Target="https://site.legislaturaqueretaro.gob.mx/CloudPLQ/Transparencia/Nada%20que%20manifestar.pdf" TargetMode="External"/><Relationship Id="rId696" Type="http://schemas.openxmlformats.org/officeDocument/2006/relationships/hyperlink" Target="https://site.legislaturaqueretaro.gob.mx/CloudPLQ/Transparencia/Nada%20que%20manifestar.pdf" TargetMode="External"/><Relationship Id="rId349" Type="http://schemas.openxmlformats.org/officeDocument/2006/relationships/hyperlink" Target="https://site.legislaturaqueretaro.gob.mx/CloudPLQ/Transparencia/Nada%20que%20manifestar.pdf" TargetMode="External"/><Relationship Id="rId556" Type="http://schemas.openxmlformats.org/officeDocument/2006/relationships/hyperlink" Target="https://site.legislaturaqueretaro.gob.mx/CloudPLQ/Transparencia/Nada%20que%20manifestar.pdf" TargetMode="External"/><Relationship Id="rId763" Type="http://schemas.openxmlformats.org/officeDocument/2006/relationships/hyperlink" Target="https://site.legislaturaqueretaro.gob.mx/CloudPLQ/Transparencia/Nada%20que%20manifestar.pdf" TargetMode="External"/><Relationship Id="rId1186" Type="http://schemas.openxmlformats.org/officeDocument/2006/relationships/hyperlink" Target="https://site.legislaturaqueretaro.gob.mx/CloudPLQ/Transparencia/Nada%20que%20manifestar.pdf" TargetMode="External"/><Relationship Id="rId1393" Type="http://schemas.openxmlformats.org/officeDocument/2006/relationships/hyperlink" Target="https://site.legislaturaqueretaro.gob.mx/CloudPLQ/Transparencia/Nada%20que%20manifestar.pdf" TargetMode="External"/><Relationship Id="rId2237" Type="http://schemas.openxmlformats.org/officeDocument/2006/relationships/hyperlink" Target="https://site.legislaturaqueretaro.gob.mx/CloudPLQ/Transparencia/Nada%20que%20manifestar.pdf" TargetMode="External"/><Relationship Id="rId111" Type="http://schemas.openxmlformats.org/officeDocument/2006/relationships/hyperlink" Target="https://site.legislaturaqueretaro.gob.mx/CloudPLQ/Transparencia/Art66/Fracc_20/23/LGCG/13_2do_Tri_2023.pdf" TargetMode="External"/><Relationship Id="rId209" Type="http://schemas.openxmlformats.org/officeDocument/2006/relationships/hyperlink" Target="https://site.legislaturaqueretaro.gob.mx/CloudPLQ/Transparencia/Art66/Fracc_20/23/LGCG/13_2do_Tri_2023.pdf" TargetMode="External"/><Relationship Id="rId416" Type="http://schemas.openxmlformats.org/officeDocument/2006/relationships/hyperlink" Target="https://site.legislaturaqueretaro.gob.mx/CloudPLQ/Transparencia/Nada%20que%20manifestar.pdf" TargetMode="External"/><Relationship Id="rId970" Type="http://schemas.openxmlformats.org/officeDocument/2006/relationships/hyperlink" Target="https://site.legislaturaqueretaro.gob.mx/CloudPLQ/Transparencia/Nada%20que%20manifestar.pdf" TargetMode="External"/><Relationship Id="rId1046" Type="http://schemas.openxmlformats.org/officeDocument/2006/relationships/hyperlink" Target="https://site.legislaturaqueretaro.gob.mx/CloudPLQ/Transparencia/Nada%20que%20manifestar.pdf" TargetMode="External"/><Relationship Id="rId1253" Type="http://schemas.openxmlformats.org/officeDocument/2006/relationships/hyperlink" Target="https://site.legislaturaqueretaro.gob.mx/CloudPLQ/Transparencia/Nada%20que%20manifestar.pdf" TargetMode="External"/><Relationship Id="rId1698" Type="http://schemas.openxmlformats.org/officeDocument/2006/relationships/hyperlink" Target="https://site.legislaturaqueretaro.gob.mx/CloudPLQ/SerAdm/RecMat/2023/CONTRATO.pdf" TargetMode="External"/><Relationship Id="rId623" Type="http://schemas.openxmlformats.org/officeDocument/2006/relationships/hyperlink" Target="https://site.legislaturaqueretaro.gob.mx/CloudPLQ/Transparencia/Nada%20que%20manifestar.pdf" TargetMode="External"/><Relationship Id="rId830" Type="http://schemas.openxmlformats.org/officeDocument/2006/relationships/hyperlink" Target="https://site.legislaturaqueretaro.gob.mx/CloudPLQ/Transparencia/Nada%20que%20manifestar.pdf" TargetMode="External"/><Relationship Id="rId928" Type="http://schemas.openxmlformats.org/officeDocument/2006/relationships/hyperlink" Target="https://site.legislaturaqueretaro.gob.mx/CloudPLQ/Transparencia/Nada%20que%20manifestar.pdf" TargetMode="External"/><Relationship Id="rId1460" Type="http://schemas.openxmlformats.org/officeDocument/2006/relationships/hyperlink" Target="https://site.legislaturaqueretaro.gob.mx/CloudPLQ/Transparencia/Nada%20que%20manifestar.pdf" TargetMode="External"/><Relationship Id="rId1558" Type="http://schemas.openxmlformats.org/officeDocument/2006/relationships/hyperlink" Target="https://site.legislaturaqueretaro.gob.mx/CloudPLQ/Transparencia/Nada%20que%20manifestar.pdf" TargetMode="External"/><Relationship Id="rId1765" Type="http://schemas.openxmlformats.org/officeDocument/2006/relationships/hyperlink" Target="https://site.legislaturaqueretaro.gob.mx/CloudPLQ/SerAdm/RecMat/2023/CONTRATO.pdf" TargetMode="External"/><Relationship Id="rId2304" Type="http://schemas.openxmlformats.org/officeDocument/2006/relationships/hyperlink" Target="https://site.legislaturaqueretaro.gob.mx/CloudPLQ/Transparencia/Nada%20que%20manifestar.pdf" TargetMode="External"/><Relationship Id="rId57" Type="http://schemas.openxmlformats.org/officeDocument/2006/relationships/hyperlink" Target="https://site.legislaturaqueretaro.gob.mx/CloudPLQ/Transparencia/Art66/Fracc_20/23/LGCG/13_2do_Tri_2023.pdf" TargetMode="External"/><Relationship Id="rId1113" Type="http://schemas.openxmlformats.org/officeDocument/2006/relationships/hyperlink" Target="https://site.legislaturaqueretaro.gob.mx/CloudPLQ/Transparencia/Nada%20que%20manifestar.pdf" TargetMode="External"/><Relationship Id="rId1320" Type="http://schemas.openxmlformats.org/officeDocument/2006/relationships/hyperlink" Target="https://site.legislaturaqueretaro.gob.mx/CloudPLQ/Transparencia/Nada%20que%20manifestar.pdf" TargetMode="External"/><Relationship Id="rId1418" Type="http://schemas.openxmlformats.org/officeDocument/2006/relationships/hyperlink" Target="https://site.legislaturaqueretaro.gob.mx/CloudPLQ/Transparencia/Nada%20que%20manifestar.pdf" TargetMode="External"/><Relationship Id="rId1972" Type="http://schemas.openxmlformats.org/officeDocument/2006/relationships/hyperlink" Target="https://site.legislaturaqueretaro.gob.mx/CloudPLQ/SerAdm/RecMat/2023/CONTRATO.pdf" TargetMode="External"/><Relationship Id="rId1625" Type="http://schemas.openxmlformats.org/officeDocument/2006/relationships/hyperlink" Target="https://site.legislaturaqueretaro.gob.mx/CloudPLQ/Transparencia/Nada%20que%20manifestar.pdf" TargetMode="External"/><Relationship Id="rId1832" Type="http://schemas.openxmlformats.org/officeDocument/2006/relationships/hyperlink" Target="https://site.legislaturaqueretaro.gob.mx/CloudPLQ/SerAdm/RecMat/2023/CONTRATO.pdf" TargetMode="External"/><Relationship Id="rId2094" Type="http://schemas.openxmlformats.org/officeDocument/2006/relationships/hyperlink" Target="https://site.legislaturaqueretaro.gob.mx/CloudPLQ/Transparencia/Nada%20que%20manifestar.pdf" TargetMode="External"/><Relationship Id="rId273" Type="http://schemas.openxmlformats.org/officeDocument/2006/relationships/hyperlink" Target="https://site.legislaturaqueretaro.gob.mx/CloudPLQ/Transparencia/Art66/Fracc_20/23/LGCG/13_2do_Tri_2023.pdf" TargetMode="External"/><Relationship Id="rId480" Type="http://schemas.openxmlformats.org/officeDocument/2006/relationships/hyperlink" Target="https://site.legislaturaqueretaro.gob.mx/CloudPLQ/Transparencia/Nada%20que%20manifestar.pdf" TargetMode="External"/><Relationship Id="rId2161" Type="http://schemas.openxmlformats.org/officeDocument/2006/relationships/hyperlink" Target="https://site.legislaturaqueretaro.gob.mx/CloudPLQ/Transparencia/Nada%20que%20manifestar.pdf" TargetMode="External"/><Relationship Id="rId133" Type="http://schemas.openxmlformats.org/officeDocument/2006/relationships/hyperlink" Target="https://site.legislaturaqueretaro.gob.mx/CloudPLQ/Transparencia/Art66/Fracc_20/23/LGCG/13_2do_Tri_2023.pdf" TargetMode="External"/><Relationship Id="rId340" Type="http://schemas.openxmlformats.org/officeDocument/2006/relationships/hyperlink" Target="https://site.legislaturaqueretaro.gob.mx/CloudPLQ/Transparencia/Nada%20que%20manifestar.pdf" TargetMode="External"/><Relationship Id="rId578" Type="http://schemas.openxmlformats.org/officeDocument/2006/relationships/hyperlink" Target="https://site.legislaturaqueretaro.gob.mx/CloudPLQ/Transparencia/Nada%20que%20manifestar.pdf" TargetMode="External"/><Relationship Id="rId785" Type="http://schemas.openxmlformats.org/officeDocument/2006/relationships/hyperlink" Target="https://site.legislaturaqueretaro.gob.mx/CloudPLQ/Transparencia/Nada%20que%20manifestar.pdf" TargetMode="External"/><Relationship Id="rId992" Type="http://schemas.openxmlformats.org/officeDocument/2006/relationships/hyperlink" Target="https://site.legislaturaqueretaro.gob.mx/CloudPLQ/Transparencia/Nada%20que%20manifestar.pdf" TargetMode="External"/><Relationship Id="rId2021" Type="http://schemas.openxmlformats.org/officeDocument/2006/relationships/hyperlink" Target="https://site.legislaturaqueretaro.gob.mx/CloudPLQ/SerAdm/RecMat/2023/CONTRATO.pdf" TargetMode="External"/><Relationship Id="rId2259" Type="http://schemas.openxmlformats.org/officeDocument/2006/relationships/hyperlink" Target="https://site.legislaturaqueretaro.gob.mx/CloudPLQ/Transparencia/Nada%20que%20manifestar.pdf" TargetMode="External"/><Relationship Id="rId200" Type="http://schemas.openxmlformats.org/officeDocument/2006/relationships/hyperlink" Target="https://site.legislaturaqueretaro.gob.mx/CloudPLQ/Transparencia/Art66/Fracc_20/23/LGCG/13_2do_Tri_2023.pdf" TargetMode="External"/><Relationship Id="rId438" Type="http://schemas.openxmlformats.org/officeDocument/2006/relationships/hyperlink" Target="https://site.legislaturaqueretaro.gob.mx/CloudPLQ/Transparencia/Nada%20que%20manifestar.pdf" TargetMode="External"/><Relationship Id="rId645" Type="http://schemas.openxmlformats.org/officeDocument/2006/relationships/hyperlink" Target="https://site.legislaturaqueretaro.gob.mx/CloudPLQ/Transparencia/Nada%20que%20manifestar.pdf" TargetMode="External"/><Relationship Id="rId852" Type="http://schemas.openxmlformats.org/officeDocument/2006/relationships/hyperlink" Target="https://site.legislaturaqueretaro.gob.mx/CloudPLQ/Transparencia/Nada%20que%20manifestar.pdf" TargetMode="External"/><Relationship Id="rId1068" Type="http://schemas.openxmlformats.org/officeDocument/2006/relationships/hyperlink" Target="https://site.legislaturaqueretaro.gob.mx/CloudPLQ/Transparencia/Nada%20que%20manifestar.pdf" TargetMode="External"/><Relationship Id="rId1275" Type="http://schemas.openxmlformats.org/officeDocument/2006/relationships/hyperlink" Target="https://site.legislaturaqueretaro.gob.mx/CloudPLQ/Transparencia/Nada%20que%20manifestar.pdf" TargetMode="External"/><Relationship Id="rId1482" Type="http://schemas.openxmlformats.org/officeDocument/2006/relationships/hyperlink" Target="https://site.legislaturaqueretaro.gob.mx/CloudPLQ/Transparencia/Nada%20que%20manifestar.pdf" TargetMode="External"/><Relationship Id="rId2119" Type="http://schemas.openxmlformats.org/officeDocument/2006/relationships/hyperlink" Target="https://site.legislaturaqueretaro.gob.mx/CloudPLQ/Transparencia/Nada%20que%20manifestar.pdf" TargetMode="External"/><Relationship Id="rId2326" Type="http://schemas.openxmlformats.org/officeDocument/2006/relationships/hyperlink" Target="https://site.legislaturaqueretaro.gob.mx/CloudPLQ/Transparencia/Nada%20que%20manifestar.pdf" TargetMode="External"/><Relationship Id="rId505" Type="http://schemas.openxmlformats.org/officeDocument/2006/relationships/hyperlink" Target="https://site.legislaturaqueretaro.gob.mx/CloudPLQ/Transparencia/Nada%20que%20manifestar.pdf" TargetMode="External"/><Relationship Id="rId712" Type="http://schemas.openxmlformats.org/officeDocument/2006/relationships/hyperlink" Target="https://site.legislaturaqueretaro.gob.mx/CloudPLQ/Transparencia/Nada%20que%20manifestar.pdf" TargetMode="External"/><Relationship Id="rId1135" Type="http://schemas.openxmlformats.org/officeDocument/2006/relationships/hyperlink" Target="https://site.legislaturaqueretaro.gob.mx/CloudPLQ/Transparencia/Nada%20que%20manifestar.pdf" TargetMode="External"/><Relationship Id="rId1342" Type="http://schemas.openxmlformats.org/officeDocument/2006/relationships/hyperlink" Target="https://site.legislaturaqueretaro.gob.mx/CloudPLQ/Transparencia/Nada%20que%20manifestar.pdf" TargetMode="External"/><Relationship Id="rId1787" Type="http://schemas.openxmlformats.org/officeDocument/2006/relationships/hyperlink" Target="https://site.legislaturaqueretaro.gob.mx/CloudPLQ/SerAdm/RecMat/2023/CONTRATO.pdf" TargetMode="External"/><Relationship Id="rId1994" Type="http://schemas.openxmlformats.org/officeDocument/2006/relationships/hyperlink" Target="https://site.legislaturaqueretaro.gob.mx/CloudPLQ/SerAdm/RecMat/2023/CONTRATO.pdf" TargetMode="External"/><Relationship Id="rId79" Type="http://schemas.openxmlformats.org/officeDocument/2006/relationships/hyperlink" Target="https://site.legislaturaqueretaro.gob.mx/CloudPLQ/Transparencia/Art66/Fracc_20/23/LGCG/13_2do_Tri_2023.pdf" TargetMode="External"/><Relationship Id="rId1202" Type="http://schemas.openxmlformats.org/officeDocument/2006/relationships/hyperlink" Target="https://site.legislaturaqueretaro.gob.mx/CloudPLQ/Transparencia/Nada%20que%20manifestar.pdf" TargetMode="External"/><Relationship Id="rId1647" Type="http://schemas.openxmlformats.org/officeDocument/2006/relationships/hyperlink" Target="https://site.legislaturaqueretaro.gob.mx/CloudPLQ/Transparencia/Nada%20que%20manifestar.pdf" TargetMode="External"/><Relationship Id="rId1854" Type="http://schemas.openxmlformats.org/officeDocument/2006/relationships/hyperlink" Target="https://site.legislaturaqueretaro.gob.mx/CloudPLQ/SerAdm/RecMat/2023/CONTRATO.pdf" TargetMode="External"/><Relationship Id="rId1507" Type="http://schemas.openxmlformats.org/officeDocument/2006/relationships/hyperlink" Target="https://site.legislaturaqueretaro.gob.mx/CloudPLQ/Transparencia/Nada%20que%20manifestar.pdf" TargetMode="External"/><Relationship Id="rId1714" Type="http://schemas.openxmlformats.org/officeDocument/2006/relationships/hyperlink" Target="https://site.legislaturaqueretaro.gob.mx/CloudPLQ/SerAdm/RecMat/2023/CONTRATO.pdf" TargetMode="External"/><Relationship Id="rId295" Type="http://schemas.openxmlformats.org/officeDocument/2006/relationships/hyperlink" Target="https://site.legislaturaqueretaro.gob.mx/CloudPLQ/Transparencia/Art66/Fracc_20/23/LGCG/13_2do_Tri_2023.pdf" TargetMode="External"/><Relationship Id="rId1921" Type="http://schemas.openxmlformats.org/officeDocument/2006/relationships/hyperlink" Target="https://site.legislaturaqueretaro.gob.mx/CloudPLQ/SerAdm/RecMat/2023/CONTRATO.pdf" TargetMode="External"/><Relationship Id="rId2183" Type="http://schemas.openxmlformats.org/officeDocument/2006/relationships/hyperlink" Target="https://site.legislaturaqueretaro.gob.mx/CloudPLQ/Transparencia/Nada%20que%20manifestar.pdf" TargetMode="External"/><Relationship Id="rId155" Type="http://schemas.openxmlformats.org/officeDocument/2006/relationships/hyperlink" Target="https://site.legislaturaqueretaro.gob.mx/CloudPLQ/Transparencia/Art66/Fracc_20/23/LGCG/13_2do_Tri_2023.pdf" TargetMode="External"/><Relationship Id="rId362" Type="http://schemas.openxmlformats.org/officeDocument/2006/relationships/hyperlink" Target="https://site.legislaturaqueretaro.gob.mx/CloudPLQ/Transparencia/Nada%20que%20manifestar.pdf" TargetMode="External"/><Relationship Id="rId1297" Type="http://schemas.openxmlformats.org/officeDocument/2006/relationships/hyperlink" Target="https://site.legislaturaqueretaro.gob.mx/CloudPLQ/Transparencia/Nada%20que%20manifestar.pdf" TargetMode="External"/><Relationship Id="rId2043" Type="http://schemas.openxmlformats.org/officeDocument/2006/relationships/hyperlink" Target="https://site.legislaturaqueretaro.gob.mx/CloudPLQ/Transparencia/Nada%20que%20manifestar.pdf" TargetMode="External"/><Relationship Id="rId2250" Type="http://schemas.openxmlformats.org/officeDocument/2006/relationships/hyperlink" Target="https://site.legislaturaqueretaro.gob.mx/CloudPLQ/Transparencia/Nada%20que%20manifestar.pdf" TargetMode="External"/><Relationship Id="rId222" Type="http://schemas.openxmlformats.org/officeDocument/2006/relationships/hyperlink" Target="https://site.legislaturaqueretaro.gob.mx/CloudPLQ/Transparencia/Art66/Fracc_20/23/LGCG/13_2do_Tri_2023.pdf" TargetMode="External"/><Relationship Id="rId667" Type="http://schemas.openxmlformats.org/officeDocument/2006/relationships/hyperlink" Target="https://site.legislaturaqueretaro.gob.mx/CloudPLQ/Transparencia/Nada%20que%20manifestar.pdf" TargetMode="External"/><Relationship Id="rId874" Type="http://schemas.openxmlformats.org/officeDocument/2006/relationships/hyperlink" Target="https://site.legislaturaqueretaro.gob.mx/CloudPLQ/Transparencia/Nada%20que%20manifestar.pdf" TargetMode="External"/><Relationship Id="rId2110" Type="http://schemas.openxmlformats.org/officeDocument/2006/relationships/hyperlink" Target="https://site.legislaturaqueretaro.gob.mx/CloudPLQ/Transparencia/Nada%20que%20manifestar.pdf" TargetMode="External"/><Relationship Id="rId2348" Type="http://schemas.openxmlformats.org/officeDocument/2006/relationships/hyperlink" Target="https://site.legislaturaqueretaro.gob.mx/CloudPLQ/Transparencia/Nada%20que%20manifestar.pdf" TargetMode="External"/><Relationship Id="rId527" Type="http://schemas.openxmlformats.org/officeDocument/2006/relationships/hyperlink" Target="https://site.legislaturaqueretaro.gob.mx/CloudPLQ/Transparencia/Nada%20que%20manifestar.pdf" TargetMode="External"/><Relationship Id="rId734" Type="http://schemas.openxmlformats.org/officeDocument/2006/relationships/hyperlink" Target="https://site.legislaturaqueretaro.gob.mx/CloudPLQ/Transparencia/Nada%20que%20manifestar.pdf" TargetMode="External"/><Relationship Id="rId941" Type="http://schemas.openxmlformats.org/officeDocument/2006/relationships/hyperlink" Target="https://site.legislaturaqueretaro.gob.mx/CloudPLQ/Transparencia/Nada%20que%20manifestar.pdf" TargetMode="External"/><Relationship Id="rId1157" Type="http://schemas.openxmlformats.org/officeDocument/2006/relationships/hyperlink" Target="https://site.legislaturaqueretaro.gob.mx/CloudPLQ/Transparencia/Nada%20que%20manifestar.pdf" TargetMode="External"/><Relationship Id="rId1364" Type="http://schemas.openxmlformats.org/officeDocument/2006/relationships/hyperlink" Target="https://site.legislaturaqueretaro.gob.mx/CloudPLQ/Transparencia/Nada%20que%20manifestar.pdf" TargetMode="External"/><Relationship Id="rId1571" Type="http://schemas.openxmlformats.org/officeDocument/2006/relationships/hyperlink" Target="https://site.legislaturaqueretaro.gob.mx/CloudPLQ/Transparencia/Nada%20que%20manifestar.pdf" TargetMode="External"/><Relationship Id="rId2208" Type="http://schemas.openxmlformats.org/officeDocument/2006/relationships/hyperlink" Target="https://site.legislaturaqueretaro.gob.mx/CloudPLQ/Transparencia/Nada%20que%20manifestar.pdf" TargetMode="External"/><Relationship Id="rId70" Type="http://schemas.openxmlformats.org/officeDocument/2006/relationships/hyperlink" Target="https://site.legislaturaqueretaro.gob.mx/CloudPLQ/Transparencia/Art66/Fracc_20/23/LGCG/13_2do_Tri_2023.pdf" TargetMode="External"/><Relationship Id="rId801" Type="http://schemas.openxmlformats.org/officeDocument/2006/relationships/hyperlink" Target="https://site.legislaturaqueretaro.gob.mx/CloudPLQ/Transparencia/Nada%20que%20manifestar.pdf" TargetMode="External"/><Relationship Id="rId1017" Type="http://schemas.openxmlformats.org/officeDocument/2006/relationships/hyperlink" Target="https://site.legislaturaqueretaro.gob.mx/CloudPLQ/Transparencia/Nada%20que%20manifestar.pdf" TargetMode="External"/><Relationship Id="rId1224" Type="http://schemas.openxmlformats.org/officeDocument/2006/relationships/hyperlink" Target="https://site.legislaturaqueretaro.gob.mx/CloudPLQ/Transparencia/Nada%20que%20manifestar.pdf" TargetMode="External"/><Relationship Id="rId1431" Type="http://schemas.openxmlformats.org/officeDocument/2006/relationships/hyperlink" Target="https://site.legislaturaqueretaro.gob.mx/CloudPLQ/Transparencia/Nada%20que%20manifestar.pdf" TargetMode="External"/><Relationship Id="rId1669" Type="http://schemas.openxmlformats.org/officeDocument/2006/relationships/hyperlink" Target="https://site.legislaturaqueretaro.gob.mx/CloudPLQ/Transparencia/Nada%20que%20manifestar.pdf" TargetMode="External"/><Relationship Id="rId1876" Type="http://schemas.openxmlformats.org/officeDocument/2006/relationships/hyperlink" Target="https://site.legislaturaqueretaro.gob.mx/CloudPLQ/SerAdm/RecMat/2023/CONTRATO.pdf" TargetMode="External"/><Relationship Id="rId1529" Type="http://schemas.openxmlformats.org/officeDocument/2006/relationships/hyperlink" Target="https://site.legislaturaqueretaro.gob.mx/CloudPLQ/Transparencia/Nada%20que%20manifestar.pdf" TargetMode="External"/><Relationship Id="rId1736" Type="http://schemas.openxmlformats.org/officeDocument/2006/relationships/hyperlink" Target="https://site.legislaturaqueretaro.gob.mx/CloudPLQ/SerAdm/RecMat/2023/CONTRATO.pdf" TargetMode="External"/><Relationship Id="rId1943" Type="http://schemas.openxmlformats.org/officeDocument/2006/relationships/hyperlink" Target="https://site.legislaturaqueretaro.gob.mx/CloudPLQ/SerAdm/RecMat/2023/CONTRATO.pdf" TargetMode="External"/><Relationship Id="rId28" Type="http://schemas.openxmlformats.org/officeDocument/2006/relationships/hyperlink" Target="https://site.legislaturaqueretaro.gob.mx/CloudPLQ/Transparencia/Art66/Fracc_20/23/LGCG/13_2do_Tri_2023.pdf" TargetMode="External"/><Relationship Id="rId1803" Type="http://schemas.openxmlformats.org/officeDocument/2006/relationships/hyperlink" Target="https://site.legislaturaqueretaro.gob.mx/CloudPLQ/SerAdm/RecMat/2023/CONTRATO.pdf" TargetMode="External"/><Relationship Id="rId177" Type="http://schemas.openxmlformats.org/officeDocument/2006/relationships/hyperlink" Target="https://site.legislaturaqueretaro.gob.mx/CloudPLQ/Transparencia/Art66/Fracc_20/23/LGCG/13_2do_Tri_2023.pdf" TargetMode="External"/><Relationship Id="rId384" Type="http://schemas.openxmlformats.org/officeDocument/2006/relationships/hyperlink" Target="https://site.legislaturaqueretaro.gob.mx/CloudPLQ/Transparencia/Nada%20que%20manifestar.pdf" TargetMode="External"/><Relationship Id="rId591" Type="http://schemas.openxmlformats.org/officeDocument/2006/relationships/hyperlink" Target="https://site.legislaturaqueretaro.gob.mx/CloudPLQ/Transparencia/Nada%20que%20manifestar.pdf" TargetMode="External"/><Relationship Id="rId2065" Type="http://schemas.openxmlformats.org/officeDocument/2006/relationships/hyperlink" Target="https://site.legislaturaqueretaro.gob.mx/CloudPLQ/Transparencia/Nada%20que%20manifestar.pdf" TargetMode="External"/><Relationship Id="rId2272" Type="http://schemas.openxmlformats.org/officeDocument/2006/relationships/hyperlink" Target="https://site.legislaturaqueretaro.gob.mx/CloudPLQ/Transparencia/Nada%20que%20manifestar.pdf" TargetMode="External"/><Relationship Id="rId244" Type="http://schemas.openxmlformats.org/officeDocument/2006/relationships/hyperlink" Target="https://site.legislaturaqueretaro.gob.mx/CloudPLQ/Transparencia/Art66/Fracc_20/23/LGCG/13_2do_Tri_2023.pdf" TargetMode="External"/><Relationship Id="rId689" Type="http://schemas.openxmlformats.org/officeDocument/2006/relationships/hyperlink" Target="https://site.legislaturaqueretaro.gob.mx/CloudPLQ/Transparencia/Nada%20que%20manifestar.pdf" TargetMode="External"/><Relationship Id="rId896" Type="http://schemas.openxmlformats.org/officeDocument/2006/relationships/hyperlink" Target="https://site.legislaturaqueretaro.gob.mx/CloudPLQ/Transparencia/Nada%20que%20manifestar.pdf" TargetMode="External"/><Relationship Id="rId1081" Type="http://schemas.openxmlformats.org/officeDocument/2006/relationships/hyperlink" Target="https://site.legislaturaqueretaro.gob.mx/CloudPLQ/Transparencia/Nada%20que%20manifestar.pdf" TargetMode="External"/><Relationship Id="rId451" Type="http://schemas.openxmlformats.org/officeDocument/2006/relationships/hyperlink" Target="https://site.legislaturaqueretaro.gob.mx/CloudPLQ/Transparencia/Nada%20que%20manifestar.pdf" TargetMode="External"/><Relationship Id="rId549" Type="http://schemas.openxmlformats.org/officeDocument/2006/relationships/hyperlink" Target="https://site.legislaturaqueretaro.gob.mx/CloudPLQ/Transparencia/Nada%20que%20manifestar.pdf" TargetMode="External"/><Relationship Id="rId756" Type="http://schemas.openxmlformats.org/officeDocument/2006/relationships/hyperlink" Target="https://site.legislaturaqueretaro.gob.mx/CloudPLQ/Transparencia/Nada%20que%20manifestar.pdf" TargetMode="External"/><Relationship Id="rId1179" Type="http://schemas.openxmlformats.org/officeDocument/2006/relationships/hyperlink" Target="https://site.legislaturaqueretaro.gob.mx/CloudPLQ/Transparencia/Nada%20que%20manifestar.pdf" TargetMode="External"/><Relationship Id="rId1386" Type="http://schemas.openxmlformats.org/officeDocument/2006/relationships/hyperlink" Target="https://site.legislaturaqueretaro.gob.mx/CloudPLQ/Transparencia/Nada%20que%20manifestar.pdf" TargetMode="External"/><Relationship Id="rId1593" Type="http://schemas.openxmlformats.org/officeDocument/2006/relationships/hyperlink" Target="https://site.legislaturaqueretaro.gob.mx/CloudPLQ/Transparencia/Nada%20que%20manifestar.pdf" TargetMode="External"/><Relationship Id="rId2132" Type="http://schemas.openxmlformats.org/officeDocument/2006/relationships/hyperlink" Target="https://site.legislaturaqueretaro.gob.mx/CloudPLQ/Transparencia/Nada%20que%20manifestar.pdf" TargetMode="External"/><Relationship Id="rId104" Type="http://schemas.openxmlformats.org/officeDocument/2006/relationships/hyperlink" Target="https://site.legislaturaqueretaro.gob.mx/CloudPLQ/Transparencia/Art66/Fracc_20/23/LGCG/13_2do_Tri_2023.pdf" TargetMode="External"/><Relationship Id="rId311" Type="http://schemas.openxmlformats.org/officeDocument/2006/relationships/hyperlink" Target="https://site.legislaturaqueretaro.gob.mx/CloudPLQ/Transparencia/Art66/Fracc_20/23/LGCG/13_2do_Tri_2023.pdf" TargetMode="External"/><Relationship Id="rId409" Type="http://schemas.openxmlformats.org/officeDocument/2006/relationships/hyperlink" Target="https://site.legislaturaqueretaro.gob.mx/CloudPLQ/Transparencia/Nada%20que%20manifestar.pdf" TargetMode="External"/><Relationship Id="rId963" Type="http://schemas.openxmlformats.org/officeDocument/2006/relationships/hyperlink" Target="https://site.legislaturaqueretaro.gob.mx/CloudPLQ/Transparencia/Nada%20que%20manifestar.pdf" TargetMode="External"/><Relationship Id="rId1039" Type="http://schemas.openxmlformats.org/officeDocument/2006/relationships/hyperlink" Target="https://site.legislaturaqueretaro.gob.mx/CloudPLQ/Transparencia/Nada%20que%20manifestar.pdf" TargetMode="External"/><Relationship Id="rId1246" Type="http://schemas.openxmlformats.org/officeDocument/2006/relationships/hyperlink" Target="https://site.legislaturaqueretaro.gob.mx/CloudPLQ/Transparencia/Nada%20que%20manifestar.pdf" TargetMode="External"/><Relationship Id="rId1898" Type="http://schemas.openxmlformats.org/officeDocument/2006/relationships/hyperlink" Target="https://site.legislaturaqueretaro.gob.mx/CloudPLQ/SerAdm/RecMat/2023/CONTRATO.pdf" TargetMode="External"/><Relationship Id="rId92" Type="http://schemas.openxmlformats.org/officeDocument/2006/relationships/hyperlink" Target="https://site.legislaturaqueretaro.gob.mx/CloudPLQ/Transparencia/Art66/Fracc_20/23/LGCG/13_2do_Tri_2023.pdf" TargetMode="External"/><Relationship Id="rId616" Type="http://schemas.openxmlformats.org/officeDocument/2006/relationships/hyperlink" Target="https://site.legislaturaqueretaro.gob.mx/CloudPLQ/Transparencia/Nada%20que%20manifestar.pdf" TargetMode="External"/><Relationship Id="rId823" Type="http://schemas.openxmlformats.org/officeDocument/2006/relationships/hyperlink" Target="https://site.legislaturaqueretaro.gob.mx/CloudPLQ/Transparencia/Nada%20que%20manifestar.pdf" TargetMode="External"/><Relationship Id="rId1453" Type="http://schemas.openxmlformats.org/officeDocument/2006/relationships/hyperlink" Target="https://site.legislaturaqueretaro.gob.mx/CloudPLQ/Transparencia/Nada%20que%20manifestar.pdf" TargetMode="External"/><Relationship Id="rId1660" Type="http://schemas.openxmlformats.org/officeDocument/2006/relationships/hyperlink" Target="https://site.legislaturaqueretaro.gob.mx/CloudPLQ/Transparencia/Nada%20que%20manifestar.pdf" TargetMode="External"/><Relationship Id="rId1758" Type="http://schemas.openxmlformats.org/officeDocument/2006/relationships/hyperlink" Target="https://site.legislaturaqueretaro.gob.mx/CloudPLQ/SerAdm/RecMat/2023/CONTRATO.pdf" TargetMode="External"/><Relationship Id="rId1106" Type="http://schemas.openxmlformats.org/officeDocument/2006/relationships/hyperlink" Target="https://site.legislaturaqueretaro.gob.mx/CloudPLQ/Transparencia/Nada%20que%20manifestar.pdf" TargetMode="External"/><Relationship Id="rId1313" Type="http://schemas.openxmlformats.org/officeDocument/2006/relationships/hyperlink" Target="https://site.legislaturaqueretaro.gob.mx/CloudPLQ/Transparencia/Nada%20que%20manifestar.pdf" TargetMode="External"/><Relationship Id="rId1520" Type="http://schemas.openxmlformats.org/officeDocument/2006/relationships/hyperlink" Target="https://site.legislaturaqueretaro.gob.mx/CloudPLQ/Transparencia/Nada%20que%20manifestar.pdf" TargetMode="External"/><Relationship Id="rId1965" Type="http://schemas.openxmlformats.org/officeDocument/2006/relationships/hyperlink" Target="https://site.legislaturaqueretaro.gob.mx/CloudPLQ/SerAdm/RecMat/2023/CONTRATO.pdf" TargetMode="External"/><Relationship Id="rId1618" Type="http://schemas.openxmlformats.org/officeDocument/2006/relationships/hyperlink" Target="https://site.legislaturaqueretaro.gob.mx/CloudPLQ/Transparencia/Nada%20que%20manifestar.pdf" TargetMode="External"/><Relationship Id="rId1825" Type="http://schemas.openxmlformats.org/officeDocument/2006/relationships/hyperlink" Target="https://site.legislaturaqueretaro.gob.mx/CloudPLQ/SerAdm/RecMat/2023/CONTRATO.pdf" TargetMode="External"/><Relationship Id="rId199" Type="http://schemas.openxmlformats.org/officeDocument/2006/relationships/hyperlink" Target="https://site.legislaturaqueretaro.gob.mx/CloudPLQ/Transparencia/Art66/Fracc_20/23/LGCG/13_2do_Tri_2023.pdf" TargetMode="External"/><Relationship Id="rId2087" Type="http://schemas.openxmlformats.org/officeDocument/2006/relationships/hyperlink" Target="https://site.legislaturaqueretaro.gob.mx/CloudPLQ/Transparencia/Nada%20que%20manifestar.pdf" TargetMode="External"/><Relationship Id="rId2294" Type="http://schemas.openxmlformats.org/officeDocument/2006/relationships/hyperlink" Target="https://site.legislaturaqueretaro.gob.mx/CloudPLQ/Transparencia/Nada%20que%20manifestar.pdf" TargetMode="External"/><Relationship Id="rId266" Type="http://schemas.openxmlformats.org/officeDocument/2006/relationships/hyperlink" Target="https://site.legislaturaqueretaro.gob.mx/CloudPLQ/Transparencia/Art66/Fracc_20/23/LGCG/13_2do_Tri_2023.pdf" TargetMode="External"/><Relationship Id="rId473" Type="http://schemas.openxmlformats.org/officeDocument/2006/relationships/hyperlink" Target="https://site.legislaturaqueretaro.gob.mx/CloudPLQ/Transparencia/Nada%20que%20manifestar.pdf" TargetMode="External"/><Relationship Id="rId680" Type="http://schemas.openxmlformats.org/officeDocument/2006/relationships/hyperlink" Target="https://site.legislaturaqueretaro.gob.mx/CloudPLQ/Transparencia/Nada%20que%20manifestar.pdf" TargetMode="External"/><Relationship Id="rId2154" Type="http://schemas.openxmlformats.org/officeDocument/2006/relationships/hyperlink" Target="https://site.legislaturaqueretaro.gob.mx/CloudPLQ/Transparencia/Nada%20que%20manifestar.pdf" TargetMode="External"/><Relationship Id="rId126" Type="http://schemas.openxmlformats.org/officeDocument/2006/relationships/hyperlink" Target="https://site.legislaturaqueretaro.gob.mx/CloudPLQ/Transparencia/Art66/Fracc_20/23/LGCG/13_2do_Tri_2023.pdf" TargetMode="External"/><Relationship Id="rId333" Type="http://schemas.openxmlformats.org/officeDocument/2006/relationships/hyperlink" Target="https://site.legislaturaqueretaro.gob.mx/CloudPLQ/Transparencia/Art66/Fracc_20/23/LGCG/13_2do_Tri_2023.pdf" TargetMode="External"/><Relationship Id="rId540" Type="http://schemas.openxmlformats.org/officeDocument/2006/relationships/hyperlink" Target="https://site.legislaturaqueretaro.gob.mx/CloudPLQ/Transparencia/Nada%20que%20manifestar.pdf" TargetMode="External"/><Relationship Id="rId778" Type="http://schemas.openxmlformats.org/officeDocument/2006/relationships/hyperlink" Target="https://site.legislaturaqueretaro.gob.mx/CloudPLQ/Transparencia/Nada%20que%20manifestar.pdf" TargetMode="External"/><Relationship Id="rId985" Type="http://schemas.openxmlformats.org/officeDocument/2006/relationships/hyperlink" Target="https://site.legislaturaqueretaro.gob.mx/CloudPLQ/Transparencia/Nada%20que%20manifestar.pdf" TargetMode="External"/><Relationship Id="rId1170" Type="http://schemas.openxmlformats.org/officeDocument/2006/relationships/hyperlink" Target="https://site.legislaturaqueretaro.gob.mx/CloudPLQ/Transparencia/Nada%20que%20manifestar.pdf" TargetMode="External"/><Relationship Id="rId2014" Type="http://schemas.openxmlformats.org/officeDocument/2006/relationships/hyperlink" Target="https://site.legislaturaqueretaro.gob.mx/CloudPLQ/SerAdm/RecMat/2023/CONTRATO.pdf" TargetMode="External"/><Relationship Id="rId2221" Type="http://schemas.openxmlformats.org/officeDocument/2006/relationships/hyperlink" Target="https://site.legislaturaqueretaro.gob.mx/CloudPLQ/Transparencia/Nada%20que%20manifestar.pdf" TargetMode="External"/><Relationship Id="rId638" Type="http://schemas.openxmlformats.org/officeDocument/2006/relationships/hyperlink" Target="https://site.legislaturaqueretaro.gob.mx/CloudPLQ/Transparencia/Nada%20que%20manifestar.pdf" TargetMode="External"/><Relationship Id="rId845" Type="http://schemas.openxmlformats.org/officeDocument/2006/relationships/hyperlink" Target="https://site.legislaturaqueretaro.gob.mx/CloudPLQ/Transparencia/Nada%20que%20manifestar.pdf" TargetMode="External"/><Relationship Id="rId1030" Type="http://schemas.openxmlformats.org/officeDocument/2006/relationships/hyperlink" Target="https://site.legislaturaqueretaro.gob.mx/CloudPLQ/Transparencia/Nada%20que%20manifestar.pdf" TargetMode="External"/><Relationship Id="rId1268" Type="http://schemas.openxmlformats.org/officeDocument/2006/relationships/hyperlink" Target="https://site.legislaturaqueretaro.gob.mx/CloudPLQ/Transparencia/Nada%20que%20manifestar.pdf" TargetMode="External"/><Relationship Id="rId1475" Type="http://schemas.openxmlformats.org/officeDocument/2006/relationships/hyperlink" Target="https://site.legislaturaqueretaro.gob.mx/CloudPLQ/Transparencia/Nada%20que%20manifestar.pdf" TargetMode="External"/><Relationship Id="rId1682" Type="http://schemas.openxmlformats.org/officeDocument/2006/relationships/hyperlink" Target="https://site.legislaturaqueretaro.gob.mx/CloudPLQ/Transparencia/Nada%20que%20manifestar.pdf" TargetMode="External"/><Relationship Id="rId2319" Type="http://schemas.openxmlformats.org/officeDocument/2006/relationships/hyperlink" Target="https://site.legislaturaqueretaro.gob.mx/CloudPLQ/Transparencia/Nada%20que%20manifestar.pdf" TargetMode="External"/><Relationship Id="rId400" Type="http://schemas.openxmlformats.org/officeDocument/2006/relationships/hyperlink" Target="https://site.legislaturaqueretaro.gob.mx/CloudPLQ/Transparencia/Nada%20que%20manifestar.pdf" TargetMode="External"/><Relationship Id="rId705" Type="http://schemas.openxmlformats.org/officeDocument/2006/relationships/hyperlink" Target="https://site.legislaturaqueretaro.gob.mx/CloudPLQ/Transparencia/Nada%20que%20manifestar.pdf" TargetMode="External"/><Relationship Id="rId1128" Type="http://schemas.openxmlformats.org/officeDocument/2006/relationships/hyperlink" Target="https://site.legislaturaqueretaro.gob.mx/CloudPLQ/Transparencia/Nada%20que%20manifestar.pdf" TargetMode="External"/><Relationship Id="rId1335" Type="http://schemas.openxmlformats.org/officeDocument/2006/relationships/hyperlink" Target="https://site.legislaturaqueretaro.gob.mx/CloudPLQ/Transparencia/Nada%20que%20manifestar.pdf" TargetMode="External"/><Relationship Id="rId1542" Type="http://schemas.openxmlformats.org/officeDocument/2006/relationships/hyperlink" Target="https://site.legislaturaqueretaro.gob.mx/CloudPLQ/Transparencia/Nada%20que%20manifestar.pdf" TargetMode="External"/><Relationship Id="rId1987" Type="http://schemas.openxmlformats.org/officeDocument/2006/relationships/hyperlink" Target="https://site.legislaturaqueretaro.gob.mx/CloudPLQ/SerAdm/RecMat/2023/CONTRATO.pdf" TargetMode="External"/><Relationship Id="rId912" Type="http://schemas.openxmlformats.org/officeDocument/2006/relationships/hyperlink" Target="https://site.legislaturaqueretaro.gob.mx/CloudPLQ/Transparencia/Nada%20que%20manifestar.pdf" TargetMode="External"/><Relationship Id="rId1847" Type="http://schemas.openxmlformats.org/officeDocument/2006/relationships/hyperlink" Target="https://site.legislaturaqueretaro.gob.mx/CloudPLQ/SerAdm/RecMat/2023/CONTRATO.pdf" TargetMode="External"/><Relationship Id="rId41" Type="http://schemas.openxmlformats.org/officeDocument/2006/relationships/hyperlink" Target="https://site.legislaturaqueretaro.gob.mx/CloudPLQ/Transparencia/Art66/Fracc_20/23/LGCG/13_2do_Tri_2023.pdf" TargetMode="External"/><Relationship Id="rId1402" Type="http://schemas.openxmlformats.org/officeDocument/2006/relationships/hyperlink" Target="https://site.legislaturaqueretaro.gob.mx/CloudPLQ/Transparencia/Nada%20que%20manifestar.pdf" TargetMode="External"/><Relationship Id="rId1707" Type="http://schemas.openxmlformats.org/officeDocument/2006/relationships/hyperlink" Target="https://site.legislaturaqueretaro.gob.mx/CloudPLQ/SerAdm/RecMat/2023/CONTRATO.pdf" TargetMode="External"/><Relationship Id="rId190" Type="http://schemas.openxmlformats.org/officeDocument/2006/relationships/hyperlink" Target="https://site.legislaturaqueretaro.gob.mx/CloudPLQ/Transparencia/Art66/Fracc_20/23/LGCG/13_2do_Tri_2023.pdf" TargetMode="External"/><Relationship Id="rId288" Type="http://schemas.openxmlformats.org/officeDocument/2006/relationships/hyperlink" Target="https://site.legislaturaqueretaro.gob.mx/CloudPLQ/Transparencia/Art66/Fracc_20/23/LGCG/13_2do_Tri_2023.pdf" TargetMode="External"/><Relationship Id="rId1914" Type="http://schemas.openxmlformats.org/officeDocument/2006/relationships/hyperlink" Target="https://site.legislaturaqueretaro.gob.mx/CloudPLQ/SerAdm/RecMat/2023/CONTRATO.pdf" TargetMode="External"/><Relationship Id="rId495" Type="http://schemas.openxmlformats.org/officeDocument/2006/relationships/hyperlink" Target="https://site.legislaturaqueretaro.gob.mx/CloudPLQ/Transparencia/Nada%20que%20manifestar.pdf" TargetMode="External"/><Relationship Id="rId2176" Type="http://schemas.openxmlformats.org/officeDocument/2006/relationships/hyperlink" Target="https://site.legislaturaqueretaro.gob.mx/CloudPLQ/Transparencia/Nada%20que%20manifestar.pdf" TargetMode="External"/><Relationship Id="rId148" Type="http://schemas.openxmlformats.org/officeDocument/2006/relationships/hyperlink" Target="https://site.legislaturaqueretaro.gob.mx/CloudPLQ/Transparencia/Art66/Fracc_20/23/LGCG/13_2do_Tri_2023.pdf" TargetMode="External"/><Relationship Id="rId355" Type="http://schemas.openxmlformats.org/officeDocument/2006/relationships/hyperlink" Target="https://site.legislaturaqueretaro.gob.mx/CloudPLQ/Transparencia/Nada%20que%20manifestar.pdf" TargetMode="External"/><Relationship Id="rId562" Type="http://schemas.openxmlformats.org/officeDocument/2006/relationships/hyperlink" Target="https://site.legislaturaqueretaro.gob.mx/CloudPLQ/Transparencia/Nada%20que%20manifestar.pdf" TargetMode="External"/><Relationship Id="rId1192" Type="http://schemas.openxmlformats.org/officeDocument/2006/relationships/hyperlink" Target="https://site.legislaturaqueretaro.gob.mx/CloudPLQ/Transparencia/Nada%20que%20manifestar.pdf" TargetMode="External"/><Relationship Id="rId2036" Type="http://schemas.openxmlformats.org/officeDocument/2006/relationships/hyperlink" Target="https://site.legislaturaqueretaro.gob.mx/CloudPLQ/Transparencia/Nada%20que%20manifestar.pdf" TargetMode="External"/><Relationship Id="rId2243" Type="http://schemas.openxmlformats.org/officeDocument/2006/relationships/hyperlink" Target="https://site.legislaturaqueretaro.gob.mx/CloudPLQ/Transparencia/Nada%20que%20manifestar.pdf" TargetMode="External"/><Relationship Id="rId215" Type="http://schemas.openxmlformats.org/officeDocument/2006/relationships/hyperlink" Target="https://site.legislaturaqueretaro.gob.mx/CloudPLQ/Transparencia/Art66/Fracc_20/23/LGCG/13_2do_Tri_2023.pdf" TargetMode="External"/><Relationship Id="rId422" Type="http://schemas.openxmlformats.org/officeDocument/2006/relationships/hyperlink" Target="https://site.legislaturaqueretaro.gob.mx/CloudPLQ/Transparencia/Nada%20que%20manifestar.pdf" TargetMode="External"/><Relationship Id="rId867" Type="http://schemas.openxmlformats.org/officeDocument/2006/relationships/hyperlink" Target="https://site.legislaturaqueretaro.gob.mx/CloudPLQ/Transparencia/Nada%20que%20manifestar.pdf" TargetMode="External"/><Relationship Id="rId1052" Type="http://schemas.openxmlformats.org/officeDocument/2006/relationships/hyperlink" Target="https://site.legislaturaqueretaro.gob.mx/CloudPLQ/Transparencia/Nada%20que%20manifestar.pdf" TargetMode="External"/><Relationship Id="rId1497" Type="http://schemas.openxmlformats.org/officeDocument/2006/relationships/hyperlink" Target="https://site.legislaturaqueretaro.gob.mx/CloudPLQ/Transparencia/Nada%20que%20manifestar.pdf" TargetMode="External"/><Relationship Id="rId2103" Type="http://schemas.openxmlformats.org/officeDocument/2006/relationships/hyperlink" Target="https://site.legislaturaqueretaro.gob.mx/CloudPLQ/Transparencia/Nada%20que%20manifestar.pdf" TargetMode="External"/><Relationship Id="rId2310" Type="http://schemas.openxmlformats.org/officeDocument/2006/relationships/hyperlink" Target="https://site.legislaturaqueretaro.gob.mx/CloudPLQ/Transparencia/Nada%20que%20manifestar.pdf" TargetMode="External"/><Relationship Id="rId727" Type="http://schemas.openxmlformats.org/officeDocument/2006/relationships/hyperlink" Target="https://site.legislaturaqueretaro.gob.mx/CloudPLQ/Transparencia/Nada%20que%20manifestar.pdf" TargetMode="External"/><Relationship Id="rId934" Type="http://schemas.openxmlformats.org/officeDocument/2006/relationships/hyperlink" Target="https://site.legislaturaqueretaro.gob.mx/CloudPLQ/Transparencia/Nada%20que%20manifestar.pdf" TargetMode="External"/><Relationship Id="rId1357" Type="http://schemas.openxmlformats.org/officeDocument/2006/relationships/hyperlink" Target="https://site.legislaturaqueretaro.gob.mx/CloudPLQ/Transparencia/Nada%20que%20manifestar.pdf" TargetMode="External"/><Relationship Id="rId1564" Type="http://schemas.openxmlformats.org/officeDocument/2006/relationships/hyperlink" Target="https://site.legislaturaqueretaro.gob.mx/CloudPLQ/Transparencia/Nada%20que%20manifestar.pdf" TargetMode="External"/><Relationship Id="rId1771" Type="http://schemas.openxmlformats.org/officeDocument/2006/relationships/hyperlink" Target="https://site.legislaturaqueretaro.gob.mx/CloudPLQ/SerAdm/RecMat/2023/CONTRATO.pdf" TargetMode="External"/><Relationship Id="rId63" Type="http://schemas.openxmlformats.org/officeDocument/2006/relationships/hyperlink" Target="https://site.legislaturaqueretaro.gob.mx/CloudPLQ/Transparencia/Art66/Fracc_20/23/LGCG/13_2do_Tri_2023.pdf" TargetMode="External"/><Relationship Id="rId1217" Type="http://schemas.openxmlformats.org/officeDocument/2006/relationships/hyperlink" Target="https://site.legislaturaqueretaro.gob.mx/CloudPLQ/Transparencia/Nada%20que%20manifestar.pdf" TargetMode="External"/><Relationship Id="rId1424" Type="http://schemas.openxmlformats.org/officeDocument/2006/relationships/hyperlink" Target="https://site.legislaturaqueretaro.gob.mx/CloudPLQ/Transparencia/Nada%20que%20manifestar.pdf" TargetMode="External"/><Relationship Id="rId1631" Type="http://schemas.openxmlformats.org/officeDocument/2006/relationships/hyperlink" Target="https://site.legislaturaqueretaro.gob.mx/CloudPLQ/Transparencia/Nada%20que%20manifestar.pdf" TargetMode="External"/><Relationship Id="rId1869" Type="http://schemas.openxmlformats.org/officeDocument/2006/relationships/hyperlink" Target="https://site.legislaturaqueretaro.gob.mx/CloudPLQ/SerAdm/RecMat/2023/CONTRATO.pdf" TargetMode="External"/><Relationship Id="rId1729" Type="http://schemas.openxmlformats.org/officeDocument/2006/relationships/hyperlink" Target="https://site.legislaturaqueretaro.gob.mx/CloudPLQ/SerAdm/RecMat/2023/CONTRATO.pdf" TargetMode="External"/><Relationship Id="rId1936" Type="http://schemas.openxmlformats.org/officeDocument/2006/relationships/hyperlink" Target="https://site.legislaturaqueretaro.gob.mx/CloudPLQ/SerAdm/RecMat/2023/CONTRATO.pdf" TargetMode="External"/><Relationship Id="rId2198" Type="http://schemas.openxmlformats.org/officeDocument/2006/relationships/hyperlink" Target="https://site.legislaturaqueretaro.gob.mx/CloudPLQ/Transparencia/Nada%20que%20manifestar.pdf" TargetMode="External"/><Relationship Id="rId377" Type="http://schemas.openxmlformats.org/officeDocument/2006/relationships/hyperlink" Target="https://site.legislaturaqueretaro.gob.mx/CloudPLQ/Transparencia/Nada%20que%20manifestar.pdf" TargetMode="External"/><Relationship Id="rId584" Type="http://schemas.openxmlformats.org/officeDocument/2006/relationships/hyperlink" Target="https://site.legislaturaqueretaro.gob.mx/CloudPLQ/Transparencia/Nada%20que%20manifestar.pdf" TargetMode="External"/><Relationship Id="rId2058" Type="http://schemas.openxmlformats.org/officeDocument/2006/relationships/hyperlink" Target="https://site.legislaturaqueretaro.gob.mx/CloudPLQ/Transparencia/Nada%20que%20manifestar.pdf" TargetMode="External"/><Relationship Id="rId2265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Transparencia/Art66/Fracc_20/23/LGCG/13_2do_Tri_2023.pdf" TargetMode="External"/><Relationship Id="rId237" Type="http://schemas.openxmlformats.org/officeDocument/2006/relationships/hyperlink" Target="https://site.legislaturaqueretaro.gob.mx/CloudPLQ/Transparencia/Art66/Fracc_20/23/LGCG/13_2do_Tri_2023.pdf" TargetMode="External"/><Relationship Id="rId791" Type="http://schemas.openxmlformats.org/officeDocument/2006/relationships/hyperlink" Target="https://site.legislaturaqueretaro.gob.mx/CloudPLQ/Transparencia/Nada%20que%20manifestar.pdf" TargetMode="External"/><Relationship Id="rId889" Type="http://schemas.openxmlformats.org/officeDocument/2006/relationships/hyperlink" Target="https://site.legislaturaqueretaro.gob.mx/CloudPLQ/Transparencia/Nada%20que%20manifestar.pdf" TargetMode="External"/><Relationship Id="rId1074" Type="http://schemas.openxmlformats.org/officeDocument/2006/relationships/hyperlink" Target="https://site.legislaturaqueretaro.gob.mx/CloudPLQ/Transparencia/Nada%20que%20manifestar.pdf" TargetMode="External"/><Relationship Id="rId444" Type="http://schemas.openxmlformats.org/officeDocument/2006/relationships/hyperlink" Target="https://site.legislaturaqueretaro.gob.mx/CloudPLQ/Transparencia/Nada%20que%20manifestar.pdf" TargetMode="External"/><Relationship Id="rId651" Type="http://schemas.openxmlformats.org/officeDocument/2006/relationships/hyperlink" Target="https://site.legislaturaqueretaro.gob.mx/CloudPLQ/Transparencia/Nada%20que%20manifestar.pdf" TargetMode="External"/><Relationship Id="rId749" Type="http://schemas.openxmlformats.org/officeDocument/2006/relationships/hyperlink" Target="https://site.legislaturaqueretaro.gob.mx/CloudPLQ/Transparencia/Nada%20que%20manifestar.pdf" TargetMode="External"/><Relationship Id="rId1281" Type="http://schemas.openxmlformats.org/officeDocument/2006/relationships/hyperlink" Target="https://site.legislaturaqueretaro.gob.mx/CloudPLQ/Transparencia/Nada%20que%20manifestar.pdf" TargetMode="External"/><Relationship Id="rId1379" Type="http://schemas.openxmlformats.org/officeDocument/2006/relationships/hyperlink" Target="https://site.legislaturaqueretaro.gob.mx/CloudPLQ/Transparencia/Nada%20que%20manifestar.pdf" TargetMode="External"/><Relationship Id="rId1586" Type="http://schemas.openxmlformats.org/officeDocument/2006/relationships/hyperlink" Target="https://site.legislaturaqueretaro.gob.mx/CloudPLQ/Transparencia/Nada%20que%20manifestar.pdf" TargetMode="External"/><Relationship Id="rId2125" Type="http://schemas.openxmlformats.org/officeDocument/2006/relationships/hyperlink" Target="https://site.legislaturaqueretaro.gob.mx/CloudPLQ/Transparencia/Nada%20que%20manifestar.pdf" TargetMode="External"/><Relationship Id="rId2332" Type="http://schemas.openxmlformats.org/officeDocument/2006/relationships/hyperlink" Target="https://site.legislaturaqueretaro.gob.mx/CloudPLQ/Transparencia/Nada%20que%20manifestar.pdf" TargetMode="External"/><Relationship Id="rId304" Type="http://schemas.openxmlformats.org/officeDocument/2006/relationships/hyperlink" Target="https://site.legislaturaqueretaro.gob.mx/CloudPLQ/Transparencia/Art66/Fracc_20/23/LGCG/13_2do_Tri_2023.pdf" TargetMode="External"/><Relationship Id="rId511" Type="http://schemas.openxmlformats.org/officeDocument/2006/relationships/hyperlink" Target="https://site.legislaturaqueretaro.gob.mx/CloudPLQ/Transparencia/Nada%20que%20manifestar.pdf" TargetMode="External"/><Relationship Id="rId609" Type="http://schemas.openxmlformats.org/officeDocument/2006/relationships/hyperlink" Target="https://site.legislaturaqueretaro.gob.mx/CloudPLQ/Transparencia/Nada%20que%20manifestar.pdf" TargetMode="External"/><Relationship Id="rId956" Type="http://schemas.openxmlformats.org/officeDocument/2006/relationships/hyperlink" Target="https://site.legislaturaqueretaro.gob.mx/CloudPLQ/Transparencia/Nada%20que%20manifestar.pdf" TargetMode="External"/><Relationship Id="rId1141" Type="http://schemas.openxmlformats.org/officeDocument/2006/relationships/hyperlink" Target="https://site.legislaturaqueretaro.gob.mx/CloudPLQ/Transparencia/Nada%20que%20manifestar.pdf" TargetMode="External"/><Relationship Id="rId1239" Type="http://schemas.openxmlformats.org/officeDocument/2006/relationships/hyperlink" Target="https://site.legislaturaqueretaro.gob.mx/CloudPLQ/Transparencia/Nada%20que%20manifestar.pdf" TargetMode="External"/><Relationship Id="rId1793" Type="http://schemas.openxmlformats.org/officeDocument/2006/relationships/hyperlink" Target="https://site.legislaturaqueretaro.gob.mx/CloudPLQ/SerAdm/RecMat/2023/CONTRATO.pdf" TargetMode="External"/><Relationship Id="rId85" Type="http://schemas.openxmlformats.org/officeDocument/2006/relationships/hyperlink" Target="https://site.legislaturaqueretaro.gob.mx/CloudPLQ/Transparencia/Art66/Fracc_20/23/LGCG/13_2do_Tri_2023.pdf" TargetMode="External"/><Relationship Id="rId816" Type="http://schemas.openxmlformats.org/officeDocument/2006/relationships/hyperlink" Target="https://site.legislaturaqueretaro.gob.mx/CloudPLQ/Transparencia/Nada%20que%20manifestar.pdf" TargetMode="External"/><Relationship Id="rId1001" Type="http://schemas.openxmlformats.org/officeDocument/2006/relationships/hyperlink" Target="https://site.legislaturaqueretaro.gob.mx/CloudPLQ/Transparencia/Nada%20que%20manifestar.pdf" TargetMode="External"/><Relationship Id="rId1446" Type="http://schemas.openxmlformats.org/officeDocument/2006/relationships/hyperlink" Target="https://site.legislaturaqueretaro.gob.mx/CloudPLQ/Transparencia/Nada%20que%20manifestar.pdf" TargetMode="External"/><Relationship Id="rId1653" Type="http://schemas.openxmlformats.org/officeDocument/2006/relationships/hyperlink" Target="https://site.legislaturaqueretaro.gob.mx/CloudPLQ/Transparencia/Nada%20que%20manifestar.pdf" TargetMode="External"/><Relationship Id="rId1860" Type="http://schemas.openxmlformats.org/officeDocument/2006/relationships/hyperlink" Target="https://site.legislaturaqueretaro.gob.mx/CloudPLQ/SerAdm/RecMat/2023/CONTRATO.pdf" TargetMode="External"/><Relationship Id="rId1306" Type="http://schemas.openxmlformats.org/officeDocument/2006/relationships/hyperlink" Target="https://site.legislaturaqueretaro.gob.mx/CloudPLQ/Transparencia/Nada%20que%20manifestar.pdf" TargetMode="External"/><Relationship Id="rId1513" Type="http://schemas.openxmlformats.org/officeDocument/2006/relationships/hyperlink" Target="https://site.legislaturaqueretaro.gob.mx/CloudPLQ/Transparencia/Nada%20que%20manifestar.pdf" TargetMode="External"/><Relationship Id="rId1720" Type="http://schemas.openxmlformats.org/officeDocument/2006/relationships/hyperlink" Target="https://site.legislaturaqueretaro.gob.mx/CloudPLQ/SerAdm/RecMat/2023/CONTRATO.pdf" TargetMode="External"/><Relationship Id="rId1958" Type="http://schemas.openxmlformats.org/officeDocument/2006/relationships/hyperlink" Target="https://site.legislaturaqueretaro.gob.mx/CloudPLQ/SerAdm/RecMat/2023/CONTRATO.pdf" TargetMode="External"/><Relationship Id="rId12" Type="http://schemas.openxmlformats.org/officeDocument/2006/relationships/hyperlink" Target="https://site.legislaturaqueretaro.gob.mx/CloudPLQ/Transparencia/Art66/Fracc_20/23/LGCG/13_2do_Tri_2023.pdf" TargetMode="External"/><Relationship Id="rId1818" Type="http://schemas.openxmlformats.org/officeDocument/2006/relationships/hyperlink" Target="https://site.legislaturaqueretaro.gob.mx/CloudPLQ/SerAdm/RecMat/2023/CONTRATO.pdf" TargetMode="External"/><Relationship Id="rId161" Type="http://schemas.openxmlformats.org/officeDocument/2006/relationships/hyperlink" Target="https://site.legislaturaqueretaro.gob.mx/CloudPLQ/Transparencia/Art66/Fracc_20/23/LGCG/13_2do_Tri_2023.pdf" TargetMode="External"/><Relationship Id="rId399" Type="http://schemas.openxmlformats.org/officeDocument/2006/relationships/hyperlink" Target="https://site.legislaturaqueretaro.gob.mx/CloudPLQ/Transparencia/Nada%20que%20manifestar.pdf" TargetMode="External"/><Relationship Id="rId2287" Type="http://schemas.openxmlformats.org/officeDocument/2006/relationships/hyperlink" Target="https://site.legislaturaqueretaro.gob.mx/CloudPLQ/Transparencia/Nada%20que%20manifestar.pdf" TargetMode="External"/><Relationship Id="rId259" Type="http://schemas.openxmlformats.org/officeDocument/2006/relationships/hyperlink" Target="https://site.legislaturaqueretaro.gob.mx/CloudPLQ/Transparencia/Art66/Fracc_20/23/LGCG/13_2do_Tri_2023.pdf" TargetMode="External"/><Relationship Id="rId466" Type="http://schemas.openxmlformats.org/officeDocument/2006/relationships/hyperlink" Target="https://site.legislaturaqueretaro.gob.mx/CloudPLQ/Transparencia/Nada%20que%20manifestar.pdf" TargetMode="External"/><Relationship Id="rId673" Type="http://schemas.openxmlformats.org/officeDocument/2006/relationships/hyperlink" Target="https://site.legislaturaqueretaro.gob.mx/CloudPLQ/Transparencia/Nada%20que%20manifestar.pdf" TargetMode="External"/><Relationship Id="rId880" Type="http://schemas.openxmlformats.org/officeDocument/2006/relationships/hyperlink" Target="https://site.legislaturaqueretaro.gob.mx/CloudPLQ/Transparencia/Nada%20que%20manifestar.pdf" TargetMode="External"/><Relationship Id="rId1096" Type="http://schemas.openxmlformats.org/officeDocument/2006/relationships/hyperlink" Target="https://site.legislaturaqueretaro.gob.mx/CloudPLQ/Transparencia/Nada%20que%20manifestar.pdf" TargetMode="External"/><Relationship Id="rId2147" Type="http://schemas.openxmlformats.org/officeDocument/2006/relationships/hyperlink" Target="https://site.legislaturaqueretaro.gob.mx/CloudPLQ/Transparencia/Nada%20que%20manifestar.pdf" TargetMode="External"/><Relationship Id="rId2354" Type="http://schemas.openxmlformats.org/officeDocument/2006/relationships/hyperlink" Target="https://site.legislaturaqueretaro.gob.mx/CloudPLQ/Transparencia/Nada%20que%20manifestar.pdf" TargetMode="External"/><Relationship Id="rId119" Type="http://schemas.openxmlformats.org/officeDocument/2006/relationships/hyperlink" Target="https://site.legislaturaqueretaro.gob.mx/CloudPLQ/Transparencia/Art66/Fracc_20/23/LGCG/13_2do_Tri_2023.pdf" TargetMode="External"/><Relationship Id="rId326" Type="http://schemas.openxmlformats.org/officeDocument/2006/relationships/hyperlink" Target="https://site.legislaturaqueretaro.gob.mx/CloudPLQ/Transparencia/Art66/Fracc_20/23/LGCG/13_2do_Tri_2023.pdf" TargetMode="External"/><Relationship Id="rId533" Type="http://schemas.openxmlformats.org/officeDocument/2006/relationships/hyperlink" Target="https://site.legislaturaqueretaro.gob.mx/CloudPLQ/Transparencia/Nada%20que%20manifestar.pdf" TargetMode="External"/><Relationship Id="rId978" Type="http://schemas.openxmlformats.org/officeDocument/2006/relationships/hyperlink" Target="https://site.legislaturaqueretaro.gob.mx/CloudPLQ/Transparencia/Nada%20que%20manifestar.pdf" TargetMode="External"/><Relationship Id="rId1163" Type="http://schemas.openxmlformats.org/officeDocument/2006/relationships/hyperlink" Target="https://site.legislaturaqueretaro.gob.mx/CloudPLQ/Transparencia/Nada%20que%20manifestar.pdf" TargetMode="External"/><Relationship Id="rId1370" Type="http://schemas.openxmlformats.org/officeDocument/2006/relationships/hyperlink" Target="https://site.legislaturaqueretaro.gob.mx/CloudPLQ/Transparencia/Nada%20que%20manifestar.pdf" TargetMode="External"/><Relationship Id="rId2007" Type="http://schemas.openxmlformats.org/officeDocument/2006/relationships/hyperlink" Target="https://site.legislaturaqueretaro.gob.mx/CloudPLQ/SerAdm/RecMat/2023/CONTRATO.pdf" TargetMode="External"/><Relationship Id="rId2214" Type="http://schemas.openxmlformats.org/officeDocument/2006/relationships/hyperlink" Target="https://site.legislaturaqueretaro.gob.mx/CloudPLQ/Transparencia/Nada%20que%20manifestar.pdf" TargetMode="External"/><Relationship Id="rId740" Type="http://schemas.openxmlformats.org/officeDocument/2006/relationships/hyperlink" Target="https://site.legislaturaqueretaro.gob.mx/CloudPLQ/Transparencia/Nada%20que%20manifestar.pdf" TargetMode="External"/><Relationship Id="rId838" Type="http://schemas.openxmlformats.org/officeDocument/2006/relationships/hyperlink" Target="https://site.legislaturaqueretaro.gob.mx/CloudPLQ/Transparencia/Nada%20que%20manifestar.pdf" TargetMode="External"/><Relationship Id="rId1023" Type="http://schemas.openxmlformats.org/officeDocument/2006/relationships/hyperlink" Target="https://site.legislaturaqueretaro.gob.mx/CloudPLQ/Transparencia/Nada%20que%20manifestar.pdf" TargetMode="External"/><Relationship Id="rId1468" Type="http://schemas.openxmlformats.org/officeDocument/2006/relationships/hyperlink" Target="https://site.legislaturaqueretaro.gob.mx/CloudPLQ/Transparencia/Nada%20que%20manifestar.pdf" TargetMode="External"/><Relationship Id="rId1675" Type="http://schemas.openxmlformats.org/officeDocument/2006/relationships/hyperlink" Target="https://site.legislaturaqueretaro.gob.mx/CloudPLQ/Transparencia/Nada%20que%20manifestar.pdf" TargetMode="External"/><Relationship Id="rId1882" Type="http://schemas.openxmlformats.org/officeDocument/2006/relationships/hyperlink" Target="https://site.legislaturaqueretaro.gob.mx/CloudPLQ/SerAdm/RecMat/2023/CONTRATO.pdf" TargetMode="External"/><Relationship Id="rId600" Type="http://schemas.openxmlformats.org/officeDocument/2006/relationships/hyperlink" Target="https://site.legislaturaqueretaro.gob.mx/CloudPLQ/Transparencia/Nada%20que%20manifestar.pdf" TargetMode="External"/><Relationship Id="rId1230" Type="http://schemas.openxmlformats.org/officeDocument/2006/relationships/hyperlink" Target="https://site.legislaturaqueretaro.gob.mx/CloudPLQ/Transparencia/Nada%20que%20manifestar.pdf" TargetMode="External"/><Relationship Id="rId1328" Type="http://schemas.openxmlformats.org/officeDocument/2006/relationships/hyperlink" Target="https://site.legislaturaqueretaro.gob.mx/CloudPLQ/Transparencia/Nada%20que%20manifestar.pdf" TargetMode="External"/><Relationship Id="rId1535" Type="http://schemas.openxmlformats.org/officeDocument/2006/relationships/hyperlink" Target="https://site.legislaturaqueretaro.gob.mx/CloudPLQ/Transparencia/Nada%20que%20manifestar.pdf" TargetMode="External"/><Relationship Id="rId905" Type="http://schemas.openxmlformats.org/officeDocument/2006/relationships/hyperlink" Target="https://site.legislaturaqueretaro.gob.mx/CloudPLQ/Transparencia/Nada%20que%20manifestar.pdf" TargetMode="External"/><Relationship Id="rId1742" Type="http://schemas.openxmlformats.org/officeDocument/2006/relationships/hyperlink" Target="https://site.legislaturaqueretaro.gob.mx/CloudPLQ/SerAdm/RecMat/2023/CONTRATO.pdf" TargetMode="External"/><Relationship Id="rId34" Type="http://schemas.openxmlformats.org/officeDocument/2006/relationships/hyperlink" Target="https://site.legislaturaqueretaro.gob.mx/CloudPLQ/Transparencia/Art66/Fracc_20/23/LGCG/13_2do_Tri_2023.pdf" TargetMode="External"/><Relationship Id="rId1602" Type="http://schemas.openxmlformats.org/officeDocument/2006/relationships/hyperlink" Target="https://site.legislaturaqueretaro.gob.mx/CloudPLQ/Transparencia/Nada%20que%20manifestar.pdf" TargetMode="External"/><Relationship Id="rId183" Type="http://schemas.openxmlformats.org/officeDocument/2006/relationships/hyperlink" Target="https://site.legislaturaqueretaro.gob.mx/CloudPLQ/Transparencia/Art66/Fracc_20/23/LGCG/13_2do_Tri_2023.pdf" TargetMode="External"/><Relationship Id="rId390" Type="http://schemas.openxmlformats.org/officeDocument/2006/relationships/hyperlink" Target="https://site.legislaturaqueretaro.gob.mx/CloudPLQ/Transparencia/Nada%20que%20manifestar.pdf" TargetMode="External"/><Relationship Id="rId1907" Type="http://schemas.openxmlformats.org/officeDocument/2006/relationships/hyperlink" Target="https://site.legislaturaqueretaro.gob.mx/CloudPLQ/SerAdm/RecMat/2023/CONTRATO.pdf" TargetMode="External"/><Relationship Id="rId2071" Type="http://schemas.openxmlformats.org/officeDocument/2006/relationships/hyperlink" Target="https://site.legislaturaqueretaro.gob.mx/CloudPLQ/Transparencia/Nada%20que%20manifestar.pdf" TargetMode="External"/><Relationship Id="rId250" Type="http://schemas.openxmlformats.org/officeDocument/2006/relationships/hyperlink" Target="https://site.legislaturaqueretaro.gob.mx/CloudPLQ/Transparencia/Art66/Fracc_20/23/LGCG/13_2do_Tri_2023.pdf" TargetMode="External"/><Relationship Id="rId488" Type="http://schemas.openxmlformats.org/officeDocument/2006/relationships/hyperlink" Target="https://site.legislaturaqueretaro.gob.mx/CloudPLQ/Transparencia/Nada%20que%20manifestar.pdf" TargetMode="External"/><Relationship Id="rId695" Type="http://schemas.openxmlformats.org/officeDocument/2006/relationships/hyperlink" Target="https://site.legislaturaqueretaro.gob.mx/CloudPLQ/Transparencia/Nada%20que%20manifestar.pdf" TargetMode="External"/><Relationship Id="rId2169" Type="http://schemas.openxmlformats.org/officeDocument/2006/relationships/hyperlink" Target="https://site.legislaturaqueretaro.gob.mx/CloudPLQ/Transparencia/Nada%20que%20manifestar.pdf" TargetMode="External"/><Relationship Id="rId110" Type="http://schemas.openxmlformats.org/officeDocument/2006/relationships/hyperlink" Target="https://site.legislaturaqueretaro.gob.mx/CloudPLQ/Transparencia/Art66/Fracc_20/23/LGCG/13_2do_Tri_2023.pdf" TargetMode="External"/><Relationship Id="rId348" Type="http://schemas.openxmlformats.org/officeDocument/2006/relationships/hyperlink" Target="https://site.legislaturaqueretaro.gob.mx/CloudPLQ/Transparencia/Nada%20que%20manifestar.pdf" TargetMode="External"/><Relationship Id="rId555" Type="http://schemas.openxmlformats.org/officeDocument/2006/relationships/hyperlink" Target="https://site.legislaturaqueretaro.gob.mx/CloudPLQ/Transparencia/Nada%20que%20manifestar.pdf" TargetMode="External"/><Relationship Id="rId762" Type="http://schemas.openxmlformats.org/officeDocument/2006/relationships/hyperlink" Target="https://site.legislaturaqueretaro.gob.mx/CloudPLQ/Transparencia/Nada%20que%20manifestar.pdf" TargetMode="External"/><Relationship Id="rId1185" Type="http://schemas.openxmlformats.org/officeDocument/2006/relationships/hyperlink" Target="https://site.legislaturaqueretaro.gob.mx/CloudPLQ/Transparencia/Nada%20que%20manifestar.pdf" TargetMode="External"/><Relationship Id="rId1392" Type="http://schemas.openxmlformats.org/officeDocument/2006/relationships/hyperlink" Target="https://site.legislaturaqueretaro.gob.mx/CloudPLQ/Transparencia/Nada%20que%20manifestar.pdf" TargetMode="External"/><Relationship Id="rId2029" Type="http://schemas.openxmlformats.org/officeDocument/2006/relationships/hyperlink" Target="https://site.legislaturaqueretaro.gob.mx/CloudPLQ/Transparencia/Nada%20que%20manifestar.pdf" TargetMode="External"/><Relationship Id="rId2236" Type="http://schemas.openxmlformats.org/officeDocument/2006/relationships/hyperlink" Target="https://site.legislaturaqueretaro.gob.mx/CloudPLQ/Transparencia/Nada%20que%20manifestar.pdf" TargetMode="External"/><Relationship Id="rId208" Type="http://schemas.openxmlformats.org/officeDocument/2006/relationships/hyperlink" Target="https://site.legislaturaqueretaro.gob.mx/CloudPLQ/Transparencia/Art66/Fracc_20/23/LGCG/13_2do_Tri_2023.pdf" TargetMode="External"/><Relationship Id="rId415" Type="http://schemas.openxmlformats.org/officeDocument/2006/relationships/hyperlink" Target="https://site.legislaturaqueretaro.gob.mx/CloudPLQ/Transparencia/Nada%20que%20manifestar.pdf" TargetMode="External"/><Relationship Id="rId622" Type="http://schemas.openxmlformats.org/officeDocument/2006/relationships/hyperlink" Target="https://site.legislaturaqueretaro.gob.mx/CloudPLQ/Transparencia/Nada%20que%20manifestar.pdf" TargetMode="External"/><Relationship Id="rId1045" Type="http://schemas.openxmlformats.org/officeDocument/2006/relationships/hyperlink" Target="https://site.legislaturaqueretaro.gob.mx/CloudPLQ/Transparencia/Nada%20que%20manifestar.pdf" TargetMode="External"/><Relationship Id="rId1252" Type="http://schemas.openxmlformats.org/officeDocument/2006/relationships/hyperlink" Target="https://site.legislaturaqueretaro.gob.mx/CloudPLQ/Transparencia/Nada%20que%20manifestar.pdf" TargetMode="External"/><Relationship Id="rId1697" Type="http://schemas.openxmlformats.org/officeDocument/2006/relationships/hyperlink" Target="https://site.legislaturaqueretaro.gob.mx/CloudPLQ/Transparencia/Nada%20que%20manifestar.pdf" TargetMode="External"/><Relationship Id="rId2303" Type="http://schemas.openxmlformats.org/officeDocument/2006/relationships/hyperlink" Target="https://site.legislaturaqueretaro.gob.mx/CloudPLQ/Transparencia/Nada%20que%20manifestar.pdf" TargetMode="External"/><Relationship Id="rId927" Type="http://schemas.openxmlformats.org/officeDocument/2006/relationships/hyperlink" Target="https://site.legislaturaqueretaro.gob.mx/CloudPLQ/Transparencia/Nada%20que%20manifestar.pdf" TargetMode="External"/><Relationship Id="rId1112" Type="http://schemas.openxmlformats.org/officeDocument/2006/relationships/hyperlink" Target="https://site.legislaturaqueretaro.gob.mx/CloudPLQ/Transparencia/Nada%20que%20manifestar.pdf" TargetMode="External"/><Relationship Id="rId1557" Type="http://schemas.openxmlformats.org/officeDocument/2006/relationships/hyperlink" Target="https://site.legislaturaqueretaro.gob.mx/CloudPLQ/Transparencia/Nada%20que%20manifestar.pdf" TargetMode="External"/><Relationship Id="rId1764" Type="http://schemas.openxmlformats.org/officeDocument/2006/relationships/hyperlink" Target="https://site.legislaturaqueretaro.gob.mx/CloudPLQ/SerAdm/RecMat/2023/CONTRATO.pdf" TargetMode="External"/><Relationship Id="rId1971" Type="http://schemas.openxmlformats.org/officeDocument/2006/relationships/hyperlink" Target="https://site.legislaturaqueretaro.gob.mx/CloudPLQ/SerAdm/RecMat/2023/CONTRATO.pdf" TargetMode="External"/><Relationship Id="rId56" Type="http://schemas.openxmlformats.org/officeDocument/2006/relationships/hyperlink" Target="https://site.legislaturaqueretaro.gob.mx/CloudPLQ/Transparencia/Art66/Fracc_20/23/LGCG/13_2do_Tri_2023.pdf" TargetMode="External"/><Relationship Id="rId1417" Type="http://schemas.openxmlformats.org/officeDocument/2006/relationships/hyperlink" Target="https://site.legislaturaqueretaro.gob.mx/CloudPLQ/Transparencia/Nada%20que%20manifestar.pdf" TargetMode="External"/><Relationship Id="rId1624" Type="http://schemas.openxmlformats.org/officeDocument/2006/relationships/hyperlink" Target="https://site.legislaturaqueretaro.gob.mx/CloudPLQ/Transparencia/Nada%20que%20manifestar.pdf" TargetMode="External"/><Relationship Id="rId1831" Type="http://schemas.openxmlformats.org/officeDocument/2006/relationships/hyperlink" Target="https://site.legislaturaqueretaro.gob.mx/CloudPLQ/SerAdm/RecMat/2023/CONTRATO.pdf" TargetMode="External"/><Relationship Id="rId1929" Type="http://schemas.openxmlformats.org/officeDocument/2006/relationships/hyperlink" Target="https://site.legislaturaqueretaro.gob.mx/CloudPLQ/SerAdm/RecMat/2023/CONTRATO.pdf" TargetMode="External"/><Relationship Id="rId2093" Type="http://schemas.openxmlformats.org/officeDocument/2006/relationships/hyperlink" Target="https://site.legislaturaqueretaro.gob.mx/CloudPLQ/Transparencia/Nada%20que%20manifestar.pdf" TargetMode="External"/><Relationship Id="rId272" Type="http://schemas.openxmlformats.org/officeDocument/2006/relationships/hyperlink" Target="https://site.legislaturaqueretaro.gob.mx/CloudPLQ/Transparencia/Art66/Fracc_20/23/LGCG/13_2do_Tri_2023.pdf" TargetMode="External"/><Relationship Id="rId577" Type="http://schemas.openxmlformats.org/officeDocument/2006/relationships/hyperlink" Target="https://site.legislaturaqueretaro.gob.mx/CloudPLQ/Transparencia/Nada%20que%20manifestar.pdf" TargetMode="External"/><Relationship Id="rId2160" Type="http://schemas.openxmlformats.org/officeDocument/2006/relationships/hyperlink" Target="https://site.legislaturaqueretaro.gob.mx/CloudPLQ/Transparencia/Nada%20que%20manifestar.pdf" TargetMode="External"/><Relationship Id="rId2258" Type="http://schemas.openxmlformats.org/officeDocument/2006/relationships/hyperlink" Target="https://site.legislaturaqueretaro.gob.mx/CloudPLQ/Transparencia/Nada%20que%20manifestar.pdf" TargetMode="External"/><Relationship Id="rId132" Type="http://schemas.openxmlformats.org/officeDocument/2006/relationships/hyperlink" Target="https://site.legislaturaqueretaro.gob.mx/CloudPLQ/Transparencia/Art66/Fracc_20/23/LGCG/13_2do_Tri_2023.pdf" TargetMode="External"/><Relationship Id="rId784" Type="http://schemas.openxmlformats.org/officeDocument/2006/relationships/hyperlink" Target="https://site.legislaturaqueretaro.gob.mx/CloudPLQ/Transparencia/Nada%20que%20manifestar.pdf" TargetMode="External"/><Relationship Id="rId991" Type="http://schemas.openxmlformats.org/officeDocument/2006/relationships/hyperlink" Target="https://site.legislaturaqueretaro.gob.mx/CloudPLQ/Transparencia/Nada%20que%20manifestar.pdf" TargetMode="External"/><Relationship Id="rId1067" Type="http://schemas.openxmlformats.org/officeDocument/2006/relationships/hyperlink" Target="https://site.legislaturaqueretaro.gob.mx/CloudPLQ/Transparencia/Nada%20que%20manifestar.pdf" TargetMode="External"/><Relationship Id="rId2020" Type="http://schemas.openxmlformats.org/officeDocument/2006/relationships/hyperlink" Target="https://site.legislaturaqueretaro.gob.mx/CloudPLQ/SerAdm/RecMat/2023/CONTRATO.pdf" TargetMode="External"/><Relationship Id="rId437" Type="http://schemas.openxmlformats.org/officeDocument/2006/relationships/hyperlink" Target="https://site.legislaturaqueretaro.gob.mx/CloudPLQ/Transparencia/Nada%20que%20manifestar.pdf" TargetMode="External"/><Relationship Id="rId644" Type="http://schemas.openxmlformats.org/officeDocument/2006/relationships/hyperlink" Target="https://site.legislaturaqueretaro.gob.mx/CloudPLQ/Transparencia/Nada%20que%20manifestar.pdf" TargetMode="External"/><Relationship Id="rId851" Type="http://schemas.openxmlformats.org/officeDocument/2006/relationships/hyperlink" Target="https://site.legislaturaqueretaro.gob.mx/CloudPLQ/Transparencia/Nada%20que%20manifestar.pdf" TargetMode="External"/><Relationship Id="rId1274" Type="http://schemas.openxmlformats.org/officeDocument/2006/relationships/hyperlink" Target="https://site.legislaturaqueretaro.gob.mx/CloudPLQ/Transparencia/Nada%20que%20manifestar.pdf" TargetMode="External"/><Relationship Id="rId1481" Type="http://schemas.openxmlformats.org/officeDocument/2006/relationships/hyperlink" Target="https://site.legislaturaqueretaro.gob.mx/CloudPLQ/Transparencia/Nada%20que%20manifestar.pdf" TargetMode="External"/><Relationship Id="rId1579" Type="http://schemas.openxmlformats.org/officeDocument/2006/relationships/hyperlink" Target="https://site.legislaturaqueretaro.gob.mx/CloudPLQ/Transparencia/Nada%20que%20manifestar.pdf" TargetMode="External"/><Relationship Id="rId2118" Type="http://schemas.openxmlformats.org/officeDocument/2006/relationships/hyperlink" Target="https://site.legislaturaqueretaro.gob.mx/CloudPLQ/Transparencia/Nada%20que%20manifestar.pdf" TargetMode="External"/><Relationship Id="rId2325" Type="http://schemas.openxmlformats.org/officeDocument/2006/relationships/hyperlink" Target="https://site.legislaturaqueretaro.gob.mx/CloudPLQ/Transparencia/Nada%20que%20manifestar.pdf" TargetMode="External"/><Relationship Id="rId504" Type="http://schemas.openxmlformats.org/officeDocument/2006/relationships/hyperlink" Target="https://site.legislaturaqueretaro.gob.mx/CloudPLQ/Transparencia/Nada%20que%20manifestar.pdf" TargetMode="External"/><Relationship Id="rId711" Type="http://schemas.openxmlformats.org/officeDocument/2006/relationships/hyperlink" Target="https://site.legislaturaqueretaro.gob.mx/CloudPLQ/Transparencia/Nada%20que%20manifestar.pdf" TargetMode="External"/><Relationship Id="rId949" Type="http://schemas.openxmlformats.org/officeDocument/2006/relationships/hyperlink" Target="https://site.legislaturaqueretaro.gob.mx/CloudPLQ/Transparencia/Nada%20que%20manifestar.pdf" TargetMode="External"/><Relationship Id="rId1134" Type="http://schemas.openxmlformats.org/officeDocument/2006/relationships/hyperlink" Target="https://site.legislaturaqueretaro.gob.mx/CloudPLQ/Transparencia/Nada%20que%20manifestar.pdf" TargetMode="External"/><Relationship Id="rId1341" Type="http://schemas.openxmlformats.org/officeDocument/2006/relationships/hyperlink" Target="https://site.legislaturaqueretaro.gob.mx/CloudPLQ/Transparencia/Nada%20que%20manifestar.pdf" TargetMode="External"/><Relationship Id="rId1786" Type="http://schemas.openxmlformats.org/officeDocument/2006/relationships/hyperlink" Target="https://site.legislaturaqueretaro.gob.mx/CloudPLQ/SerAdm/RecMat/2023/CONTRATO.pdf" TargetMode="External"/><Relationship Id="rId1993" Type="http://schemas.openxmlformats.org/officeDocument/2006/relationships/hyperlink" Target="https://site.legislaturaqueretaro.gob.mx/CloudPLQ/SerAdm/RecMat/2023/CONTRATO.pdf" TargetMode="External"/><Relationship Id="rId78" Type="http://schemas.openxmlformats.org/officeDocument/2006/relationships/hyperlink" Target="https://site.legislaturaqueretaro.gob.mx/CloudPLQ/Transparencia/Art66/Fracc_20/23/LGCG/13_2do_Tri_2023.pdf" TargetMode="External"/><Relationship Id="rId809" Type="http://schemas.openxmlformats.org/officeDocument/2006/relationships/hyperlink" Target="https://site.legislaturaqueretaro.gob.mx/CloudPLQ/Transparencia/Nada%20que%20manifestar.pdf" TargetMode="External"/><Relationship Id="rId1201" Type="http://schemas.openxmlformats.org/officeDocument/2006/relationships/hyperlink" Target="https://site.legislaturaqueretaro.gob.mx/CloudPLQ/Transparencia/Nada%20que%20manifestar.pdf" TargetMode="External"/><Relationship Id="rId1439" Type="http://schemas.openxmlformats.org/officeDocument/2006/relationships/hyperlink" Target="https://site.legislaturaqueretaro.gob.mx/CloudPLQ/Transparencia/Nada%20que%20manifestar.pdf" TargetMode="External"/><Relationship Id="rId1646" Type="http://schemas.openxmlformats.org/officeDocument/2006/relationships/hyperlink" Target="https://site.legislaturaqueretaro.gob.mx/CloudPLQ/Transparencia/Nada%20que%20manifestar.pdf" TargetMode="External"/><Relationship Id="rId1853" Type="http://schemas.openxmlformats.org/officeDocument/2006/relationships/hyperlink" Target="https://site.legislaturaqueretaro.gob.mx/CloudPLQ/SerAdm/RecMat/2023/CONTRATO.pdf" TargetMode="External"/><Relationship Id="rId1506" Type="http://schemas.openxmlformats.org/officeDocument/2006/relationships/hyperlink" Target="https://site.legislaturaqueretaro.gob.mx/CloudPLQ/Transparencia/Nada%20que%20manifestar.pdf" TargetMode="External"/><Relationship Id="rId1713" Type="http://schemas.openxmlformats.org/officeDocument/2006/relationships/hyperlink" Target="https://site.legislaturaqueretaro.gob.mx/CloudPLQ/SerAdm/RecMat/2023/CONTRATO.pdf" TargetMode="External"/><Relationship Id="rId1920" Type="http://schemas.openxmlformats.org/officeDocument/2006/relationships/hyperlink" Target="https://site.legislaturaqueretaro.gob.mx/CloudPLQ/SerAdm/RecMat/2023/CONTRATO.pdf" TargetMode="External"/><Relationship Id="rId294" Type="http://schemas.openxmlformats.org/officeDocument/2006/relationships/hyperlink" Target="https://site.legislaturaqueretaro.gob.mx/CloudPLQ/Transparencia/Art66/Fracc_20/23/LGCG/13_2do_Tri_2023.pdf" TargetMode="External"/><Relationship Id="rId2182" Type="http://schemas.openxmlformats.org/officeDocument/2006/relationships/hyperlink" Target="https://site.legislaturaqueretaro.gob.mx/CloudPLQ/Transparencia/Nada%20que%20manifestar.pdf" TargetMode="External"/><Relationship Id="rId154" Type="http://schemas.openxmlformats.org/officeDocument/2006/relationships/hyperlink" Target="https://site.legislaturaqueretaro.gob.mx/CloudPLQ/Transparencia/Art66/Fracc_20/23/LGCG/13_2do_Tri_2023.pdf" TargetMode="External"/><Relationship Id="rId361" Type="http://schemas.openxmlformats.org/officeDocument/2006/relationships/hyperlink" Target="https://site.legislaturaqueretaro.gob.mx/CloudPLQ/Transparencia/Nada%20que%20manifestar.pdf" TargetMode="External"/><Relationship Id="rId599" Type="http://schemas.openxmlformats.org/officeDocument/2006/relationships/hyperlink" Target="https://site.legislaturaqueretaro.gob.mx/CloudPLQ/Transparencia/Nada%20que%20manifestar.pdf" TargetMode="External"/><Relationship Id="rId2042" Type="http://schemas.openxmlformats.org/officeDocument/2006/relationships/hyperlink" Target="https://site.legislaturaqueretaro.gob.mx/CloudPLQ/Transparencia/Nada%20que%20manifestar.pdf" TargetMode="External"/><Relationship Id="rId459" Type="http://schemas.openxmlformats.org/officeDocument/2006/relationships/hyperlink" Target="https://site.legislaturaqueretaro.gob.mx/CloudPLQ/Transparencia/Nada%20que%20manifestar.pdf" TargetMode="External"/><Relationship Id="rId666" Type="http://schemas.openxmlformats.org/officeDocument/2006/relationships/hyperlink" Target="https://site.legislaturaqueretaro.gob.mx/CloudPLQ/Transparencia/Nada%20que%20manifestar.pdf" TargetMode="External"/><Relationship Id="rId873" Type="http://schemas.openxmlformats.org/officeDocument/2006/relationships/hyperlink" Target="https://site.legislaturaqueretaro.gob.mx/CloudPLQ/Transparencia/Nada%20que%20manifestar.pdf" TargetMode="External"/><Relationship Id="rId1089" Type="http://schemas.openxmlformats.org/officeDocument/2006/relationships/hyperlink" Target="https://site.legislaturaqueretaro.gob.mx/CloudPLQ/Transparencia/Nada%20que%20manifestar.pdf" TargetMode="External"/><Relationship Id="rId1296" Type="http://schemas.openxmlformats.org/officeDocument/2006/relationships/hyperlink" Target="https://site.legislaturaqueretaro.gob.mx/CloudPLQ/Transparencia/Nada%20que%20manifestar.pdf" TargetMode="External"/><Relationship Id="rId2347" Type="http://schemas.openxmlformats.org/officeDocument/2006/relationships/hyperlink" Target="https://site.legislaturaqueretaro.gob.mx/CloudPLQ/Transparencia/Nada%20que%20manifestar.pdf" TargetMode="External"/><Relationship Id="rId221" Type="http://schemas.openxmlformats.org/officeDocument/2006/relationships/hyperlink" Target="https://site.legislaturaqueretaro.gob.mx/CloudPLQ/Transparencia/Art66/Fracc_20/23/LGCG/13_2do_Tri_2023.pdf" TargetMode="External"/><Relationship Id="rId319" Type="http://schemas.openxmlformats.org/officeDocument/2006/relationships/hyperlink" Target="https://site.legislaturaqueretaro.gob.mx/CloudPLQ/Transparencia/Art66/Fracc_20/23/LGCG/13_2do_Tri_2023.pdf" TargetMode="External"/><Relationship Id="rId526" Type="http://schemas.openxmlformats.org/officeDocument/2006/relationships/hyperlink" Target="https://site.legislaturaqueretaro.gob.mx/CloudPLQ/Transparencia/Nada%20que%20manifestar.pdf" TargetMode="External"/><Relationship Id="rId1156" Type="http://schemas.openxmlformats.org/officeDocument/2006/relationships/hyperlink" Target="https://site.legislaturaqueretaro.gob.mx/CloudPLQ/Transparencia/Nada%20que%20manifestar.pdf" TargetMode="External"/><Relationship Id="rId1363" Type="http://schemas.openxmlformats.org/officeDocument/2006/relationships/hyperlink" Target="https://site.legislaturaqueretaro.gob.mx/CloudPLQ/Transparencia/Nada%20que%20manifestar.pdf" TargetMode="External"/><Relationship Id="rId2207" Type="http://schemas.openxmlformats.org/officeDocument/2006/relationships/hyperlink" Target="https://site.legislaturaqueretaro.gob.mx/CloudPLQ/Transparencia/Nada%20que%20manifestar.pdf" TargetMode="External"/><Relationship Id="rId733" Type="http://schemas.openxmlformats.org/officeDocument/2006/relationships/hyperlink" Target="https://site.legislaturaqueretaro.gob.mx/CloudPLQ/Transparencia/Nada%20que%20manifestar.pdf" TargetMode="External"/><Relationship Id="rId940" Type="http://schemas.openxmlformats.org/officeDocument/2006/relationships/hyperlink" Target="https://site.legislaturaqueretaro.gob.mx/CloudPLQ/Transparencia/Nada%20que%20manifestar.pdf" TargetMode="External"/><Relationship Id="rId1016" Type="http://schemas.openxmlformats.org/officeDocument/2006/relationships/hyperlink" Target="https://site.legislaturaqueretaro.gob.mx/CloudPLQ/Transparencia/Nada%20que%20manifestar.pdf" TargetMode="External"/><Relationship Id="rId1570" Type="http://schemas.openxmlformats.org/officeDocument/2006/relationships/hyperlink" Target="https://site.legislaturaqueretaro.gob.mx/CloudPLQ/Transparencia/Nada%20que%20manifestar.pdf" TargetMode="External"/><Relationship Id="rId1668" Type="http://schemas.openxmlformats.org/officeDocument/2006/relationships/hyperlink" Target="https://site.legislaturaqueretaro.gob.mx/CloudPLQ/Transparencia/Nada%20que%20manifestar.pdf" TargetMode="External"/><Relationship Id="rId1875" Type="http://schemas.openxmlformats.org/officeDocument/2006/relationships/hyperlink" Target="https://site.legislaturaqueretaro.gob.mx/CloudPLQ/SerAdm/RecMat/2023/CONTRATO.pdf" TargetMode="External"/><Relationship Id="rId800" Type="http://schemas.openxmlformats.org/officeDocument/2006/relationships/hyperlink" Target="https://site.legislaturaqueretaro.gob.mx/CloudPLQ/Transparencia/Nada%20que%20manifestar.pdf" TargetMode="External"/><Relationship Id="rId1223" Type="http://schemas.openxmlformats.org/officeDocument/2006/relationships/hyperlink" Target="https://site.legislaturaqueretaro.gob.mx/CloudPLQ/Transparencia/Nada%20que%20manifestar.pdf" TargetMode="External"/><Relationship Id="rId1430" Type="http://schemas.openxmlformats.org/officeDocument/2006/relationships/hyperlink" Target="https://site.legislaturaqueretaro.gob.mx/CloudPLQ/Transparencia/Nada%20que%20manifestar.pdf" TargetMode="External"/><Relationship Id="rId1528" Type="http://schemas.openxmlformats.org/officeDocument/2006/relationships/hyperlink" Target="https://site.legislaturaqueretaro.gob.mx/CloudPLQ/Transparencia/Nada%20que%20manifestar.pdf" TargetMode="External"/><Relationship Id="rId1735" Type="http://schemas.openxmlformats.org/officeDocument/2006/relationships/hyperlink" Target="https://site.legislaturaqueretaro.gob.mx/CloudPLQ/SerAdm/RecMat/2023/CONTRATO.pdf" TargetMode="External"/><Relationship Id="rId1942" Type="http://schemas.openxmlformats.org/officeDocument/2006/relationships/hyperlink" Target="https://site.legislaturaqueretaro.gob.mx/CloudPLQ/SerAdm/RecMat/2023/CONTRATO.pdf" TargetMode="External"/><Relationship Id="rId27" Type="http://schemas.openxmlformats.org/officeDocument/2006/relationships/hyperlink" Target="https://site.legislaturaqueretaro.gob.mx/CloudPLQ/Transparencia/Art66/Fracc_20/23/LGCG/13_2do_Tri_2023.pdf" TargetMode="External"/><Relationship Id="rId1802" Type="http://schemas.openxmlformats.org/officeDocument/2006/relationships/hyperlink" Target="https://site.legislaturaqueretaro.gob.mx/CloudPLQ/SerAdm/RecMat/2023/CONTRATO.pdf" TargetMode="External"/><Relationship Id="rId176" Type="http://schemas.openxmlformats.org/officeDocument/2006/relationships/hyperlink" Target="https://site.legislaturaqueretaro.gob.mx/CloudPLQ/Transparencia/Art66/Fracc_20/23/LGCG/13_2do_Tri_2023.pdf" TargetMode="External"/><Relationship Id="rId383" Type="http://schemas.openxmlformats.org/officeDocument/2006/relationships/hyperlink" Target="https://site.legislaturaqueretaro.gob.mx/CloudPLQ/Transparencia/Nada%20que%20manifestar.pdf" TargetMode="External"/><Relationship Id="rId590" Type="http://schemas.openxmlformats.org/officeDocument/2006/relationships/hyperlink" Target="https://site.legislaturaqueretaro.gob.mx/CloudPLQ/Transparencia/Nada%20que%20manifestar.pdf" TargetMode="External"/><Relationship Id="rId2064" Type="http://schemas.openxmlformats.org/officeDocument/2006/relationships/hyperlink" Target="https://site.legislaturaqueretaro.gob.mx/CloudPLQ/Transparencia/Nada%20que%20manifestar.pdf" TargetMode="External"/><Relationship Id="rId2271" Type="http://schemas.openxmlformats.org/officeDocument/2006/relationships/hyperlink" Target="https://site.legislaturaqueretaro.gob.mx/CloudPLQ/Transparencia/Nada%20que%20manifestar.pdf" TargetMode="External"/><Relationship Id="rId243" Type="http://schemas.openxmlformats.org/officeDocument/2006/relationships/hyperlink" Target="https://site.legislaturaqueretaro.gob.mx/CloudPLQ/Transparencia/Art66/Fracc_20/23/LGCG/13_2do_Tri_2023.pdf" TargetMode="External"/><Relationship Id="rId450" Type="http://schemas.openxmlformats.org/officeDocument/2006/relationships/hyperlink" Target="https://site.legislaturaqueretaro.gob.mx/CloudPLQ/Transparencia/Nada%20que%20manifestar.pdf" TargetMode="External"/><Relationship Id="rId688" Type="http://schemas.openxmlformats.org/officeDocument/2006/relationships/hyperlink" Target="https://site.legislaturaqueretaro.gob.mx/CloudPLQ/Transparencia/Nada%20que%20manifestar.pdf" TargetMode="External"/><Relationship Id="rId895" Type="http://schemas.openxmlformats.org/officeDocument/2006/relationships/hyperlink" Target="https://site.legislaturaqueretaro.gob.mx/CloudPLQ/Transparencia/Nada%20que%20manifestar.pdf" TargetMode="External"/><Relationship Id="rId1080" Type="http://schemas.openxmlformats.org/officeDocument/2006/relationships/hyperlink" Target="https://site.legislaturaqueretaro.gob.mx/CloudPLQ/Transparencia/Nada%20que%20manifestar.pdf" TargetMode="External"/><Relationship Id="rId2131" Type="http://schemas.openxmlformats.org/officeDocument/2006/relationships/hyperlink" Target="https://site.legislaturaqueretaro.gob.mx/CloudPLQ/Transparencia/Nada%20que%20manifestar.pdf" TargetMode="External"/><Relationship Id="rId103" Type="http://schemas.openxmlformats.org/officeDocument/2006/relationships/hyperlink" Target="https://site.legislaturaqueretaro.gob.mx/CloudPLQ/Transparencia/Art66/Fracc_20/23/LGCG/13_2do_Tri_2023.pdf" TargetMode="External"/><Relationship Id="rId310" Type="http://schemas.openxmlformats.org/officeDocument/2006/relationships/hyperlink" Target="https://site.legislaturaqueretaro.gob.mx/CloudPLQ/Transparencia/Art66/Fracc_20/23/LGCG/13_2do_Tri_2023.pdf" TargetMode="External"/><Relationship Id="rId548" Type="http://schemas.openxmlformats.org/officeDocument/2006/relationships/hyperlink" Target="https://site.legislaturaqueretaro.gob.mx/CloudPLQ/Transparencia/Nada%20que%20manifestar.pdf" TargetMode="External"/><Relationship Id="rId755" Type="http://schemas.openxmlformats.org/officeDocument/2006/relationships/hyperlink" Target="https://site.legislaturaqueretaro.gob.mx/CloudPLQ/Transparencia/Nada%20que%20manifestar.pdf" TargetMode="External"/><Relationship Id="rId962" Type="http://schemas.openxmlformats.org/officeDocument/2006/relationships/hyperlink" Target="https://site.legislaturaqueretaro.gob.mx/CloudPLQ/Transparencia/Nada%20que%20manifestar.pdf" TargetMode="External"/><Relationship Id="rId1178" Type="http://schemas.openxmlformats.org/officeDocument/2006/relationships/hyperlink" Target="https://site.legislaturaqueretaro.gob.mx/CloudPLQ/Transparencia/Nada%20que%20manifestar.pdf" TargetMode="External"/><Relationship Id="rId1385" Type="http://schemas.openxmlformats.org/officeDocument/2006/relationships/hyperlink" Target="https://site.legislaturaqueretaro.gob.mx/CloudPLQ/Transparencia/Nada%20que%20manifestar.pdf" TargetMode="External"/><Relationship Id="rId1592" Type="http://schemas.openxmlformats.org/officeDocument/2006/relationships/hyperlink" Target="https://site.legislaturaqueretaro.gob.mx/CloudPLQ/Transparencia/Nada%20que%20manifestar.pdf" TargetMode="External"/><Relationship Id="rId2229" Type="http://schemas.openxmlformats.org/officeDocument/2006/relationships/hyperlink" Target="https://site.legislaturaqueretaro.gob.mx/CloudPLQ/Transparencia/Nada%20que%20manifestar.pdf" TargetMode="External"/><Relationship Id="rId91" Type="http://schemas.openxmlformats.org/officeDocument/2006/relationships/hyperlink" Target="https://site.legislaturaqueretaro.gob.mx/CloudPLQ/Transparencia/Art66/Fracc_20/23/LGCG/13_2do_Tri_2023.pdf" TargetMode="External"/><Relationship Id="rId408" Type="http://schemas.openxmlformats.org/officeDocument/2006/relationships/hyperlink" Target="https://site.legislaturaqueretaro.gob.mx/CloudPLQ/Transparencia/Nada%20que%20manifestar.pdf" TargetMode="External"/><Relationship Id="rId615" Type="http://schemas.openxmlformats.org/officeDocument/2006/relationships/hyperlink" Target="https://site.legislaturaqueretaro.gob.mx/CloudPLQ/Transparencia/Nada%20que%20manifestar.pdf" TargetMode="External"/><Relationship Id="rId822" Type="http://schemas.openxmlformats.org/officeDocument/2006/relationships/hyperlink" Target="https://site.legislaturaqueretaro.gob.mx/CloudPLQ/Transparencia/Nada%20que%20manifestar.pdf" TargetMode="External"/><Relationship Id="rId1038" Type="http://schemas.openxmlformats.org/officeDocument/2006/relationships/hyperlink" Target="https://site.legislaturaqueretaro.gob.mx/CloudPLQ/Transparencia/Nada%20que%20manifestar.pdf" TargetMode="External"/><Relationship Id="rId1245" Type="http://schemas.openxmlformats.org/officeDocument/2006/relationships/hyperlink" Target="https://site.legislaturaqueretaro.gob.mx/CloudPLQ/Transparencia/Nada%20que%20manifestar.pdf" TargetMode="External"/><Relationship Id="rId1452" Type="http://schemas.openxmlformats.org/officeDocument/2006/relationships/hyperlink" Target="https://site.legislaturaqueretaro.gob.mx/CloudPLQ/Transparencia/Nada%20que%20manifestar.pdf" TargetMode="External"/><Relationship Id="rId1897" Type="http://schemas.openxmlformats.org/officeDocument/2006/relationships/hyperlink" Target="https://site.legislaturaqueretaro.gob.mx/CloudPLQ/SerAdm/RecMat/2023/CONTRATO.pdf" TargetMode="External"/><Relationship Id="rId1105" Type="http://schemas.openxmlformats.org/officeDocument/2006/relationships/hyperlink" Target="https://site.legislaturaqueretaro.gob.mx/CloudPLQ/Transparencia/Nada%20que%20manifestar.pdf" TargetMode="External"/><Relationship Id="rId1312" Type="http://schemas.openxmlformats.org/officeDocument/2006/relationships/hyperlink" Target="https://site.legislaturaqueretaro.gob.mx/CloudPLQ/Transparencia/Nada%20que%20manifestar.pdf" TargetMode="External"/><Relationship Id="rId1757" Type="http://schemas.openxmlformats.org/officeDocument/2006/relationships/hyperlink" Target="https://site.legislaturaqueretaro.gob.mx/CloudPLQ/SerAdm/RecMat/2023/CONTRATO.pdf" TargetMode="External"/><Relationship Id="rId1964" Type="http://schemas.openxmlformats.org/officeDocument/2006/relationships/hyperlink" Target="https://site.legislaturaqueretaro.gob.mx/CloudPLQ/SerAdm/RecMat/2023/CONTRATO.pdf" TargetMode="External"/><Relationship Id="rId49" Type="http://schemas.openxmlformats.org/officeDocument/2006/relationships/hyperlink" Target="https://site.legislaturaqueretaro.gob.mx/CloudPLQ/Transparencia/Art66/Fracc_20/23/LGCG/13_2do_Tri_2023.pdf" TargetMode="External"/><Relationship Id="rId1617" Type="http://schemas.openxmlformats.org/officeDocument/2006/relationships/hyperlink" Target="https://site.legislaturaqueretaro.gob.mx/CloudPLQ/Transparencia/Nada%20que%20manifestar.pdf" TargetMode="External"/><Relationship Id="rId1824" Type="http://schemas.openxmlformats.org/officeDocument/2006/relationships/hyperlink" Target="https://site.legislaturaqueretaro.gob.mx/CloudPLQ/SerAdm/RecMat/2023/CONTRATO.pdf" TargetMode="External"/><Relationship Id="rId198" Type="http://schemas.openxmlformats.org/officeDocument/2006/relationships/hyperlink" Target="https://site.legislaturaqueretaro.gob.mx/CloudPLQ/Transparencia/Art66/Fracc_20/23/LGCG/13_2do_Tri_2023.pdf" TargetMode="External"/><Relationship Id="rId2086" Type="http://schemas.openxmlformats.org/officeDocument/2006/relationships/hyperlink" Target="https://site.legislaturaqueretaro.gob.mx/CloudPLQ/Transparencia/Nada%20que%20manifestar.pdf" TargetMode="External"/><Relationship Id="rId2293" Type="http://schemas.openxmlformats.org/officeDocument/2006/relationships/hyperlink" Target="https://site.legislaturaqueretaro.gob.mx/CloudPLQ/Transparencia/Nada%20que%20manifestar.pdf" TargetMode="External"/><Relationship Id="rId265" Type="http://schemas.openxmlformats.org/officeDocument/2006/relationships/hyperlink" Target="https://site.legislaturaqueretaro.gob.mx/CloudPLQ/Transparencia/Art66/Fracc_20/23/LGCG/13_2do_Tri_2023.pdf" TargetMode="External"/><Relationship Id="rId472" Type="http://schemas.openxmlformats.org/officeDocument/2006/relationships/hyperlink" Target="https://site.legislaturaqueretaro.gob.mx/CloudPLQ/Transparencia/Nada%20que%20manifestar.pdf" TargetMode="External"/><Relationship Id="rId2153" Type="http://schemas.openxmlformats.org/officeDocument/2006/relationships/hyperlink" Target="https://site.legislaturaqueretaro.gob.mx/CloudPLQ/Transparencia/Nada%20que%20manifestar.pdf" TargetMode="External"/><Relationship Id="rId2360" Type="http://schemas.openxmlformats.org/officeDocument/2006/relationships/hyperlink" Target="https://site.legislaturaqueretaro.gob.mx/CloudPLQ/Transparencia/Nada%20que%20manifestar.pdf" TargetMode="External"/><Relationship Id="rId125" Type="http://schemas.openxmlformats.org/officeDocument/2006/relationships/hyperlink" Target="https://site.legislaturaqueretaro.gob.mx/CloudPLQ/Transparencia/Art66/Fracc_20/23/LGCG/13_2do_Tri_2023.pdf" TargetMode="External"/><Relationship Id="rId332" Type="http://schemas.openxmlformats.org/officeDocument/2006/relationships/hyperlink" Target="https://site.legislaturaqueretaro.gob.mx/CloudPLQ/Transparencia/Art66/Fracc_20/23/LGCG/13_2do_Tri_2023.pdf" TargetMode="External"/><Relationship Id="rId777" Type="http://schemas.openxmlformats.org/officeDocument/2006/relationships/hyperlink" Target="https://site.legislaturaqueretaro.gob.mx/CloudPLQ/Transparencia/Nada%20que%20manifestar.pdf" TargetMode="External"/><Relationship Id="rId984" Type="http://schemas.openxmlformats.org/officeDocument/2006/relationships/hyperlink" Target="https://site.legislaturaqueretaro.gob.mx/CloudPLQ/Transparencia/Nada%20que%20manifestar.pdf" TargetMode="External"/><Relationship Id="rId2013" Type="http://schemas.openxmlformats.org/officeDocument/2006/relationships/hyperlink" Target="https://site.legislaturaqueretaro.gob.mx/CloudPLQ/SerAdm/RecMat/2023/CONTRATO.pdf" TargetMode="External"/><Relationship Id="rId2220" Type="http://schemas.openxmlformats.org/officeDocument/2006/relationships/hyperlink" Target="https://site.legislaturaqueretaro.gob.mx/CloudPLQ/Transparencia/Nada%20que%20manifestar.pdf" TargetMode="External"/><Relationship Id="rId637" Type="http://schemas.openxmlformats.org/officeDocument/2006/relationships/hyperlink" Target="https://site.legislaturaqueretaro.gob.mx/CloudPLQ/Transparencia/Nada%20que%20manifestar.pdf" TargetMode="External"/><Relationship Id="rId844" Type="http://schemas.openxmlformats.org/officeDocument/2006/relationships/hyperlink" Target="https://site.legislaturaqueretaro.gob.mx/CloudPLQ/Transparencia/Nada%20que%20manifestar.pdf" TargetMode="External"/><Relationship Id="rId1267" Type="http://schemas.openxmlformats.org/officeDocument/2006/relationships/hyperlink" Target="https://site.legislaturaqueretaro.gob.mx/CloudPLQ/Transparencia/Nada%20que%20manifestar.pdf" TargetMode="External"/><Relationship Id="rId1474" Type="http://schemas.openxmlformats.org/officeDocument/2006/relationships/hyperlink" Target="https://site.legislaturaqueretaro.gob.mx/CloudPLQ/Transparencia/Nada%20que%20manifestar.pdf" TargetMode="External"/><Relationship Id="rId1681" Type="http://schemas.openxmlformats.org/officeDocument/2006/relationships/hyperlink" Target="https://site.legislaturaqueretaro.gob.mx/CloudPLQ/Transparencia/Nada%20que%20manifestar.pdf" TargetMode="External"/><Relationship Id="rId2318" Type="http://schemas.openxmlformats.org/officeDocument/2006/relationships/hyperlink" Target="https://site.legislaturaqueretaro.gob.mx/CloudPLQ/Transparencia/Nada%20que%20manifestar.pdf" TargetMode="External"/><Relationship Id="rId704" Type="http://schemas.openxmlformats.org/officeDocument/2006/relationships/hyperlink" Target="https://site.legislaturaqueretaro.gob.mx/CloudPLQ/Transparencia/Nada%20que%20manifestar.pdf" TargetMode="External"/><Relationship Id="rId911" Type="http://schemas.openxmlformats.org/officeDocument/2006/relationships/hyperlink" Target="https://site.legislaturaqueretaro.gob.mx/CloudPLQ/Transparencia/Nada%20que%20manifestar.pdf" TargetMode="External"/><Relationship Id="rId1127" Type="http://schemas.openxmlformats.org/officeDocument/2006/relationships/hyperlink" Target="https://site.legislaturaqueretaro.gob.mx/CloudPLQ/Transparencia/Nada%20que%20manifestar.pdf" TargetMode="External"/><Relationship Id="rId1334" Type="http://schemas.openxmlformats.org/officeDocument/2006/relationships/hyperlink" Target="https://site.legislaturaqueretaro.gob.mx/CloudPLQ/Transparencia/Nada%20que%20manifestar.pdf" TargetMode="External"/><Relationship Id="rId1541" Type="http://schemas.openxmlformats.org/officeDocument/2006/relationships/hyperlink" Target="https://site.legislaturaqueretaro.gob.mx/CloudPLQ/Transparencia/Nada%20que%20manifestar.pdf" TargetMode="External"/><Relationship Id="rId1779" Type="http://schemas.openxmlformats.org/officeDocument/2006/relationships/hyperlink" Target="https://site.legislaturaqueretaro.gob.mx/CloudPLQ/SerAdm/RecMat/2023/CONTRATO.pdf" TargetMode="External"/><Relationship Id="rId1986" Type="http://schemas.openxmlformats.org/officeDocument/2006/relationships/hyperlink" Target="https://site.legislaturaqueretaro.gob.mx/CloudPLQ/SerAdm/RecMat/2023/CONTRATO.pdf" TargetMode="External"/><Relationship Id="rId40" Type="http://schemas.openxmlformats.org/officeDocument/2006/relationships/hyperlink" Target="https://site.legislaturaqueretaro.gob.mx/CloudPLQ/Transparencia/Art66/Fracc_20/23/LGCG/13_2do_Tri_2023.pdf" TargetMode="External"/><Relationship Id="rId1401" Type="http://schemas.openxmlformats.org/officeDocument/2006/relationships/hyperlink" Target="https://site.legislaturaqueretaro.gob.mx/CloudPLQ/Transparencia/Nada%20que%20manifestar.pdf" TargetMode="External"/><Relationship Id="rId1639" Type="http://schemas.openxmlformats.org/officeDocument/2006/relationships/hyperlink" Target="https://site.legislaturaqueretaro.gob.mx/CloudPLQ/Transparencia/Nada%20que%20manifestar.pdf" TargetMode="External"/><Relationship Id="rId1846" Type="http://schemas.openxmlformats.org/officeDocument/2006/relationships/hyperlink" Target="https://site.legislaturaqueretaro.gob.mx/CloudPLQ/SerAdm/RecMat/2023/CONTRATO.pdf" TargetMode="External"/><Relationship Id="rId1706" Type="http://schemas.openxmlformats.org/officeDocument/2006/relationships/hyperlink" Target="https://site.legislaturaqueretaro.gob.mx/CloudPLQ/SerAdm/RecMat/2023/CONTRATO.pdf" TargetMode="External"/><Relationship Id="rId1913" Type="http://schemas.openxmlformats.org/officeDocument/2006/relationships/hyperlink" Target="https://site.legislaturaqueretaro.gob.mx/CloudPLQ/SerAdm/RecMat/2023/CONTRATO.pdf" TargetMode="External"/><Relationship Id="rId287" Type="http://schemas.openxmlformats.org/officeDocument/2006/relationships/hyperlink" Target="https://site.legislaturaqueretaro.gob.mx/CloudPLQ/Transparencia/Art66/Fracc_20/23/LGCG/13_2do_Tri_2023.pdf" TargetMode="External"/><Relationship Id="rId494" Type="http://schemas.openxmlformats.org/officeDocument/2006/relationships/hyperlink" Target="https://site.legislaturaqueretaro.gob.mx/CloudPLQ/Transparencia/Nada%20que%20manifestar.pdf" TargetMode="External"/><Relationship Id="rId2175" Type="http://schemas.openxmlformats.org/officeDocument/2006/relationships/hyperlink" Target="https://site.legislaturaqueretaro.gob.mx/CloudPLQ/Transparencia/Nada%20que%20manifestar.pdf" TargetMode="External"/><Relationship Id="rId147" Type="http://schemas.openxmlformats.org/officeDocument/2006/relationships/hyperlink" Target="https://site.legislaturaqueretaro.gob.mx/CloudPLQ/Transparencia/Art66/Fracc_20/23/LGCG/13_2do_Tri_2023.pdf" TargetMode="External"/><Relationship Id="rId354" Type="http://schemas.openxmlformats.org/officeDocument/2006/relationships/hyperlink" Target="https://site.legislaturaqueretaro.gob.mx/CloudPLQ/Transparencia/Nada%20que%20manifestar.pdf" TargetMode="External"/><Relationship Id="rId799" Type="http://schemas.openxmlformats.org/officeDocument/2006/relationships/hyperlink" Target="https://site.legislaturaqueretaro.gob.mx/CloudPLQ/Transparencia/Nada%20que%20manifestar.pdf" TargetMode="External"/><Relationship Id="rId1191" Type="http://schemas.openxmlformats.org/officeDocument/2006/relationships/hyperlink" Target="https://site.legislaturaqueretaro.gob.mx/CloudPLQ/Transparencia/Nada%20que%20manifestar.pdf" TargetMode="External"/><Relationship Id="rId2035" Type="http://schemas.openxmlformats.org/officeDocument/2006/relationships/hyperlink" Target="https://site.legislaturaqueretaro.gob.mx/CloudPLQ/Transparencia/Nada%20que%20manifestar.pdf" TargetMode="External"/><Relationship Id="rId561" Type="http://schemas.openxmlformats.org/officeDocument/2006/relationships/hyperlink" Target="https://site.legislaturaqueretaro.gob.mx/CloudPLQ/Transparencia/Nada%20que%20manifestar.pdf" TargetMode="External"/><Relationship Id="rId659" Type="http://schemas.openxmlformats.org/officeDocument/2006/relationships/hyperlink" Target="https://site.legislaturaqueretaro.gob.mx/CloudPLQ/Transparencia/Nada%20que%20manifestar.pdf" TargetMode="External"/><Relationship Id="rId866" Type="http://schemas.openxmlformats.org/officeDocument/2006/relationships/hyperlink" Target="https://site.legislaturaqueretaro.gob.mx/CloudPLQ/Transparencia/Nada%20que%20manifestar.pdf" TargetMode="External"/><Relationship Id="rId1289" Type="http://schemas.openxmlformats.org/officeDocument/2006/relationships/hyperlink" Target="https://site.legislaturaqueretaro.gob.mx/CloudPLQ/Transparencia/Nada%20que%20manifestar.pdf" TargetMode="External"/><Relationship Id="rId1496" Type="http://schemas.openxmlformats.org/officeDocument/2006/relationships/hyperlink" Target="https://site.legislaturaqueretaro.gob.mx/CloudPLQ/Transparencia/Nada%20que%20manifestar.pdf" TargetMode="External"/><Relationship Id="rId2242" Type="http://schemas.openxmlformats.org/officeDocument/2006/relationships/hyperlink" Target="https://site.legislaturaqueretaro.gob.mx/CloudPLQ/Transparencia/Nada%20que%20manifestar.pdf" TargetMode="External"/><Relationship Id="rId214" Type="http://schemas.openxmlformats.org/officeDocument/2006/relationships/hyperlink" Target="https://site.legislaturaqueretaro.gob.mx/CloudPLQ/Transparencia/Art66/Fracc_20/23/LGCG/13_2do_Tri_2023.pdf" TargetMode="External"/><Relationship Id="rId421" Type="http://schemas.openxmlformats.org/officeDocument/2006/relationships/hyperlink" Target="https://site.legislaturaqueretaro.gob.mx/CloudPLQ/Transparencia/Nada%20que%20manifestar.pdf" TargetMode="External"/><Relationship Id="rId519" Type="http://schemas.openxmlformats.org/officeDocument/2006/relationships/hyperlink" Target="https://site.legislaturaqueretaro.gob.mx/CloudPLQ/Transparencia/Nada%20que%20manifestar.pdf" TargetMode="External"/><Relationship Id="rId1051" Type="http://schemas.openxmlformats.org/officeDocument/2006/relationships/hyperlink" Target="https://site.legislaturaqueretaro.gob.mx/CloudPLQ/Transparencia/Nada%20que%20manifestar.pdf" TargetMode="External"/><Relationship Id="rId1149" Type="http://schemas.openxmlformats.org/officeDocument/2006/relationships/hyperlink" Target="https://site.legislaturaqueretaro.gob.mx/CloudPLQ/Transparencia/Nada%20que%20manifestar.pdf" TargetMode="External"/><Relationship Id="rId1356" Type="http://schemas.openxmlformats.org/officeDocument/2006/relationships/hyperlink" Target="https://site.legislaturaqueretaro.gob.mx/CloudPLQ/Transparencia/Nada%20que%20manifestar.pdf" TargetMode="External"/><Relationship Id="rId2102" Type="http://schemas.openxmlformats.org/officeDocument/2006/relationships/hyperlink" Target="https://site.legislaturaqueretaro.gob.mx/CloudPLQ/Transparencia/Nada%20que%20manifestar.pdf" TargetMode="External"/><Relationship Id="rId726" Type="http://schemas.openxmlformats.org/officeDocument/2006/relationships/hyperlink" Target="https://site.legislaturaqueretaro.gob.mx/CloudPLQ/Transparencia/Nada%20que%20manifestar.pdf" TargetMode="External"/><Relationship Id="rId933" Type="http://schemas.openxmlformats.org/officeDocument/2006/relationships/hyperlink" Target="https://site.legislaturaqueretaro.gob.mx/CloudPLQ/Transparencia/Nada%20que%20manifestar.pdf" TargetMode="External"/><Relationship Id="rId1009" Type="http://schemas.openxmlformats.org/officeDocument/2006/relationships/hyperlink" Target="https://site.legislaturaqueretaro.gob.mx/CloudPLQ/Transparencia/Nada%20que%20manifestar.pdf" TargetMode="External"/><Relationship Id="rId1563" Type="http://schemas.openxmlformats.org/officeDocument/2006/relationships/hyperlink" Target="https://site.legislaturaqueretaro.gob.mx/CloudPLQ/Transparencia/Nada%20que%20manifestar.pdf" TargetMode="External"/><Relationship Id="rId1770" Type="http://schemas.openxmlformats.org/officeDocument/2006/relationships/hyperlink" Target="https://site.legislaturaqueretaro.gob.mx/CloudPLQ/SerAdm/RecMat/2023/CONTRATO.pdf" TargetMode="External"/><Relationship Id="rId1868" Type="http://schemas.openxmlformats.org/officeDocument/2006/relationships/hyperlink" Target="https://site.legislaturaqueretaro.gob.mx/CloudPLQ/SerAdm/RecMat/2023/CONTRATO.pdf" TargetMode="External"/><Relationship Id="rId62" Type="http://schemas.openxmlformats.org/officeDocument/2006/relationships/hyperlink" Target="https://site.legislaturaqueretaro.gob.mx/CloudPLQ/Transparencia/Art66/Fracc_20/23/LGCG/13_2do_Tri_2023.pdf" TargetMode="External"/><Relationship Id="rId1216" Type="http://schemas.openxmlformats.org/officeDocument/2006/relationships/hyperlink" Target="https://site.legislaturaqueretaro.gob.mx/CloudPLQ/Transparencia/Nada%20que%20manifestar.pdf" TargetMode="External"/><Relationship Id="rId1423" Type="http://schemas.openxmlformats.org/officeDocument/2006/relationships/hyperlink" Target="https://site.legislaturaqueretaro.gob.mx/CloudPLQ/Transparencia/Nada%20que%20manifestar.pdf" TargetMode="External"/><Relationship Id="rId1630" Type="http://schemas.openxmlformats.org/officeDocument/2006/relationships/hyperlink" Target="https://site.legislaturaqueretaro.gob.mx/CloudPLQ/Transparencia/Nada%20que%20manifestar.pdf" TargetMode="External"/><Relationship Id="rId1728" Type="http://schemas.openxmlformats.org/officeDocument/2006/relationships/hyperlink" Target="https://site.legislaturaqueretaro.gob.mx/CloudPLQ/SerAdm/RecMat/2023/CONTRATO.pdf" TargetMode="External"/><Relationship Id="rId1935" Type="http://schemas.openxmlformats.org/officeDocument/2006/relationships/hyperlink" Target="https://site.legislaturaqueretaro.gob.mx/CloudPLQ/SerAdm/RecMat/2023/CONTRATO.pdf" TargetMode="External"/><Relationship Id="rId2197" Type="http://schemas.openxmlformats.org/officeDocument/2006/relationships/hyperlink" Target="https://site.legislaturaqueretaro.gob.mx/CloudPLQ/Transparencia/Nada%20que%20manifestar.pdf" TargetMode="External"/><Relationship Id="rId169" Type="http://schemas.openxmlformats.org/officeDocument/2006/relationships/hyperlink" Target="https://site.legislaturaqueretaro.gob.mx/CloudPLQ/Transparencia/Art66/Fracc_20/23/LGCG/13_2do_Tri_2023.pdf" TargetMode="External"/><Relationship Id="rId376" Type="http://schemas.openxmlformats.org/officeDocument/2006/relationships/hyperlink" Target="https://site.legislaturaqueretaro.gob.mx/CloudPLQ/Transparencia/Nada%20que%20manifestar.pdf" TargetMode="External"/><Relationship Id="rId583" Type="http://schemas.openxmlformats.org/officeDocument/2006/relationships/hyperlink" Target="https://site.legislaturaqueretaro.gob.mx/CloudPLQ/Transparencia/Nada%20que%20manifestar.pdf" TargetMode="External"/><Relationship Id="rId790" Type="http://schemas.openxmlformats.org/officeDocument/2006/relationships/hyperlink" Target="https://site.legislaturaqueretaro.gob.mx/CloudPLQ/Transparencia/Nada%20que%20manifestar.pdf" TargetMode="External"/><Relationship Id="rId2057" Type="http://schemas.openxmlformats.org/officeDocument/2006/relationships/hyperlink" Target="https://site.legislaturaqueretaro.gob.mx/CloudPLQ/Transparencia/Nada%20que%20manifestar.pdf" TargetMode="External"/><Relationship Id="rId2264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Art66/Fracc_20/23/LGCG/13_2do_Tri_2023.pdf" TargetMode="External"/><Relationship Id="rId236" Type="http://schemas.openxmlformats.org/officeDocument/2006/relationships/hyperlink" Target="https://site.legislaturaqueretaro.gob.mx/CloudPLQ/Transparencia/Art66/Fracc_20/23/LGCG/13_2do_Tri_2023.pdf" TargetMode="External"/><Relationship Id="rId443" Type="http://schemas.openxmlformats.org/officeDocument/2006/relationships/hyperlink" Target="https://site.legislaturaqueretaro.gob.mx/CloudPLQ/Transparencia/Nada%20que%20manifestar.pdf" TargetMode="External"/><Relationship Id="rId650" Type="http://schemas.openxmlformats.org/officeDocument/2006/relationships/hyperlink" Target="https://site.legislaturaqueretaro.gob.mx/CloudPLQ/Transparencia/Nada%20que%20manifestar.pdf" TargetMode="External"/><Relationship Id="rId888" Type="http://schemas.openxmlformats.org/officeDocument/2006/relationships/hyperlink" Target="https://site.legislaturaqueretaro.gob.mx/CloudPLQ/Transparencia/Nada%20que%20manifestar.pdf" TargetMode="External"/><Relationship Id="rId1073" Type="http://schemas.openxmlformats.org/officeDocument/2006/relationships/hyperlink" Target="https://site.legislaturaqueretaro.gob.mx/CloudPLQ/Transparencia/Nada%20que%20manifestar.pdf" TargetMode="External"/><Relationship Id="rId1280" Type="http://schemas.openxmlformats.org/officeDocument/2006/relationships/hyperlink" Target="https://site.legislaturaqueretaro.gob.mx/CloudPLQ/Transparencia/Nada%20que%20manifestar.pdf" TargetMode="External"/><Relationship Id="rId2124" Type="http://schemas.openxmlformats.org/officeDocument/2006/relationships/hyperlink" Target="https://site.legislaturaqueretaro.gob.mx/CloudPLQ/Transparencia/Nada%20que%20manifestar.pdf" TargetMode="External"/><Relationship Id="rId2331" Type="http://schemas.openxmlformats.org/officeDocument/2006/relationships/hyperlink" Target="https://site.legislaturaqueretaro.gob.mx/CloudPLQ/Transparencia/Nada%20que%20manifestar.pdf" TargetMode="External"/><Relationship Id="rId303" Type="http://schemas.openxmlformats.org/officeDocument/2006/relationships/hyperlink" Target="https://site.legislaturaqueretaro.gob.mx/CloudPLQ/Transparencia/Art66/Fracc_20/23/LGCG/13_2do_Tri_2023.pdf" TargetMode="External"/><Relationship Id="rId748" Type="http://schemas.openxmlformats.org/officeDocument/2006/relationships/hyperlink" Target="https://site.legislaturaqueretaro.gob.mx/CloudPLQ/Transparencia/Nada%20que%20manifestar.pdf" TargetMode="External"/><Relationship Id="rId955" Type="http://schemas.openxmlformats.org/officeDocument/2006/relationships/hyperlink" Target="https://site.legislaturaqueretaro.gob.mx/CloudPLQ/Transparencia/Nada%20que%20manifestar.pdf" TargetMode="External"/><Relationship Id="rId1140" Type="http://schemas.openxmlformats.org/officeDocument/2006/relationships/hyperlink" Target="https://site.legislaturaqueretaro.gob.mx/CloudPLQ/Transparencia/Nada%20que%20manifestar.pdf" TargetMode="External"/><Relationship Id="rId1378" Type="http://schemas.openxmlformats.org/officeDocument/2006/relationships/hyperlink" Target="https://site.legislaturaqueretaro.gob.mx/CloudPLQ/Transparencia/Nada%20que%20manifestar.pdf" TargetMode="External"/><Relationship Id="rId1585" Type="http://schemas.openxmlformats.org/officeDocument/2006/relationships/hyperlink" Target="https://site.legislaturaqueretaro.gob.mx/CloudPLQ/Transparencia/Nada%20que%20manifestar.pdf" TargetMode="External"/><Relationship Id="rId1792" Type="http://schemas.openxmlformats.org/officeDocument/2006/relationships/hyperlink" Target="https://site.legislaturaqueretaro.gob.mx/CloudPLQ/SerAdm/RecMat/2023/CONTRATO.pdf" TargetMode="External"/><Relationship Id="rId84" Type="http://schemas.openxmlformats.org/officeDocument/2006/relationships/hyperlink" Target="https://site.legislaturaqueretaro.gob.mx/CloudPLQ/Transparencia/Art66/Fracc_20/23/LGCG/13_2do_Tri_2023.pdf" TargetMode="External"/><Relationship Id="rId510" Type="http://schemas.openxmlformats.org/officeDocument/2006/relationships/hyperlink" Target="https://site.legislaturaqueretaro.gob.mx/CloudPLQ/Transparencia/Nada%20que%20manifestar.pdf" TargetMode="External"/><Relationship Id="rId608" Type="http://schemas.openxmlformats.org/officeDocument/2006/relationships/hyperlink" Target="https://site.legislaturaqueretaro.gob.mx/CloudPLQ/Transparencia/Nada%20que%20manifestar.pdf" TargetMode="External"/><Relationship Id="rId815" Type="http://schemas.openxmlformats.org/officeDocument/2006/relationships/hyperlink" Target="https://site.legislaturaqueretaro.gob.mx/CloudPLQ/Transparencia/Nada%20que%20manifestar.pdf" TargetMode="External"/><Relationship Id="rId1238" Type="http://schemas.openxmlformats.org/officeDocument/2006/relationships/hyperlink" Target="https://site.legislaturaqueretaro.gob.mx/CloudPLQ/Transparencia/Nada%20que%20manifestar.pdf" TargetMode="External"/><Relationship Id="rId1445" Type="http://schemas.openxmlformats.org/officeDocument/2006/relationships/hyperlink" Target="https://site.legislaturaqueretaro.gob.mx/CloudPLQ/Transparencia/Nada%20que%20manifestar.pdf" TargetMode="External"/><Relationship Id="rId1652" Type="http://schemas.openxmlformats.org/officeDocument/2006/relationships/hyperlink" Target="https://site.legislaturaqueretaro.gob.mx/CloudPLQ/Transparencia/Nada%20que%20manifestar.pdf" TargetMode="External"/><Relationship Id="rId1000" Type="http://schemas.openxmlformats.org/officeDocument/2006/relationships/hyperlink" Target="https://site.legislaturaqueretaro.gob.mx/CloudPLQ/Transparencia/Nada%20que%20manifestar.pdf" TargetMode="External"/><Relationship Id="rId1305" Type="http://schemas.openxmlformats.org/officeDocument/2006/relationships/hyperlink" Target="https://site.legislaturaqueretaro.gob.mx/CloudPLQ/Transparencia/Nada%20que%20manifestar.pdf" TargetMode="External"/><Relationship Id="rId1957" Type="http://schemas.openxmlformats.org/officeDocument/2006/relationships/hyperlink" Target="https://site.legislaturaqueretaro.gob.mx/CloudPLQ/SerAdm/RecMat/2023/CONTRATO.pdf" TargetMode="External"/><Relationship Id="rId1512" Type="http://schemas.openxmlformats.org/officeDocument/2006/relationships/hyperlink" Target="https://site.legislaturaqueretaro.gob.mx/CloudPLQ/Transparencia/Nada%20que%20manifestar.pdf" TargetMode="External"/><Relationship Id="rId1817" Type="http://schemas.openxmlformats.org/officeDocument/2006/relationships/hyperlink" Target="https://site.legislaturaqueretaro.gob.mx/CloudPLQ/SerAdm/RecMat/2023/CONTRATO.pdf" TargetMode="External"/><Relationship Id="rId11" Type="http://schemas.openxmlformats.org/officeDocument/2006/relationships/hyperlink" Target="https://site.legislaturaqueretaro.gob.mx/CloudPLQ/Transparencia/Art66/Fracc_20/23/LGCG/13_2do_Tri_2023.pdf" TargetMode="External"/><Relationship Id="rId398" Type="http://schemas.openxmlformats.org/officeDocument/2006/relationships/hyperlink" Target="https://site.legislaturaqueretaro.gob.mx/CloudPLQ/Transparencia/Nada%20que%20manifestar.pdf" TargetMode="External"/><Relationship Id="rId2079" Type="http://schemas.openxmlformats.org/officeDocument/2006/relationships/hyperlink" Target="https://site.legislaturaqueretaro.gob.mx/CloudPLQ/Transparencia/Nada%20que%20manifestar.pdf" TargetMode="External"/><Relationship Id="rId160" Type="http://schemas.openxmlformats.org/officeDocument/2006/relationships/hyperlink" Target="https://site.legislaturaqueretaro.gob.mx/CloudPLQ/Transparencia/Art66/Fracc_20/23/LGCG/13_2do_Tri_2023.pdf" TargetMode="External"/><Relationship Id="rId2286" Type="http://schemas.openxmlformats.org/officeDocument/2006/relationships/hyperlink" Target="https://site.legislaturaqueretaro.gob.mx/CloudPLQ/Transparencia/Nada%20que%20manifestar.pdf" TargetMode="External"/><Relationship Id="rId258" Type="http://schemas.openxmlformats.org/officeDocument/2006/relationships/hyperlink" Target="https://site.legislaturaqueretaro.gob.mx/CloudPLQ/Transparencia/Art66/Fracc_20/23/LGCG/13_2do_Tri_2023.pdf" TargetMode="External"/><Relationship Id="rId465" Type="http://schemas.openxmlformats.org/officeDocument/2006/relationships/hyperlink" Target="https://site.legislaturaqueretaro.gob.mx/CloudPLQ/Transparencia/Nada%20que%20manifestar.pdf" TargetMode="External"/><Relationship Id="rId672" Type="http://schemas.openxmlformats.org/officeDocument/2006/relationships/hyperlink" Target="https://site.legislaturaqueretaro.gob.mx/CloudPLQ/Transparencia/Nada%20que%20manifestar.pdf" TargetMode="External"/><Relationship Id="rId1095" Type="http://schemas.openxmlformats.org/officeDocument/2006/relationships/hyperlink" Target="https://site.legislaturaqueretaro.gob.mx/CloudPLQ/Transparencia/Nada%20que%20manifestar.pdf" TargetMode="External"/><Relationship Id="rId2146" Type="http://schemas.openxmlformats.org/officeDocument/2006/relationships/hyperlink" Target="https://site.legislaturaqueretaro.gob.mx/CloudPLQ/Transparencia/Nada%20que%20manifestar.pdf" TargetMode="External"/><Relationship Id="rId2353" Type="http://schemas.openxmlformats.org/officeDocument/2006/relationships/hyperlink" Target="https://site.legislaturaqueretaro.gob.mx/CloudPLQ/Transparencia/Nada%20que%20manifestar.pdf" TargetMode="External"/><Relationship Id="rId118" Type="http://schemas.openxmlformats.org/officeDocument/2006/relationships/hyperlink" Target="https://site.legislaturaqueretaro.gob.mx/CloudPLQ/Transparencia/Art66/Fracc_20/23/LGCG/13_2do_Tri_2023.pdf" TargetMode="External"/><Relationship Id="rId325" Type="http://schemas.openxmlformats.org/officeDocument/2006/relationships/hyperlink" Target="https://site.legislaturaqueretaro.gob.mx/CloudPLQ/Transparencia/Art66/Fracc_20/23/LGCG/13_2do_Tri_2023.pdf" TargetMode="External"/><Relationship Id="rId532" Type="http://schemas.openxmlformats.org/officeDocument/2006/relationships/hyperlink" Target="https://site.legislaturaqueretaro.gob.mx/CloudPLQ/Transparencia/Nada%20que%20manifestar.pdf" TargetMode="External"/><Relationship Id="rId977" Type="http://schemas.openxmlformats.org/officeDocument/2006/relationships/hyperlink" Target="https://site.legislaturaqueretaro.gob.mx/CloudPLQ/Transparencia/Nada%20que%20manifestar.pdf" TargetMode="External"/><Relationship Id="rId1162" Type="http://schemas.openxmlformats.org/officeDocument/2006/relationships/hyperlink" Target="https://site.legislaturaqueretaro.gob.mx/CloudPLQ/Transparencia/Nada%20que%20manifestar.pdf" TargetMode="External"/><Relationship Id="rId2006" Type="http://schemas.openxmlformats.org/officeDocument/2006/relationships/hyperlink" Target="https://site.legislaturaqueretaro.gob.mx/CloudPLQ/SerAdm/RecMat/2023/CONTRATO.pdf" TargetMode="External"/><Relationship Id="rId2213" Type="http://schemas.openxmlformats.org/officeDocument/2006/relationships/hyperlink" Target="https://site.legislaturaqueretaro.gob.mx/CloudPLQ/Transparencia/Nada%20que%20manifestar.pdf" TargetMode="External"/><Relationship Id="rId837" Type="http://schemas.openxmlformats.org/officeDocument/2006/relationships/hyperlink" Target="https://site.legislaturaqueretaro.gob.mx/CloudPLQ/Transparencia/Nada%20que%20manifestar.pdf" TargetMode="External"/><Relationship Id="rId1022" Type="http://schemas.openxmlformats.org/officeDocument/2006/relationships/hyperlink" Target="https://site.legislaturaqueretaro.gob.mx/CloudPLQ/Transparencia/Nada%20que%20manifestar.pdf" TargetMode="External"/><Relationship Id="rId1467" Type="http://schemas.openxmlformats.org/officeDocument/2006/relationships/hyperlink" Target="https://site.legislaturaqueretaro.gob.mx/CloudPLQ/Transparencia/Nada%20que%20manifestar.pdf" TargetMode="External"/><Relationship Id="rId1674" Type="http://schemas.openxmlformats.org/officeDocument/2006/relationships/hyperlink" Target="https://site.legislaturaqueretaro.gob.mx/CloudPLQ/Transparencia/Nada%20que%20manifestar.pdf" TargetMode="External"/><Relationship Id="rId1881" Type="http://schemas.openxmlformats.org/officeDocument/2006/relationships/hyperlink" Target="https://site.legislaturaqueretaro.gob.mx/CloudPLQ/SerAdm/RecMat/2023/CONTRATO.pdf" TargetMode="External"/><Relationship Id="rId904" Type="http://schemas.openxmlformats.org/officeDocument/2006/relationships/hyperlink" Target="https://site.legislaturaqueretaro.gob.mx/CloudPLQ/Transparencia/Nada%20que%20manifestar.pdf" TargetMode="External"/><Relationship Id="rId1327" Type="http://schemas.openxmlformats.org/officeDocument/2006/relationships/hyperlink" Target="https://site.legislaturaqueretaro.gob.mx/CloudPLQ/Transparencia/Nada%20que%20manifestar.pdf" TargetMode="External"/><Relationship Id="rId1534" Type="http://schemas.openxmlformats.org/officeDocument/2006/relationships/hyperlink" Target="https://site.legislaturaqueretaro.gob.mx/CloudPLQ/Transparencia/Nada%20que%20manifestar.pdf" TargetMode="External"/><Relationship Id="rId1741" Type="http://schemas.openxmlformats.org/officeDocument/2006/relationships/hyperlink" Target="https://site.legislaturaqueretaro.gob.mx/CloudPLQ/SerAdm/RecMat/2023/CONTRATO.pdf" TargetMode="External"/><Relationship Id="rId1979" Type="http://schemas.openxmlformats.org/officeDocument/2006/relationships/hyperlink" Target="https://site.legislaturaqueretaro.gob.mx/CloudPLQ/SerAdm/RecMat/2023/CONTRATO.pdf" TargetMode="External"/><Relationship Id="rId33" Type="http://schemas.openxmlformats.org/officeDocument/2006/relationships/hyperlink" Target="https://site.legislaturaqueretaro.gob.mx/CloudPLQ/Transparencia/Art66/Fracc_20/23/LGCG/13_2do_Tri_2023.pdf" TargetMode="External"/><Relationship Id="rId1601" Type="http://schemas.openxmlformats.org/officeDocument/2006/relationships/hyperlink" Target="https://site.legislaturaqueretaro.gob.mx/CloudPLQ/Transparencia/Nada%20que%20manifestar.pdf" TargetMode="External"/><Relationship Id="rId1839" Type="http://schemas.openxmlformats.org/officeDocument/2006/relationships/hyperlink" Target="https://site.legislaturaqueretaro.gob.mx/CloudPLQ/SerAdm/RecMat/2023/CONTRATO.pdf" TargetMode="External"/><Relationship Id="rId182" Type="http://schemas.openxmlformats.org/officeDocument/2006/relationships/hyperlink" Target="https://site.legislaturaqueretaro.gob.mx/CloudPLQ/Transparencia/Art66/Fracc_20/23/LGCG/13_2do_Tri_2023.pdf" TargetMode="External"/><Relationship Id="rId1906" Type="http://schemas.openxmlformats.org/officeDocument/2006/relationships/hyperlink" Target="https://site.legislaturaqueretaro.gob.mx/CloudPLQ/SerAdm/RecMat/2023/CONTRATO.pdf" TargetMode="External"/><Relationship Id="rId487" Type="http://schemas.openxmlformats.org/officeDocument/2006/relationships/hyperlink" Target="https://site.legislaturaqueretaro.gob.mx/CloudPLQ/Transparencia/Nada%20que%20manifestar.pdf" TargetMode="External"/><Relationship Id="rId694" Type="http://schemas.openxmlformats.org/officeDocument/2006/relationships/hyperlink" Target="https://site.legislaturaqueretaro.gob.mx/CloudPLQ/Transparencia/Nada%20que%20manifestar.pdf" TargetMode="External"/><Relationship Id="rId2070" Type="http://schemas.openxmlformats.org/officeDocument/2006/relationships/hyperlink" Target="https://site.legislaturaqueretaro.gob.mx/CloudPLQ/Transparencia/Nada%20que%20manifestar.pdf" TargetMode="External"/><Relationship Id="rId2168" Type="http://schemas.openxmlformats.org/officeDocument/2006/relationships/hyperlink" Target="https://site.legislaturaqueretaro.gob.mx/CloudPLQ/Transparencia/Nada%20que%20manifestar.pdf" TargetMode="External"/><Relationship Id="rId347" Type="http://schemas.openxmlformats.org/officeDocument/2006/relationships/hyperlink" Target="https://site.legislaturaqueretaro.gob.mx/CloudPLQ/Transparencia/Nada%20que%20manifestar.pdf" TargetMode="External"/><Relationship Id="rId999" Type="http://schemas.openxmlformats.org/officeDocument/2006/relationships/hyperlink" Target="https://site.legislaturaqueretaro.gob.mx/CloudPLQ/Transparencia/Nada%20que%20manifestar.pdf" TargetMode="External"/><Relationship Id="rId1184" Type="http://schemas.openxmlformats.org/officeDocument/2006/relationships/hyperlink" Target="https://site.legislaturaqueretaro.gob.mx/CloudPLQ/Transparencia/Nada%20que%20manifestar.pdf" TargetMode="External"/><Relationship Id="rId2028" Type="http://schemas.openxmlformats.org/officeDocument/2006/relationships/hyperlink" Target="https://site.legislaturaqueretaro.gob.mx/CloudPLQ/Transparencia/Nada%20que%20manifestar.pdf" TargetMode="External"/><Relationship Id="rId554" Type="http://schemas.openxmlformats.org/officeDocument/2006/relationships/hyperlink" Target="https://site.legislaturaqueretaro.gob.mx/CloudPLQ/Transparencia/Nada%20que%20manifestar.pdf" TargetMode="External"/><Relationship Id="rId761" Type="http://schemas.openxmlformats.org/officeDocument/2006/relationships/hyperlink" Target="https://site.legislaturaqueretaro.gob.mx/CloudPLQ/Transparencia/Nada%20que%20manifestar.pdf" TargetMode="External"/><Relationship Id="rId859" Type="http://schemas.openxmlformats.org/officeDocument/2006/relationships/hyperlink" Target="https://site.legislaturaqueretaro.gob.mx/CloudPLQ/Transparencia/Nada%20que%20manifestar.pdf" TargetMode="External"/><Relationship Id="rId1391" Type="http://schemas.openxmlformats.org/officeDocument/2006/relationships/hyperlink" Target="https://site.legislaturaqueretaro.gob.mx/CloudPLQ/Transparencia/Nada%20que%20manifestar.pdf" TargetMode="External"/><Relationship Id="rId1489" Type="http://schemas.openxmlformats.org/officeDocument/2006/relationships/hyperlink" Target="https://site.legislaturaqueretaro.gob.mx/CloudPLQ/Transparencia/Nada%20que%20manifestar.pdf" TargetMode="External"/><Relationship Id="rId1696" Type="http://schemas.openxmlformats.org/officeDocument/2006/relationships/hyperlink" Target="https://site.legislaturaqueretaro.gob.mx/CloudPLQ/Transparencia/Nada%20que%20manifestar.pdf" TargetMode="External"/><Relationship Id="rId2235" Type="http://schemas.openxmlformats.org/officeDocument/2006/relationships/hyperlink" Target="https://site.legislaturaqueretaro.gob.mx/CloudPLQ/Transparencia/Nada%20que%20manifestar.pdf" TargetMode="External"/><Relationship Id="rId207" Type="http://schemas.openxmlformats.org/officeDocument/2006/relationships/hyperlink" Target="https://site.legislaturaqueretaro.gob.mx/CloudPLQ/Transparencia/Art66/Fracc_20/23/LGCG/13_2do_Tri_2023.pdf" TargetMode="External"/><Relationship Id="rId414" Type="http://schemas.openxmlformats.org/officeDocument/2006/relationships/hyperlink" Target="https://site.legislaturaqueretaro.gob.mx/CloudPLQ/Transparencia/Nada%20que%20manifestar.pdf" TargetMode="External"/><Relationship Id="rId621" Type="http://schemas.openxmlformats.org/officeDocument/2006/relationships/hyperlink" Target="https://site.legislaturaqueretaro.gob.mx/CloudPLQ/Transparencia/Nada%20que%20manifestar.pdf" TargetMode="External"/><Relationship Id="rId1044" Type="http://schemas.openxmlformats.org/officeDocument/2006/relationships/hyperlink" Target="https://site.legislaturaqueretaro.gob.mx/CloudPLQ/Transparencia/Nada%20que%20manifestar.pdf" TargetMode="External"/><Relationship Id="rId1251" Type="http://schemas.openxmlformats.org/officeDocument/2006/relationships/hyperlink" Target="https://site.legislaturaqueretaro.gob.mx/CloudPLQ/Transparencia/Nada%20que%20manifestar.pdf" TargetMode="External"/><Relationship Id="rId1349" Type="http://schemas.openxmlformats.org/officeDocument/2006/relationships/hyperlink" Target="https://site.legislaturaqueretaro.gob.mx/CloudPLQ/Transparencia/Nada%20que%20manifestar.pdf" TargetMode="External"/><Relationship Id="rId2302" Type="http://schemas.openxmlformats.org/officeDocument/2006/relationships/hyperlink" Target="https://site.legislaturaqueretaro.gob.mx/CloudPLQ/Transparencia/Nada%20que%20manifestar.pdf" TargetMode="External"/><Relationship Id="rId719" Type="http://schemas.openxmlformats.org/officeDocument/2006/relationships/hyperlink" Target="https://site.legislaturaqueretaro.gob.mx/CloudPLQ/Transparencia/Nada%20que%20manifestar.pdf" TargetMode="External"/><Relationship Id="rId926" Type="http://schemas.openxmlformats.org/officeDocument/2006/relationships/hyperlink" Target="https://site.legislaturaqueretaro.gob.mx/CloudPLQ/Transparencia/Nada%20que%20manifestar.pdf" TargetMode="External"/><Relationship Id="rId1111" Type="http://schemas.openxmlformats.org/officeDocument/2006/relationships/hyperlink" Target="https://site.legislaturaqueretaro.gob.mx/CloudPLQ/Transparencia/Nada%20que%20manifestar.pdf" TargetMode="External"/><Relationship Id="rId1556" Type="http://schemas.openxmlformats.org/officeDocument/2006/relationships/hyperlink" Target="https://site.legislaturaqueretaro.gob.mx/CloudPLQ/Transparencia/Nada%20que%20manifestar.pdf" TargetMode="External"/><Relationship Id="rId1763" Type="http://schemas.openxmlformats.org/officeDocument/2006/relationships/hyperlink" Target="https://site.legislaturaqueretaro.gob.mx/CloudPLQ/SerAdm/RecMat/2023/CONTRATO.pdf" TargetMode="External"/><Relationship Id="rId1970" Type="http://schemas.openxmlformats.org/officeDocument/2006/relationships/hyperlink" Target="https://site.legislaturaqueretaro.gob.mx/CloudPLQ/SerAdm/RecMat/2023/CONTRATO.pdf" TargetMode="External"/><Relationship Id="rId55" Type="http://schemas.openxmlformats.org/officeDocument/2006/relationships/hyperlink" Target="https://site.legislaturaqueretaro.gob.mx/CloudPLQ/Transparencia/Art66/Fracc_20/23/LGCG/13_2do_Tri_2023.pdf" TargetMode="External"/><Relationship Id="rId1209" Type="http://schemas.openxmlformats.org/officeDocument/2006/relationships/hyperlink" Target="https://site.legislaturaqueretaro.gob.mx/CloudPLQ/Transparencia/Nada%20que%20manifestar.pdf" TargetMode="External"/><Relationship Id="rId1416" Type="http://schemas.openxmlformats.org/officeDocument/2006/relationships/hyperlink" Target="https://site.legislaturaqueretaro.gob.mx/CloudPLQ/Transparencia/Nada%20que%20manifestar.pdf" TargetMode="External"/><Relationship Id="rId1623" Type="http://schemas.openxmlformats.org/officeDocument/2006/relationships/hyperlink" Target="https://site.legislaturaqueretaro.gob.mx/CloudPLQ/Transparencia/Nada%20que%20manifestar.pdf" TargetMode="External"/><Relationship Id="rId1830" Type="http://schemas.openxmlformats.org/officeDocument/2006/relationships/hyperlink" Target="https://site.legislaturaqueretaro.gob.mx/CloudPLQ/SerAdm/RecMat/2023/CONTRATO.pdf" TargetMode="External"/><Relationship Id="rId1928" Type="http://schemas.openxmlformats.org/officeDocument/2006/relationships/hyperlink" Target="https://site.legislaturaqueretaro.gob.mx/CloudPLQ/SerAdm/RecMat/2023/CONTRATO.pdf" TargetMode="External"/><Relationship Id="rId2092" Type="http://schemas.openxmlformats.org/officeDocument/2006/relationships/hyperlink" Target="https://site.legislaturaqueretaro.gob.mx/CloudPLQ/Transparencia/Nada%20que%20manifestar.pdf" TargetMode="External"/><Relationship Id="rId271" Type="http://schemas.openxmlformats.org/officeDocument/2006/relationships/hyperlink" Target="https://site.legislaturaqueretaro.gob.mx/CloudPLQ/Transparencia/Art66/Fracc_20/23/LGCG/13_2do_Tri_2023.pdf" TargetMode="External"/><Relationship Id="rId131" Type="http://schemas.openxmlformats.org/officeDocument/2006/relationships/hyperlink" Target="https://site.legislaturaqueretaro.gob.mx/CloudPLQ/Transparencia/Art66/Fracc_20/23/LGCG/13_2do_Tri_2023.pdf" TargetMode="External"/><Relationship Id="rId369" Type="http://schemas.openxmlformats.org/officeDocument/2006/relationships/hyperlink" Target="https://site.legislaturaqueretaro.gob.mx/CloudPLQ/Transparencia/Nada%20que%20manifestar.pdf" TargetMode="External"/><Relationship Id="rId576" Type="http://schemas.openxmlformats.org/officeDocument/2006/relationships/hyperlink" Target="https://site.legislaturaqueretaro.gob.mx/CloudPLQ/Transparencia/Nada%20que%20manifestar.pdf" TargetMode="External"/><Relationship Id="rId783" Type="http://schemas.openxmlformats.org/officeDocument/2006/relationships/hyperlink" Target="https://site.legislaturaqueretaro.gob.mx/CloudPLQ/Transparencia/Nada%20que%20manifestar.pdf" TargetMode="External"/><Relationship Id="rId990" Type="http://schemas.openxmlformats.org/officeDocument/2006/relationships/hyperlink" Target="https://site.legislaturaqueretaro.gob.mx/CloudPLQ/Transparencia/Nada%20que%20manifestar.pdf" TargetMode="External"/><Relationship Id="rId2257" Type="http://schemas.openxmlformats.org/officeDocument/2006/relationships/hyperlink" Target="https://site.legislaturaqueretaro.gob.mx/CloudPLQ/Transparencia/Nada%20que%20manifestar.pdf" TargetMode="External"/><Relationship Id="rId229" Type="http://schemas.openxmlformats.org/officeDocument/2006/relationships/hyperlink" Target="https://site.legislaturaqueretaro.gob.mx/CloudPLQ/Transparencia/Art66/Fracc_20/23/LGCG/13_2do_Tri_2023.pdf" TargetMode="External"/><Relationship Id="rId436" Type="http://schemas.openxmlformats.org/officeDocument/2006/relationships/hyperlink" Target="https://site.legislaturaqueretaro.gob.mx/CloudPLQ/Transparencia/Nada%20que%20manifestar.pdf" TargetMode="External"/><Relationship Id="rId643" Type="http://schemas.openxmlformats.org/officeDocument/2006/relationships/hyperlink" Target="https://site.legislaturaqueretaro.gob.mx/CloudPLQ/Transparencia/Nada%20que%20manifestar.pdf" TargetMode="External"/><Relationship Id="rId1066" Type="http://schemas.openxmlformats.org/officeDocument/2006/relationships/hyperlink" Target="https://site.legislaturaqueretaro.gob.mx/CloudPLQ/Transparencia/Nada%20que%20manifestar.pdf" TargetMode="External"/><Relationship Id="rId1273" Type="http://schemas.openxmlformats.org/officeDocument/2006/relationships/hyperlink" Target="https://site.legislaturaqueretaro.gob.mx/CloudPLQ/Transparencia/Nada%20que%20manifestar.pdf" TargetMode="External"/><Relationship Id="rId1480" Type="http://schemas.openxmlformats.org/officeDocument/2006/relationships/hyperlink" Target="https://site.legislaturaqueretaro.gob.mx/CloudPLQ/Transparencia/Nada%20que%20manifestar.pdf" TargetMode="External"/><Relationship Id="rId2117" Type="http://schemas.openxmlformats.org/officeDocument/2006/relationships/hyperlink" Target="https://site.legislaturaqueretaro.gob.mx/CloudPLQ/Transparencia/Nada%20que%20manifestar.pdf" TargetMode="External"/><Relationship Id="rId2324" Type="http://schemas.openxmlformats.org/officeDocument/2006/relationships/hyperlink" Target="https://site.legislaturaqueretaro.gob.mx/CloudPLQ/Transparencia/Nada%20que%20manifestar.pdf" TargetMode="External"/><Relationship Id="rId850" Type="http://schemas.openxmlformats.org/officeDocument/2006/relationships/hyperlink" Target="https://site.legislaturaqueretaro.gob.mx/CloudPLQ/Transparencia/Nada%20que%20manifestar.pdf" TargetMode="External"/><Relationship Id="rId948" Type="http://schemas.openxmlformats.org/officeDocument/2006/relationships/hyperlink" Target="https://site.legislaturaqueretaro.gob.mx/CloudPLQ/Transparencia/Nada%20que%20manifestar.pdf" TargetMode="External"/><Relationship Id="rId1133" Type="http://schemas.openxmlformats.org/officeDocument/2006/relationships/hyperlink" Target="https://site.legislaturaqueretaro.gob.mx/CloudPLQ/Transparencia/Nada%20que%20manifestar.pdf" TargetMode="External"/><Relationship Id="rId1578" Type="http://schemas.openxmlformats.org/officeDocument/2006/relationships/hyperlink" Target="https://site.legislaturaqueretaro.gob.mx/CloudPLQ/Transparencia/Nada%20que%20manifestar.pdf" TargetMode="External"/><Relationship Id="rId1785" Type="http://schemas.openxmlformats.org/officeDocument/2006/relationships/hyperlink" Target="https://site.legislaturaqueretaro.gob.mx/CloudPLQ/SerAdm/RecMat/2023/CONTRATO.pdf" TargetMode="External"/><Relationship Id="rId1992" Type="http://schemas.openxmlformats.org/officeDocument/2006/relationships/hyperlink" Target="https://site.legislaturaqueretaro.gob.mx/CloudPLQ/SerAdm/RecMat/2023/CONTRATO.pdf" TargetMode="External"/><Relationship Id="rId77" Type="http://schemas.openxmlformats.org/officeDocument/2006/relationships/hyperlink" Target="https://site.legislaturaqueretaro.gob.mx/CloudPLQ/Transparencia/Art66/Fracc_20/23/LGCG/13_2do_Tri_2023.pdf" TargetMode="External"/><Relationship Id="rId503" Type="http://schemas.openxmlformats.org/officeDocument/2006/relationships/hyperlink" Target="https://site.legislaturaqueretaro.gob.mx/CloudPLQ/Transparencia/Nada%20que%20manifestar.pdf" TargetMode="External"/><Relationship Id="rId710" Type="http://schemas.openxmlformats.org/officeDocument/2006/relationships/hyperlink" Target="https://site.legislaturaqueretaro.gob.mx/CloudPLQ/Transparencia/Nada%20que%20manifestar.pdf" TargetMode="External"/><Relationship Id="rId808" Type="http://schemas.openxmlformats.org/officeDocument/2006/relationships/hyperlink" Target="https://site.legislaturaqueretaro.gob.mx/CloudPLQ/Transparencia/Nada%20que%20manifestar.pdf" TargetMode="External"/><Relationship Id="rId1340" Type="http://schemas.openxmlformats.org/officeDocument/2006/relationships/hyperlink" Target="https://site.legislaturaqueretaro.gob.mx/CloudPLQ/Transparencia/Nada%20que%20manifestar.pdf" TargetMode="External"/><Relationship Id="rId1438" Type="http://schemas.openxmlformats.org/officeDocument/2006/relationships/hyperlink" Target="https://site.legislaturaqueretaro.gob.mx/CloudPLQ/Transparencia/Nada%20que%20manifestar.pdf" TargetMode="External"/><Relationship Id="rId1645" Type="http://schemas.openxmlformats.org/officeDocument/2006/relationships/hyperlink" Target="https://site.legislaturaqueretaro.gob.mx/CloudPLQ/Transparencia/Nada%20que%20manifestar.pdf" TargetMode="External"/><Relationship Id="rId1200" Type="http://schemas.openxmlformats.org/officeDocument/2006/relationships/hyperlink" Target="https://site.legislaturaqueretaro.gob.mx/CloudPLQ/Transparencia/Nada%20que%20manifestar.pdf" TargetMode="External"/><Relationship Id="rId1852" Type="http://schemas.openxmlformats.org/officeDocument/2006/relationships/hyperlink" Target="https://site.legislaturaqueretaro.gob.mx/CloudPLQ/SerAdm/RecMat/2023/CONTRATO.pdf" TargetMode="External"/><Relationship Id="rId1505" Type="http://schemas.openxmlformats.org/officeDocument/2006/relationships/hyperlink" Target="https://site.legislaturaqueretaro.gob.mx/CloudPLQ/Transparencia/Nada%20que%20manifestar.pdf" TargetMode="External"/><Relationship Id="rId1712" Type="http://schemas.openxmlformats.org/officeDocument/2006/relationships/hyperlink" Target="https://site.legislaturaqueretaro.gob.mx/CloudPLQ/SerAdm/RecMat/2023/CONTRATO.pdf" TargetMode="External"/><Relationship Id="rId293" Type="http://schemas.openxmlformats.org/officeDocument/2006/relationships/hyperlink" Target="https://site.legislaturaqueretaro.gob.mx/CloudPLQ/Transparencia/Art66/Fracc_20/23/LGCG/13_2do_Tri_2023.pdf" TargetMode="External"/><Relationship Id="rId2181" Type="http://schemas.openxmlformats.org/officeDocument/2006/relationships/hyperlink" Target="https://site.legislaturaqueretaro.gob.mx/CloudPLQ/Transparencia/Nada%20que%20manifestar.pdf" TargetMode="External"/><Relationship Id="rId153" Type="http://schemas.openxmlformats.org/officeDocument/2006/relationships/hyperlink" Target="https://site.legislaturaqueretaro.gob.mx/CloudPLQ/Transparencia/Art66/Fracc_20/23/LGCG/13_2do_Tri_2023.pdf" TargetMode="External"/><Relationship Id="rId360" Type="http://schemas.openxmlformats.org/officeDocument/2006/relationships/hyperlink" Target="https://site.legislaturaqueretaro.gob.mx/CloudPLQ/Transparencia/Nada%20que%20manifestar.pdf" TargetMode="External"/><Relationship Id="rId598" Type="http://schemas.openxmlformats.org/officeDocument/2006/relationships/hyperlink" Target="https://site.legislaturaqueretaro.gob.mx/CloudPLQ/Transparencia/Nada%20que%20manifestar.pdf" TargetMode="External"/><Relationship Id="rId2041" Type="http://schemas.openxmlformats.org/officeDocument/2006/relationships/hyperlink" Target="https://site.legislaturaqueretaro.gob.mx/CloudPLQ/Transparencia/Nada%20que%20manifestar.pdf" TargetMode="External"/><Relationship Id="rId2279" Type="http://schemas.openxmlformats.org/officeDocument/2006/relationships/hyperlink" Target="https://site.legislaturaqueretaro.gob.mx/CloudPLQ/Transparencia/Nada%20que%20manifestar.pdf" TargetMode="External"/><Relationship Id="rId220" Type="http://schemas.openxmlformats.org/officeDocument/2006/relationships/hyperlink" Target="https://site.legislaturaqueretaro.gob.mx/CloudPLQ/Transparencia/Art66/Fracc_20/23/LGCG/13_2do_Tri_2023.pdf" TargetMode="External"/><Relationship Id="rId458" Type="http://schemas.openxmlformats.org/officeDocument/2006/relationships/hyperlink" Target="https://site.legislaturaqueretaro.gob.mx/CloudPLQ/Transparencia/Nada%20que%20manifestar.pdf" TargetMode="External"/><Relationship Id="rId665" Type="http://schemas.openxmlformats.org/officeDocument/2006/relationships/hyperlink" Target="https://site.legislaturaqueretaro.gob.mx/CloudPLQ/Transparencia/Nada%20que%20manifestar.pdf" TargetMode="External"/><Relationship Id="rId872" Type="http://schemas.openxmlformats.org/officeDocument/2006/relationships/hyperlink" Target="https://site.legislaturaqueretaro.gob.mx/CloudPLQ/Transparencia/Nada%20que%20manifestar.pdf" TargetMode="External"/><Relationship Id="rId1088" Type="http://schemas.openxmlformats.org/officeDocument/2006/relationships/hyperlink" Target="https://site.legislaturaqueretaro.gob.mx/CloudPLQ/Transparencia/Nada%20que%20manifestar.pdf" TargetMode="External"/><Relationship Id="rId1295" Type="http://schemas.openxmlformats.org/officeDocument/2006/relationships/hyperlink" Target="https://site.legislaturaqueretaro.gob.mx/CloudPLQ/Transparencia/Nada%20que%20manifestar.pdf" TargetMode="External"/><Relationship Id="rId2139" Type="http://schemas.openxmlformats.org/officeDocument/2006/relationships/hyperlink" Target="https://site.legislaturaqueretaro.gob.mx/CloudPLQ/Transparencia/Nada%20que%20manifestar.pdf" TargetMode="External"/><Relationship Id="rId2346" Type="http://schemas.openxmlformats.org/officeDocument/2006/relationships/hyperlink" Target="https://site.legislaturaqueretaro.gob.mx/CloudPLQ/Transparencia/Nada%20que%20manifestar.pdf" TargetMode="External"/><Relationship Id="rId318" Type="http://schemas.openxmlformats.org/officeDocument/2006/relationships/hyperlink" Target="https://site.legislaturaqueretaro.gob.mx/CloudPLQ/Transparencia/Art66/Fracc_20/23/LGCG/13_2do_Tri_2023.pdf" TargetMode="External"/><Relationship Id="rId525" Type="http://schemas.openxmlformats.org/officeDocument/2006/relationships/hyperlink" Target="https://site.legislaturaqueretaro.gob.mx/CloudPLQ/Transparencia/Nada%20que%20manifestar.pdf" TargetMode="External"/><Relationship Id="rId732" Type="http://schemas.openxmlformats.org/officeDocument/2006/relationships/hyperlink" Target="https://site.legislaturaqueretaro.gob.mx/CloudPLQ/Transparencia/Nada%20que%20manifestar.pdf" TargetMode="External"/><Relationship Id="rId1155" Type="http://schemas.openxmlformats.org/officeDocument/2006/relationships/hyperlink" Target="https://site.legislaturaqueretaro.gob.mx/CloudPLQ/Transparencia/Nada%20que%20manifestar.pdf" TargetMode="External"/><Relationship Id="rId1362" Type="http://schemas.openxmlformats.org/officeDocument/2006/relationships/hyperlink" Target="https://site.legislaturaqueretaro.gob.mx/CloudPLQ/Transparencia/Nada%20que%20manifestar.pdf" TargetMode="External"/><Relationship Id="rId2206" Type="http://schemas.openxmlformats.org/officeDocument/2006/relationships/hyperlink" Target="https://site.legislaturaqueretaro.gob.mx/CloudPLQ/Transparencia/Nada%20que%20manifestar.pdf" TargetMode="External"/><Relationship Id="rId99" Type="http://schemas.openxmlformats.org/officeDocument/2006/relationships/hyperlink" Target="https://site.legislaturaqueretaro.gob.mx/CloudPLQ/Transparencia/Art66/Fracc_20/23/LGCG/13_2do_Tri_2023.pdf" TargetMode="External"/><Relationship Id="rId1015" Type="http://schemas.openxmlformats.org/officeDocument/2006/relationships/hyperlink" Target="https://site.legislaturaqueretaro.gob.mx/CloudPLQ/Transparencia/Nada%20que%20manifestar.pdf" TargetMode="External"/><Relationship Id="rId1222" Type="http://schemas.openxmlformats.org/officeDocument/2006/relationships/hyperlink" Target="https://site.legislaturaqueretaro.gob.mx/CloudPLQ/Transparencia/Nada%20que%20manifestar.pdf" TargetMode="External"/><Relationship Id="rId1667" Type="http://schemas.openxmlformats.org/officeDocument/2006/relationships/hyperlink" Target="https://site.legislaturaqueretaro.gob.mx/CloudPLQ/Transparencia/Nada%20que%20manifestar.pdf" TargetMode="External"/><Relationship Id="rId1874" Type="http://schemas.openxmlformats.org/officeDocument/2006/relationships/hyperlink" Target="https://site.legislaturaqueretaro.gob.mx/CloudPLQ/SerAdm/RecMat/2023/CONTRATO.pdf" TargetMode="External"/><Relationship Id="rId1527" Type="http://schemas.openxmlformats.org/officeDocument/2006/relationships/hyperlink" Target="https://site.legislaturaqueretaro.gob.mx/CloudPLQ/Transparencia/Nada%20que%20manifestar.pdf" TargetMode="External"/><Relationship Id="rId1734" Type="http://schemas.openxmlformats.org/officeDocument/2006/relationships/hyperlink" Target="https://site.legislaturaqueretaro.gob.mx/CloudPLQ/SerAdm/RecMat/2023/CONTRATO.pdf" TargetMode="External"/><Relationship Id="rId1941" Type="http://schemas.openxmlformats.org/officeDocument/2006/relationships/hyperlink" Target="https://site.legislaturaqueretaro.gob.mx/CloudPLQ/SerAdm/RecMat/2023/CONTRATO.pdf" TargetMode="External"/><Relationship Id="rId26" Type="http://schemas.openxmlformats.org/officeDocument/2006/relationships/hyperlink" Target="https://site.legislaturaqueretaro.gob.mx/CloudPLQ/Transparencia/Art66/Fracc_20/23/LGCG/13_2do_Tri_2023.pdf" TargetMode="External"/><Relationship Id="rId175" Type="http://schemas.openxmlformats.org/officeDocument/2006/relationships/hyperlink" Target="https://site.legislaturaqueretaro.gob.mx/CloudPLQ/Transparencia/Art66/Fracc_20/23/LGCG/13_2do_Tri_2023.pdf" TargetMode="External"/><Relationship Id="rId1801" Type="http://schemas.openxmlformats.org/officeDocument/2006/relationships/hyperlink" Target="https://site.legislaturaqueretaro.gob.mx/CloudPLQ/SerAdm/RecMat/2023/CONTRATO.pdf" TargetMode="External"/><Relationship Id="rId382" Type="http://schemas.openxmlformats.org/officeDocument/2006/relationships/hyperlink" Target="https://site.legislaturaqueretaro.gob.mx/CloudPLQ/Transparencia/Nada%20que%20manifestar.pdf" TargetMode="External"/><Relationship Id="rId687" Type="http://schemas.openxmlformats.org/officeDocument/2006/relationships/hyperlink" Target="https://site.legislaturaqueretaro.gob.mx/CloudPLQ/Transparencia/Nada%20que%20manifestar.pdf" TargetMode="External"/><Relationship Id="rId2063" Type="http://schemas.openxmlformats.org/officeDocument/2006/relationships/hyperlink" Target="https://site.legislaturaqueretaro.gob.mx/CloudPLQ/Transparencia/Nada%20que%20manifestar.pdf" TargetMode="External"/><Relationship Id="rId2270" Type="http://schemas.openxmlformats.org/officeDocument/2006/relationships/hyperlink" Target="https://site.legislaturaqueretaro.gob.mx/CloudPLQ/Transparencia/Nada%20que%20manifestar.pdf" TargetMode="External"/><Relationship Id="rId242" Type="http://schemas.openxmlformats.org/officeDocument/2006/relationships/hyperlink" Target="https://site.legislaturaqueretaro.gob.mx/CloudPLQ/Transparencia/Art66/Fracc_20/23/LGCG/13_2do_Tri_2023.pdf" TargetMode="External"/><Relationship Id="rId894" Type="http://schemas.openxmlformats.org/officeDocument/2006/relationships/hyperlink" Target="https://site.legislaturaqueretaro.gob.mx/CloudPLQ/Transparencia/Nada%20que%20manifestar.pdf" TargetMode="External"/><Relationship Id="rId1177" Type="http://schemas.openxmlformats.org/officeDocument/2006/relationships/hyperlink" Target="https://site.legislaturaqueretaro.gob.mx/CloudPLQ/Transparencia/Nada%20que%20manifestar.pdf" TargetMode="External"/><Relationship Id="rId2130" Type="http://schemas.openxmlformats.org/officeDocument/2006/relationships/hyperlink" Target="https://site.legislaturaqueretaro.gob.mx/CloudPLQ/Transparencia/Nada%20que%20manifestar.pdf" TargetMode="External"/><Relationship Id="rId102" Type="http://schemas.openxmlformats.org/officeDocument/2006/relationships/hyperlink" Target="https://site.legislaturaqueretaro.gob.mx/CloudPLQ/Transparencia/Art66/Fracc_20/23/LGCG/13_2do_Tri_2023.pdf" TargetMode="External"/><Relationship Id="rId547" Type="http://schemas.openxmlformats.org/officeDocument/2006/relationships/hyperlink" Target="https://site.legislaturaqueretaro.gob.mx/CloudPLQ/Transparencia/Nada%20que%20manifestar.pdf" TargetMode="External"/><Relationship Id="rId754" Type="http://schemas.openxmlformats.org/officeDocument/2006/relationships/hyperlink" Target="https://site.legislaturaqueretaro.gob.mx/CloudPLQ/Transparencia/Nada%20que%20manifestar.pdf" TargetMode="External"/><Relationship Id="rId961" Type="http://schemas.openxmlformats.org/officeDocument/2006/relationships/hyperlink" Target="https://site.legislaturaqueretaro.gob.mx/CloudPLQ/Transparencia/Nada%20que%20manifestar.pdf" TargetMode="External"/><Relationship Id="rId1384" Type="http://schemas.openxmlformats.org/officeDocument/2006/relationships/hyperlink" Target="https://site.legislaturaqueretaro.gob.mx/CloudPLQ/Transparencia/Nada%20que%20manifestar.pdf" TargetMode="External"/><Relationship Id="rId1591" Type="http://schemas.openxmlformats.org/officeDocument/2006/relationships/hyperlink" Target="https://site.legislaturaqueretaro.gob.mx/CloudPLQ/Transparencia/Nada%20que%20manifestar.pdf" TargetMode="External"/><Relationship Id="rId1689" Type="http://schemas.openxmlformats.org/officeDocument/2006/relationships/hyperlink" Target="https://site.legislaturaqueretaro.gob.mx/CloudPLQ/Transparencia/Nada%20que%20manifestar.pdf" TargetMode="External"/><Relationship Id="rId2228" Type="http://schemas.openxmlformats.org/officeDocument/2006/relationships/hyperlink" Target="https://site.legislaturaqueretaro.gob.mx/CloudPLQ/Transparencia/Nada%20que%20manifestar.pdf" TargetMode="External"/><Relationship Id="rId90" Type="http://schemas.openxmlformats.org/officeDocument/2006/relationships/hyperlink" Target="https://site.legislaturaqueretaro.gob.mx/CloudPLQ/Transparencia/Art66/Fracc_20/23/LGCG/13_2do_Tri_2023.pdf" TargetMode="External"/><Relationship Id="rId407" Type="http://schemas.openxmlformats.org/officeDocument/2006/relationships/hyperlink" Target="https://site.legislaturaqueretaro.gob.mx/CloudPLQ/Transparencia/Nada%20que%20manifestar.pdf" TargetMode="External"/><Relationship Id="rId614" Type="http://schemas.openxmlformats.org/officeDocument/2006/relationships/hyperlink" Target="https://site.legislaturaqueretaro.gob.mx/CloudPLQ/Transparencia/Nada%20que%20manifestar.pdf" TargetMode="External"/><Relationship Id="rId821" Type="http://schemas.openxmlformats.org/officeDocument/2006/relationships/hyperlink" Target="https://site.legislaturaqueretaro.gob.mx/CloudPLQ/Transparencia/Nada%20que%20manifestar.pdf" TargetMode="External"/><Relationship Id="rId1037" Type="http://schemas.openxmlformats.org/officeDocument/2006/relationships/hyperlink" Target="https://site.legislaturaqueretaro.gob.mx/CloudPLQ/Transparencia/Nada%20que%20manifestar.pdf" TargetMode="External"/><Relationship Id="rId1244" Type="http://schemas.openxmlformats.org/officeDocument/2006/relationships/hyperlink" Target="https://site.legislaturaqueretaro.gob.mx/CloudPLQ/Transparencia/Nada%20que%20manifestar.pdf" TargetMode="External"/><Relationship Id="rId1451" Type="http://schemas.openxmlformats.org/officeDocument/2006/relationships/hyperlink" Target="https://site.legislaturaqueretaro.gob.mx/CloudPLQ/Transparencia/Nada%20que%20manifestar.pdf" TargetMode="External"/><Relationship Id="rId1896" Type="http://schemas.openxmlformats.org/officeDocument/2006/relationships/hyperlink" Target="https://site.legislaturaqueretaro.gob.mx/CloudPLQ/SerAdm/RecMat/2023/CONTRATO.pdf" TargetMode="External"/><Relationship Id="rId919" Type="http://schemas.openxmlformats.org/officeDocument/2006/relationships/hyperlink" Target="https://site.legislaturaqueretaro.gob.mx/CloudPLQ/Transparencia/Nada%20que%20manifestar.pdf" TargetMode="External"/><Relationship Id="rId1104" Type="http://schemas.openxmlformats.org/officeDocument/2006/relationships/hyperlink" Target="https://site.legislaturaqueretaro.gob.mx/CloudPLQ/Transparencia/Nada%20que%20manifestar.pdf" TargetMode="External"/><Relationship Id="rId1311" Type="http://schemas.openxmlformats.org/officeDocument/2006/relationships/hyperlink" Target="https://site.legislaturaqueretaro.gob.mx/CloudPLQ/Transparencia/Nada%20que%20manifestar.pdf" TargetMode="External"/><Relationship Id="rId1549" Type="http://schemas.openxmlformats.org/officeDocument/2006/relationships/hyperlink" Target="https://site.legislaturaqueretaro.gob.mx/CloudPLQ/Transparencia/Nada%20que%20manifestar.pdf" TargetMode="External"/><Relationship Id="rId1756" Type="http://schemas.openxmlformats.org/officeDocument/2006/relationships/hyperlink" Target="https://site.legislaturaqueretaro.gob.mx/CloudPLQ/SerAdm/RecMat/2023/CONTRATO.pdf" TargetMode="External"/><Relationship Id="rId1963" Type="http://schemas.openxmlformats.org/officeDocument/2006/relationships/hyperlink" Target="https://site.legislaturaqueretaro.gob.mx/CloudPLQ/SerAdm/RecMat/2023/CONTRATO.pdf" TargetMode="External"/><Relationship Id="rId48" Type="http://schemas.openxmlformats.org/officeDocument/2006/relationships/hyperlink" Target="https://site.legislaturaqueretaro.gob.mx/CloudPLQ/Transparencia/Art66/Fracc_20/23/LGCG/13_2do_Tri_2023.pdf" TargetMode="External"/><Relationship Id="rId1409" Type="http://schemas.openxmlformats.org/officeDocument/2006/relationships/hyperlink" Target="https://site.legislaturaqueretaro.gob.mx/CloudPLQ/Transparencia/Nada%20que%20manifestar.pdf" TargetMode="External"/><Relationship Id="rId1616" Type="http://schemas.openxmlformats.org/officeDocument/2006/relationships/hyperlink" Target="https://site.legislaturaqueretaro.gob.mx/CloudPLQ/Transparencia/Nada%20que%20manifestar.pdf" TargetMode="External"/><Relationship Id="rId1823" Type="http://schemas.openxmlformats.org/officeDocument/2006/relationships/hyperlink" Target="https://site.legislaturaqueretaro.gob.mx/CloudPLQ/SerAdm/RecMat/2023/CONTRATO.pdf" TargetMode="External"/><Relationship Id="rId197" Type="http://schemas.openxmlformats.org/officeDocument/2006/relationships/hyperlink" Target="https://site.legislaturaqueretaro.gob.mx/CloudPLQ/Transparencia/Art66/Fracc_20/23/LGCG/13_2do_Tri_2023.pdf" TargetMode="External"/><Relationship Id="rId2085" Type="http://schemas.openxmlformats.org/officeDocument/2006/relationships/hyperlink" Target="https://site.legislaturaqueretaro.gob.mx/CloudPLQ/Transparencia/Nada%20que%20manifestar.pdf" TargetMode="External"/><Relationship Id="rId2292" Type="http://schemas.openxmlformats.org/officeDocument/2006/relationships/hyperlink" Target="https://site.legislaturaqueretaro.gob.mx/CloudPLQ/Transparencia/Nada%20que%20manifestar.pdf" TargetMode="External"/><Relationship Id="rId264" Type="http://schemas.openxmlformats.org/officeDocument/2006/relationships/hyperlink" Target="https://site.legislaturaqueretaro.gob.mx/CloudPLQ/Transparencia/Art66/Fracc_20/23/LGCG/13_2do_Tri_2023.pdf" TargetMode="External"/><Relationship Id="rId471" Type="http://schemas.openxmlformats.org/officeDocument/2006/relationships/hyperlink" Target="https://site.legislaturaqueretaro.gob.mx/CloudPLQ/Transparencia/Nada%20que%20manifestar.pdf" TargetMode="External"/><Relationship Id="rId2152" Type="http://schemas.openxmlformats.org/officeDocument/2006/relationships/hyperlink" Target="https://site.legislaturaqueretaro.gob.mx/CloudPLQ/Transparencia/Nada%20que%20manifestar.pdf" TargetMode="External"/><Relationship Id="rId124" Type="http://schemas.openxmlformats.org/officeDocument/2006/relationships/hyperlink" Target="https://site.legislaturaqueretaro.gob.mx/CloudPLQ/Transparencia/Art66/Fracc_20/23/LGCG/13_2do_Tri_2023.pdf" TargetMode="External"/><Relationship Id="rId569" Type="http://schemas.openxmlformats.org/officeDocument/2006/relationships/hyperlink" Target="https://site.legislaturaqueretaro.gob.mx/CloudPLQ/Transparencia/Nada%20que%20manifestar.pdf" TargetMode="External"/><Relationship Id="rId776" Type="http://schemas.openxmlformats.org/officeDocument/2006/relationships/hyperlink" Target="https://site.legislaturaqueretaro.gob.mx/CloudPLQ/Transparencia/Nada%20que%20manifestar.pdf" TargetMode="External"/><Relationship Id="rId983" Type="http://schemas.openxmlformats.org/officeDocument/2006/relationships/hyperlink" Target="https://site.legislaturaqueretaro.gob.mx/CloudPLQ/Transparencia/Nada%20que%20manifestar.pdf" TargetMode="External"/><Relationship Id="rId1199" Type="http://schemas.openxmlformats.org/officeDocument/2006/relationships/hyperlink" Target="https://site.legislaturaqueretaro.gob.mx/CloudPLQ/Transparencia/Nada%20que%20manifestar.pdf" TargetMode="External"/><Relationship Id="rId331" Type="http://schemas.openxmlformats.org/officeDocument/2006/relationships/hyperlink" Target="https://site.legislaturaqueretaro.gob.mx/CloudPLQ/Transparencia/Art66/Fracc_20/23/LGCG/13_2do_Tri_2023.pdf" TargetMode="External"/><Relationship Id="rId429" Type="http://schemas.openxmlformats.org/officeDocument/2006/relationships/hyperlink" Target="https://site.legislaturaqueretaro.gob.mx/CloudPLQ/Transparencia/Nada%20que%20manifestar.pdf" TargetMode="External"/><Relationship Id="rId636" Type="http://schemas.openxmlformats.org/officeDocument/2006/relationships/hyperlink" Target="https://site.legislaturaqueretaro.gob.mx/CloudPLQ/Transparencia/Nada%20que%20manifestar.pdf" TargetMode="External"/><Relationship Id="rId1059" Type="http://schemas.openxmlformats.org/officeDocument/2006/relationships/hyperlink" Target="https://site.legislaturaqueretaro.gob.mx/CloudPLQ/Transparencia/Nada%20que%20manifestar.pdf" TargetMode="External"/><Relationship Id="rId1266" Type="http://schemas.openxmlformats.org/officeDocument/2006/relationships/hyperlink" Target="https://site.legislaturaqueretaro.gob.mx/CloudPLQ/Transparencia/Nada%20que%20manifestar.pdf" TargetMode="External"/><Relationship Id="rId1473" Type="http://schemas.openxmlformats.org/officeDocument/2006/relationships/hyperlink" Target="https://site.legislaturaqueretaro.gob.mx/CloudPLQ/Transparencia/Nada%20que%20manifestar.pdf" TargetMode="External"/><Relationship Id="rId2012" Type="http://schemas.openxmlformats.org/officeDocument/2006/relationships/hyperlink" Target="https://site.legislaturaqueretaro.gob.mx/CloudPLQ/SerAdm/RecMat/2023/CONTRATO.pdf" TargetMode="External"/><Relationship Id="rId2317" Type="http://schemas.openxmlformats.org/officeDocument/2006/relationships/hyperlink" Target="https://site.legislaturaqueretaro.gob.mx/CloudPLQ/Transparencia/Nada%20que%20manifestar.pdf" TargetMode="External"/><Relationship Id="rId843" Type="http://schemas.openxmlformats.org/officeDocument/2006/relationships/hyperlink" Target="https://site.legislaturaqueretaro.gob.mx/CloudPLQ/Transparencia/Nada%20que%20manifestar.pdf" TargetMode="External"/><Relationship Id="rId1126" Type="http://schemas.openxmlformats.org/officeDocument/2006/relationships/hyperlink" Target="https://site.legislaturaqueretaro.gob.mx/CloudPLQ/Transparencia/Nada%20que%20manifestar.pdf" TargetMode="External"/><Relationship Id="rId1680" Type="http://schemas.openxmlformats.org/officeDocument/2006/relationships/hyperlink" Target="https://site.legislaturaqueretaro.gob.mx/CloudPLQ/Transparencia/Nada%20que%20manifestar.pdf" TargetMode="External"/><Relationship Id="rId1778" Type="http://schemas.openxmlformats.org/officeDocument/2006/relationships/hyperlink" Target="https://site.legislaturaqueretaro.gob.mx/CloudPLQ/SerAdm/RecMat/2023/CONTRATO.pdf" TargetMode="External"/><Relationship Id="rId1985" Type="http://schemas.openxmlformats.org/officeDocument/2006/relationships/hyperlink" Target="https://site.legislaturaqueretaro.gob.mx/CloudPLQ/SerAdm/RecMat/2023/CONTRATO.pdf" TargetMode="External"/><Relationship Id="rId703" Type="http://schemas.openxmlformats.org/officeDocument/2006/relationships/hyperlink" Target="https://site.legislaturaqueretaro.gob.mx/CloudPLQ/Transparencia/Nada%20que%20manifestar.pdf" TargetMode="External"/><Relationship Id="rId910" Type="http://schemas.openxmlformats.org/officeDocument/2006/relationships/hyperlink" Target="https://site.legislaturaqueretaro.gob.mx/CloudPLQ/Transparencia/Nada%20que%20manifestar.pdf" TargetMode="External"/><Relationship Id="rId1333" Type="http://schemas.openxmlformats.org/officeDocument/2006/relationships/hyperlink" Target="https://site.legislaturaqueretaro.gob.mx/CloudPLQ/Transparencia/Nada%20que%20manifestar.pdf" TargetMode="External"/><Relationship Id="rId1540" Type="http://schemas.openxmlformats.org/officeDocument/2006/relationships/hyperlink" Target="https://site.legislaturaqueretaro.gob.mx/CloudPLQ/Transparencia/Nada%20que%20manifestar.pdf" TargetMode="External"/><Relationship Id="rId1638" Type="http://schemas.openxmlformats.org/officeDocument/2006/relationships/hyperlink" Target="https://site.legislaturaqueretaro.gob.mx/CloudPLQ/Transparencia/Nada%20que%20manifestar.pdf" TargetMode="External"/><Relationship Id="rId1400" Type="http://schemas.openxmlformats.org/officeDocument/2006/relationships/hyperlink" Target="https://site.legislaturaqueretaro.gob.mx/CloudPLQ/Transparencia/Nada%20que%20manifestar.pdf" TargetMode="External"/><Relationship Id="rId1845" Type="http://schemas.openxmlformats.org/officeDocument/2006/relationships/hyperlink" Target="https://site.legislaturaqueretaro.gob.mx/CloudPLQ/SerAdm/RecMat/2023/CONTRATO.pdf" TargetMode="External"/><Relationship Id="rId1705" Type="http://schemas.openxmlformats.org/officeDocument/2006/relationships/hyperlink" Target="https://site.legislaturaqueretaro.gob.mx/CloudPLQ/SerAdm/RecMat/2023/CONTRATO.pdf" TargetMode="External"/><Relationship Id="rId1912" Type="http://schemas.openxmlformats.org/officeDocument/2006/relationships/hyperlink" Target="https://site.legislaturaqueretaro.gob.mx/CloudPLQ/SerAdm/RecMat/2023/CONTRATO.pdf" TargetMode="External"/><Relationship Id="rId286" Type="http://schemas.openxmlformats.org/officeDocument/2006/relationships/hyperlink" Target="https://site.legislaturaqueretaro.gob.mx/CloudPLQ/Transparencia/Art66/Fracc_20/23/LGCG/13_2do_Tri_2023.pdf" TargetMode="External"/><Relationship Id="rId493" Type="http://schemas.openxmlformats.org/officeDocument/2006/relationships/hyperlink" Target="https://site.legislaturaqueretaro.gob.mx/CloudPLQ/Transparencia/Nada%20que%20manifestar.pdf" TargetMode="External"/><Relationship Id="rId2174" Type="http://schemas.openxmlformats.org/officeDocument/2006/relationships/hyperlink" Target="https://site.legislaturaqueretaro.gob.mx/CloudPLQ/Transparencia/Nada%20que%20manifestar.pdf" TargetMode="External"/><Relationship Id="rId146" Type="http://schemas.openxmlformats.org/officeDocument/2006/relationships/hyperlink" Target="https://site.legislaturaqueretaro.gob.mx/CloudPLQ/Transparencia/Art66/Fracc_20/23/LGCG/13_2do_Tri_2023.pdf" TargetMode="External"/><Relationship Id="rId353" Type="http://schemas.openxmlformats.org/officeDocument/2006/relationships/hyperlink" Target="https://site.legislaturaqueretaro.gob.mx/CloudPLQ/Transparencia/Nada%20que%20manifestar.pdf" TargetMode="External"/><Relationship Id="rId560" Type="http://schemas.openxmlformats.org/officeDocument/2006/relationships/hyperlink" Target="https://site.legislaturaqueretaro.gob.mx/CloudPLQ/Transparencia/Nada%20que%20manifestar.pdf" TargetMode="External"/><Relationship Id="rId798" Type="http://schemas.openxmlformats.org/officeDocument/2006/relationships/hyperlink" Target="https://site.legislaturaqueretaro.gob.mx/CloudPLQ/Transparencia/Nada%20que%20manifestar.pdf" TargetMode="External"/><Relationship Id="rId1190" Type="http://schemas.openxmlformats.org/officeDocument/2006/relationships/hyperlink" Target="https://site.legislaturaqueretaro.gob.mx/CloudPLQ/Transparencia/Nada%20que%20manifestar.pdf" TargetMode="External"/><Relationship Id="rId2034" Type="http://schemas.openxmlformats.org/officeDocument/2006/relationships/hyperlink" Target="https://site.legislaturaqueretaro.gob.mx/CloudPLQ/Transparencia/Nada%20que%20manifestar.pdf" TargetMode="External"/><Relationship Id="rId2241" Type="http://schemas.openxmlformats.org/officeDocument/2006/relationships/hyperlink" Target="https://site.legislaturaqueretaro.gob.mx/CloudPLQ/Transparencia/Nada%20que%20manifestar.pdf" TargetMode="External"/><Relationship Id="rId213" Type="http://schemas.openxmlformats.org/officeDocument/2006/relationships/hyperlink" Target="https://site.legislaturaqueretaro.gob.mx/CloudPLQ/Transparencia/Art66/Fracc_20/23/LGCG/13_2do_Tri_2023.pdf" TargetMode="External"/><Relationship Id="rId420" Type="http://schemas.openxmlformats.org/officeDocument/2006/relationships/hyperlink" Target="https://site.legislaturaqueretaro.gob.mx/CloudPLQ/Transparencia/Nada%20que%20manifestar.pdf" TargetMode="External"/><Relationship Id="rId658" Type="http://schemas.openxmlformats.org/officeDocument/2006/relationships/hyperlink" Target="https://site.legislaturaqueretaro.gob.mx/CloudPLQ/Transparencia/Nada%20que%20manifestar.pdf" TargetMode="External"/><Relationship Id="rId865" Type="http://schemas.openxmlformats.org/officeDocument/2006/relationships/hyperlink" Target="https://site.legislaturaqueretaro.gob.mx/CloudPLQ/Transparencia/Nada%20que%20manifestar.pdf" TargetMode="External"/><Relationship Id="rId1050" Type="http://schemas.openxmlformats.org/officeDocument/2006/relationships/hyperlink" Target="https://site.legislaturaqueretaro.gob.mx/CloudPLQ/Transparencia/Nada%20que%20manifestar.pdf" TargetMode="External"/><Relationship Id="rId1288" Type="http://schemas.openxmlformats.org/officeDocument/2006/relationships/hyperlink" Target="https://site.legislaturaqueretaro.gob.mx/CloudPLQ/Transparencia/Nada%20que%20manifestar.pdf" TargetMode="External"/><Relationship Id="rId1495" Type="http://schemas.openxmlformats.org/officeDocument/2006/relationships/hyperlink" Target="https://site.legislaturaqueretaro.gob.mx/CloudPLQ/Transparencia/Nada%20que%20manifestar.pdf" TargetMode="External"/><Relationship Id="rId2101" Type="http://schemas.openxmlformats.org/officeDocument/2006/relationships/hyperlink" Target="https://site.legislaturaqueretaro.gob.mx/CloudPLQ/Transparencia/Nada%20que%20manifestar.pdf" TargetMode="External"/><Relationship Id="rId2339" Type="http://schemas.openxmlformats.org/officeDocument/2006/relationships/hyperlink" Target="https://site.legislaturaqueretaro.gob.mx/CloudPLQ/Transparencia/Nada%20que%20manifestar.pdf" TargetMode="External"/><Relationship Id="rId518" Type="http://schemas.openxmlformats.org/officeDocument/2006/relationships/hyperlink" Target="https://site.legislaturaqueretaro.gob.mx/CloudPLQ/Transparencia/Nada%20que%20manifestar.pdf" TargetMode="External"/><Relationship Id="rId725" Type="http://schemas.openxmlformats.org/officeDocument/2006/relationships/hyperlink" Target="https://site.legislaturaqueretaro.gob.mx/CloudPLQ/Transparencia/Nada%20que%20manifestar.pdf" TargetMode="External"/><Relationship Id="rId932" Type="http://schemas.openxmlformats.org/officeDocument/2006/relationships/hyperlink" Target="https://site.legislaturaqueretaro.gob.mx/CloudPLQ/Transparencia/Nada%20que%20manifestar.pdf" TargetMode="External"/><Relationship Id="rId1148" Type="http://schemas.openxmlformats.org/officeDocument/2006/relationships/hyperlink" Target="https://site.legislaturaqueretaro.gob.mx/CloudPLQ/Transparencia/Nada%20que%20manifestar.pdf" TargetMode="External"/><Relationship Id="rId1355" Type="http://schemas.openxmlformats.org/officeDocument/2006/relationships/hyperlink" Target="https://site.legislaturaqueretaro.gob.mx/CloudPLQ/Transparencia/Nada%20que%20manifestar.pdf" TargetMode="External"/><Relationship Id="rId1562" Type="http://schemas.openxmlformats.org/officeDocument/2006/relationships/hyperlink" Target="https://site.legislaturaqueretaro.gob.mx/CloudPLQ/Transparencia/Nada%20que%20manifestar.pdf" TargetMode="External"/><Relationship Id="rId1008" Type="http://schemas.openxmlformats.org/officeDocument/2006/relationships/hyperlink" Target="https://site.legislaturaqueretaro.gob.mx/CloudPLQ/Transparencia/Nada%20que%20manifestar.pdf" TargetMode="External"/><Relationship Id="rId1215" Type="http://schemas.openxmlformats.org/officeDocument/2006/relationships/hyperlink" Target="https://site.legislaturaqueretaro.gob.mx/CloudPLQ/Transparencia/Nada%20que%20manifestar.pdf" TargetMode="External"/><Relationship Id="rId1422" Type="http://schemas.openxmlformats.org/officeDocument/2006/relationships/hyperlink" Target="https://site.legislaturaqueretaro.gob.mx/CloudPLQ/Transparencia/Nada%20que%20manifestar.pdf" TargetMode="External"/><Relationship Id="rId1867" Type="http://schemas.openxmlformats.org/officeDocument/2006/relationships/hyperlink" Target="https://site.legislaturaqueretaro.gob.mx/CloudPLQ/SerAdm/RecMat/2023/CONTRATO.pdf" TargetMode="External"/><Relationship Id="rId61" Type="http://schemas.openxmlformats.org/officeDocument/2006/relationships/hyperlink" Target="https://site.legislaturaqueretaro.gob.mx/CloudPLQ/Transparencia/Art66/Fracc_20/23/LGCG/13_2do_Tri_2023.pdf" TargetMode="External"/><Relationship Id="rId1727" Type="http://schemas.openxmlformats.org/officeDocument/2006/relationships/hyperlink" Target="https://site.legislaturaqueretaro.gob.mx/CloudPLQ/SerAdm/RecMat/2023/CONTRATO.pdf" TargetMode="External"/><Relationship Id="rId1934" Type="http://schemas.openxmlformats.org/officeDocument/2006/relationships/hyperlink" Target="https://site.legislaturaqueretaro.gob.mx/CloudPLQ/SerAdm/RecMat/2023/CONTRATO.pdf" TargetMode="External"/><Relationship Id="rId19" Type="http://schemas.openxmlformats.org/officeDocument/2006/relationships/hyperlink" Target="https://site.legislaturaqueretaro.gob.mx/CloudPLQ/Transparencia/Art66/Fracc_20/23/LGCG/13_2do_Tri_2023.pdf" TargetMode="External"/><Relationship Id="rId2196" Type="http://schemas.openxmlformats.org/officeDocument/2006/relationships/hyperlink" Target="https://site.legislaturaqueretaro.gob.mx/CloudPLQ/Transparencia/Nada%20que%20manifestar.pdf" TargetMode="External"/><Relationship Id="rId168" Type="http://schemas.openxmlformats.org/officeDocument/2006/relationships/hyperlink" Target="https://site.legislaturaqueretaro.gob.mx/CloudPLQ/Transparencia/Art66/Fracc_20/23/LGCG/13_2do_Tri_2023.pdf" TargetMode="External"/><Relationship Id="rId375" Type="http://schemas.openxmlformats.org/officeDocument/2006/relationships/hyperlink" Target="https://site.legislaturaqueretaro.gob.mx/CloudPLQ/Transparencia/Nada%20que%20manifestar.pdf" TargetMode="External"/><Relationship Id="rId582" Type="http://schemas.openxmlformats.org/officeDocument/2006/relationships/hyperlink" Target="https://site.legislaturaqueretaro.gob.mx/CloudPLQ/Transparencia/Nada%20que%20manifestar.pdf" TargetMode="External"/><Relationship Id="rId2056" Type="http://schemas.openxmlformats.org/officeDocument/2006/relationships/hyperlink" Target="https://site.legislaturaqueretaro.gob.mx/CloudPLQ/Transparencia/Nada%20que%20manifestar.pdf" TargetMode="External"/><Relationship Id="rId2263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Transparencia/Art66/Fracc_20/23/LGCG/13_2do_Tri_2023.pdf" TargetMode="External"/><Relationship Id="rId235" Type="http://schemas.openxmlformats.org/officeDocument/2006/relationships/hyperlink" Target="https://site.legislaturaqueretaro.gob.mx/CloudPLQ/Transparencia/Art66/Fracc_20/23/LGCG/13_2do_Tri_2023.pdf" TargetMode="External"/><Relationship Id="rId442" Type="http://schemas.openxmlformats.org/officeDocument/2006/relationships/hyperlink" Target="https://site.legislaturaqueretaro.gob.mx/CloudPLQ/Transparencia/Nada%20que%20manifestar.pdf" TargetMode="External"/><Relationship Id="rId887" Type="http://schemas.openxmlformats.org/officeDocument/2006/relationships/hyperlink" Target="https://site.legislaturaqueretaro.gob.mx/CloudPLQ/Transparencia/Nada%20que%20manifestar.pdf" TargetMode="External"/><Relationship Id="rId1072" Type="http://schemas.openxmlformats.org/officeDocument/2006/relationships/hyperlink" Target="https://site.legislaturaqueretaro.gob.mx/CloudPLQ/Transparencia/Nada%20que%20manifestar.pdf" TargetMode="External"/><Relationship Id="rId2123" Type="http://schemas.openxmlformats.org/officeDocument/2006/relationships/hyperlink" Target="https://site.legislaturaqueretaro.gob.mx/CloudPLQ/Transparencia/Nada%20que%20manifestar.pdf" TargetMode="External"/><Relationship Id="rId2330" Type="http://schemas.openxmlformats.org/officeDocument/2006/relationships/hyperlink" Target="https://site.legislaturaqueretaro.gob.mx/CloudPLQ/Transparencia/Nada%20que%20manifestar.pdf" TargetMode="External"/><Relationship Id="rId302" Type="http://schemas.openxmlformats.org/officeDocument/2006/relationships/hyperlink" Target="https://site.legislaturaqueretaro.gob.mx/CloudPLQ/Transparencia/Art66/Fracc_20/23/LGCG/13_2do_Tri_2023.pdf" TargetMode="External"/><Relationship Id="rId747" Type="http://schemas.openxmlformats.org/officeDocument/2006/relationships/hyperlink" Target="https://site.legislaturaqueretaro.gob.mx/CloudPLQ/Transparencia/Nada%20que%20manifestar.pdf" TargetMode="External"/><Relationship Id="rId954" Type="http://schemas.openxmlformats.org/officeDocument/2006/relationships/hyperlink" Target="https://site.legislaturaqueretaro.gob.mx/CloudPLQ/Transparencia/Nada%20que%20manifestar.pdf" TargetMode="External"/><Relationship Id="rId1377" Type="http://schemas.openxmlformats.org/officeDocument/2006/relationships/hyperlink" Target="https://site.legislaturaqueretaro.gob.mx/CloudPLQ/Transparencia/Nada%20que%20manifestar.pdf" TargetMode="External"/><Relationship Id="rId1584" Type="http://schemas.openxmlformats.org/officeDocument/2006/relationships/hyperlink" Target="https://site.legislaturaqueretaro.gob.mx/CloudPLQ/Transparencia/Nada%20que%20manifestar.pdf" TargetMode="External"/><Relationship Id="rId1791" Type="http://schemas.openxmlformats.org/officeDocument/2006/relationships/hyperlink" Target="https://site.legislaturaqueretaro.gob.mx/CloudPLQ/SerAdm/RecMat/2023/CONTRATO.pdf" TargetMode="External"/><Relationship Id="rId83" Type="http://schemas.openxmlformats.org/officeDocument/2006/relationships/hyperlink" Target="https://site.legislaturaqueretaro.gob.mx/CloudPLQ/Transparencia/Art66/Fracc_20/23/LGCG/13_2do_Tri_2023.pdf" TargetMode="External"/><Relationship Id="rId607" Type="http://schemas.openxmlformats.org/officeDocument/2006/relationships/hyperlink" Target="https://site.legislaturaqueretaro.gob.mx/CloudPLQ/Transparencia/Nada%20que%20manifestar.pdf" TargetMode="External"/><Relationship Id="rId814" Type="http://schemas.openxmlformats.org/officeDocument/2006/relationships/hyperlink" Target="https://site.legislaturaqueretaro.gob.mx/CloudPLQ/Transparencia/Nada%20que%20manifestar.pdf" TargetMode="External"/><Relationship Id="rId1237" Type="http://schemas.openxmlformats.org/officeDocument/2006/relationships/hyperlink" Target="https://site.legislaturaqueretaro.gob.mx/CloudPLQ/Transparencia/Nada%20que%20manifestar.pdf" TargetMode="External"/><Relationship Id="rId1444" Type="http://schemas.openxmlformats.org/officeDocument/2006/relationships/hyperlink" Target="https://site.legislaturaqueretaro.gob.mx/CloudPLQ/Transparencia/Nada%20que%20manifestar.pdf" TargetMode="External"/><Relationship Id="rId1651" Type="http://schemas.openxmlformats.org/officeDocument/2006/relationships/hyperlink" Target="https://site.legislaturaqueretaro.gob.mx/CloudPLQ/Transparencia/Nada%20que%20manifestar.pdf" TargetMode="External"/><Relationship Id="rId1889" Type="http://schemas.openxmlformats.org/officeDocument/2006/relationships/hyperlink" Target="https://site.legislaturaqueretaro.gob.mx/CloudPLQ/SerAdm/RecMat/2023/CONTRATO.pdf" TargetMode="External"/><Relationship Id="rId1304" Type="http://schemas.openxmlformats.org/officeDocument/2006/relationships/hyperlink" Target="https://site.legislaturaqueretaro.gob.mx/CloudPLQ/Transparencia/Nada%20que%20manifestar.pdf" TargetMode="External"/><Relationship Id="rId1511" Type="http://schemas.openxmlformats.org/officeDocument/2006/relationships/hyperlink" Target="https://site.legislaturaqueretaro.gob.mx/CloudPLQ/Transparencia/Nada%20que%20manifestar.pdf" TargetMode="External"/><Relationship Id="rId1749" Type="http://schemas.openxmlformats.org/officeDocument/2006/relationships/hyperlink" Target="https://site.legislaturaqueretaro.gob.mx/CloudPLQ/SerAdm/RecMat/2023/CONTRATO.pdf" TargetMode="External"/><Relationship Id="rId1956" Type="http://schemas.openxmlformats.org/officeDocument/2006/relationships/hyperlink" Target="https://site.legislaturaqueretaro.gob.mx/CloudPLQ/SerAdm/RecMat/2023/CONTRATO.pdf" TargetMode="External"/><Relationship Id="rId1609" Type="http://schemas.openxmlformats.org/officeDocument/2006/relationships/hyperlink" Target="https://site.legislaturaqueretaro.gob.mx/CloudPLQ/Transparencia/Nada%20que%20manifestar.pdf" TargetMode="External"/><Relationship Id="rId1816" Type="http://schemas.openxmlformats.org/officeDocument/2006/relationships/hyperlink" Target="https://site.legislaturaqueretaro.gob.mx/CloudPLQ/SerAdm/RecMat/2023/CONTRATO.pdf" TargetMode="External"/><Relationship Id="rId10" Type="http://schemas.openxmlformats.org/officeDocument/2006/relationships/hyperlink" Target="https://site.legislaturaqueretaro.gob.mx/CloudPLQ/Transparencia/Art66/Fracc_20/23/LGCG/13_2do_Tri_2023.pdf" TargetMode="External"/><Relationship Id="rId397" Type="http://schemas.openxmlformats.org/officeDocument/2006/relationships/hyperlink" Target="https://site.legislaturaqueretaro.gob.mx/CloudPLQ/Transparencia/Nada%20que%20manifestar.pdf" TargetMode="External"/><Relationship Id="rId2078" Type="http://schemas.openxmlformats.org/officeDocument/2006/relationships/hyperlink" Target="https://site.legislaturaqueretaro.gob.mx/CloudPLQ/Transparencia/Nada%20que%20manifestar.pdf" TargetMode="External"/><Relationship Id="rId2285" Type="http://schemas.openxmlformats.org/officeDocument/2006/relationships/hyperlink" Target="https://site.legislaturaqueretaro.gob.mx/CloudPLQ/Transparencia/Nada%20que%20manifestar.pdf" TargetMode="External"/><Relationship Id="rId257" Type="http://schemas.openxmlformats.org/officeDocument/2006/relationships/hyperlink" Target="https://site.legislaturaqueretaro.gob.mx/CloudPLQ/Transparencia/Art66/Fracc_20/23/LGCG/13_2do_Tri_2023.pdf" TargetMode="External"/><Relationship Id="rId464" Type="http://schemas.openxmlformats.org/officeDocument/2006/relationships/hyperlink" Target="https://site.legislaturaqueretaro.gob.mx/CloudPLQ/Transparencia/Nada%20que%20manifestar.pdf" TargetMode="External"/><Relationship Id="rId1094" Type="http://schemas.openxmlformats.org/officeDocument/2006/relationships/hyperlink" Target="https://site.legislaturaqueretaro.gob.mx/CloudPLQ/Transparencia/Nada%20que%20manifestar.pdf" TargetMode="External"/><Relationship Id="rId2145" Type="http://schemas.openxmlformats.org/officeDocument/2006/relationships/hyperlink" Target="https://site.legislaturaqueretaro.gob.mx/CloudPLQ/Transparencia/Nada%20que%20manifestar.pdf" TargetMode="External"/><Relationship Id="rId117" Type="http://schemas.openxmlformats.org/officeDocument/2006/relationships/hyperlink" Target="https://site.legislaturaqueretaro.gob.mx/CloudPLQ/Transparencia/Art66/Fracc_20/23/LGCG/13_2do_Tri_2023.pdf" TargetMode="External"/><Relationship Id="rId671" Type="http://schemas.openxmlformats.org/officeDocument/2006/relationships/hyperlink" Target="https://site.legislaturaqueretaro.gob.mx/CloudPLQ/Transparencia/Nada%20que%20manifestar.pdf" TargetMode="External"/><Relationship Id="rId769" Type="http://schemas.openxmlformats.org/officeDocument/2006/relationships/hyperlink" Target="https://site.legislaturaqueretaro.gob.mx/CloudPLQ/Transparencia/Nada%20que%20manifestar.pdf" TargetMode="External"/><Relationship Id="rId976" Type="http://schemas.openxmlformats.org/officeDocument/2006/relationships/hyperlink" Target="https://site.legislaturaqueretaro.gob.mx/CloudPLQ/Transparencia/Nada%20que%20manifestar.pdf" TargetMode="External"/><Relationship Id="rId1399" Type="http://schemas.openxmlformats.org/officeDocument/2006/relationships/hyperlink" Target="https://site.legislaturaqueretaro.gob.mx/CloudPLQ/Transparencia/Nada%20que%20manifestar.pdf" TargetMode="External"/><Relationship Id="rId2352" Type="http://schemas.openxmlformats.org/officeDocument/2006/relationships/hyperlink" Target="https://site.legislaturaqueretaro.gob.mx/CloudPLQ/Transparencia/Nada%20que%20manifestar.pdf" TargetMode="External"/><Relationship Id="rId324" Type="http://schemas.openxmlformats.org/officeDocument/2006/relationships/hyperlink" Target="https://site.legislaturaqueretaro.gob.mx/CloudPLQ/Transparencia/Art66/Fracc_20/23/LGCG/13_2do_Tri_2023.pdf" TargetMode="External"/><Relationship Id="rId531" Type="http://schemas.openxmlformats.org/officeDocument/2006/relationships/hyperlink" Target="https://site.legislaturaqueretaro.gob.mx/CloudPLQ/Transparencia/Nada%20que%20manifestar.pdf" TargetMode="External"/><Relationship Id="rId629" Type="http://schemas.openxmlformats.org/officeDocument/2006/relationships/hyperlink" Target="https://site.legislaturaqueretaro.gob.mx/CloudPLQ/Transparencia/Nada%20que%20manifestar.pdf" TargetMode="External"/><Relationship Id="rId1161" Type="http://schemas.openxmlformats.org/officeDocument/2006/relationships/hyperlink" Target="https://site.legislaturaqueretaro.gob.mx/CloudPLQ/Transparencia/Nada%20que%20manifestar.pdf" TargetMode="External"/><Relationship Id="rId1259" Type="http://schemas.openxmlformats.org/officeDocument/2006/relationships/hyperlink" Target="https://site.legislaturaqueretaro.gob.mx/CloudPLQ/Transparencia/Nada%20que%20manifestar.pdf" TargetMode="External"/><Relationship Id="rId1466" Type="http://schemas.openxmlformats.org/officeDocument/2006/relationships/hyperlink" Target="https://site.legislaturaqueretaro.gob.mx/CloudPLQ/Transparencia/Nada%20que%20manifestar.pdf" TargetMode="External"/><Relationship Id="rId2005" Type="http://schemas.openxmlformats.org/officeDocument/2006/relationships/hyperlink" Target="https://site.legislaturaqueretaro.gob.mx/CloudPLQ/SerAdm/RecMat/2023/CONTRATO.pdf" TargetMode="External"/><Relationship Id="rId2212" Type="http://schemas.openxmlformats.org/officeDocument/2006/relationships/hyperlink" Target="https://site.legislaturaqueretaro.gob.mx/CloudPLQ/Transparencia/Nada%20que%20manifestar.pdf" TargetMode="External"/><Relationship Id="rId836" Type="http://schemas.openxmlformats.org/officeDocument/2006/relationships/hyperlink" Target="https://site.legislaturaqueretaro.gob.mx/CloudPLQ/Transparencia/Nada%20que%20manifestar.pdf" TargetMode="External"/><Relationship Id="rId1021" Type="http://schemas.openxmlformats.org/officeDocument/2006/relationships/hyperlink" Target="https://site.legislaturaqueretaro.gob.mx/CloudPLQ/Transparencia/Nada%20que%20manifestar.pdf" TargetMode="External"/><Relationship Id="rId1119" Type="http://schemas.openxmlformats.org/officeDocument/2006/relationships/hyperlink" Target="https://site.legislaturaqueretaro.gob.mx/CloudPLQ/Transparencia/Nada%20que%20manifestar.pdf" TargetMode="External"/><Relationship Id="rId1673" Type="http://schemas.openxmlformats.org/officeDocument/2006/relationships/hyperlink" Target="https://site.legislaturaqueretaro.gob.mx/CloudPLQ/Transparencia/Nada%20que%20manifestar.pdf" TargetMode="External"/><Relationship Id="rId1880" Type="http://schemas.openxmlformats.org/officeDocument/2006/relationships/hyperlink" Target="https://site.legislaturaqueretaro.gob.mx/CloudPLQ/SerAdm/RecMat/2023/CONTRATO.pdf" TargetMode="External"/><Relationship Id="rId1978" Type="http://schemas.openxmlformats.org/officeDocument/2006/relationships/hyperlink" Target="https://site.legislaturaqueretaro.gob.mx/CloudPLQ/SerAdm/RecMat/2023/CONTRATO.pdf" TargetMode="External"/><Relationship Id="rId903" Type="http://schemas.openxmlformats.org/officeDocument/2006/relationships/hyperlink" Target="https://site.legislaturaqueretaro.gob.mx/CloudPLQ/Transparencia/Nada%20que%20manifestar.pdf" TargetMode="External"/><Relationship Id="rId1326" Type="http://schemas.openxmlformats.org/officeDocument/2006/relationships/hyperlink" Target="https://site.legislaturaqueretaro.gob.mx/CloudPLQ/Transparencia/Nada%20que%20manifestar.pdf" TargetMode="External"/><Relationship Id="rId1533" Type="http://schemas.openxmlformats.org/officeDocument/2006/relationships/hyperlink" Target="https://site.legislaturaqueretaro.gob.mx/CloudPLQ/Transparencia/Nada%20que%20manifestar.pdf" TargetMode="External"/><Relationship Id="rId1740" Type="http://schemas.openxmlformats.org/officeDocument/2006/relationships/hyperlink" Target="https://site.legislaturaqueretaro.gob.mx/CloudPLQ/SerAdm/RecMat/2023/CONTRATO.pdf" TargetMode="External"/><Relationship Id="rId32" Type="http://schemas.openxmlformats.org/officeDocument/2006/relationships/hyperlink" Target="https://site.legislaturaqueretaro.gob.mx/CloudPLQ/Transparencia/Art66/Fracc_20/23/LGCG/13_2do_Tri_2023.pdf" TargetMode="External"/><Relationship Id="rId1600" Type="http://schemas.openxmlformats.org/officeDocument/2006/relationships/hyperlink" Target="https://site.legislaturaqueretaro.gob.mx/CloudPLQ/Transparencia/Nada%20que%20manifestar.pdf" TargetMode="External"/><Relationship Id="rId1838" Type="http://schemas.openxmlformats.org/officeDocument/2006/relationships/hyperlink" Target="https://site.legislaturaqueretaro.gob.mx/CloudPLQ/SerAdm/RecMat/2023/CONTRATO.pdf" TargetMode="External"/><Relationship Id="rId181" Type="http://schemas.openxmlformats.org/officeDocument/2006/relationships/hyperlink" Target="https://site.legislaturaqueretaro.gob.mx/CloudPLQ/Transparencia/Art66/Fracc_20/23/LGCG/13_2do_Tri_2023.pdf" TargetMode="External"/><Relationship Id="rId1905" Type="http://schemas.openxmlformats.org/officeDocument/2006/relationships/hyperlink" Target="https://site.legislaturaqueretaro.gob.mx/CloudPLQ/SerAdm/RecMat/2023/CONTRATO.pdf" TargetMode="External"/><Relationship Id="rId279" Type="http://schemas.openxmlformats.org/officeDocument/2006/relationships/hyperlink" Target="https://site.legislaturaqueretaro.gob.mx/CloudPLQ/Transparencia/Art66/Fracc_20/23/LGCG/13_2do_Tri_2023.pdf" TargetMode="External"/><Relationship Id="rId486" Type="http://schemas.openxmlformats.org/officeDocument/2006/relationships/hyperlink" Target="https://site.legislaturaqueretaro.gob.mx/CloudPLQ/Transparencia/Nada%20que%20manifestar.pdf" TargetMode="External"/><Relationship Id="rId693" Type="http://schemas.openxmlformats.org/officeDocument/2006/relationships/hyperlink" Target="https://site.legislaturaqueretaro.gob.mx/CloudPLQ/Transparencia/Nada%20que%20manifestar.pdf" TargetMode="External"/><Relationship Id="rId2167" Type="http://schemas.openxmlformats.org/officeDocument/2006/relationships/hyperlink" Target="https://site.legislaturaqueretaro.gob.mx/CloudPLQ/Transparencia/Nada%20que%20manifestar.pdf" TargetMode="External"/><Relationship Id="rId139" Type="http://schemas.openxmlformats.org/officeDocument/2006/relationships/hyperlink" Target="https://site.legislaturaqueretaro.gob.mx/CloudPLQ/Transparencia/Art66/Fracc_20/23/LGCG/13_2do_Tri_2023.pdf" TargetMode="External"/><Relationship Id="rId346" Type="http://schemas.openxmlformats.org/officeDocument/2006/relationships/hyperlink" Target="https://site.legislaturaqueretaro.gob.mx/CloudPLQ/Transparencia/Nada%20que%20manifestar.pdf" TargetMode="External"/><Relationship Id="rId553" Type="http://schemas.openxmlformats.org/officeDocument/2006/relationships/hyperlink" Target="https://site.legislaturaqueretaro.gob.mx/CloudPLQ/Transparencia/Nada%20que%20manifestar.pdf" TargetMode="External"/><Relationship Id="rId760" Type="http://schemas.openxmlformats.org/officeDocument/2006/relationships/hyperlink" Target="https://site.legislaturaqueretaro.gob.mx/CloudPLQ/Transparencia/Nada%20que%20manifestar.pdf" TargetMode="External"/><Relationship Id="rId998" Type="http://schemas.openxmlformats.org/officeDocument/2006/relationships/hyperlink" Target="https://site.legislaturaqueretaro.gob.mx/CloudPLQ/Transparencia/Nada%20que%20manifestar.pdf" TargetMode="External"/><Relationship Id="rId1183" Type="http://schemas.openxmlformats.org/officeDocument/2006/relationships/hyperlink" Target="https://site.legislaturaqueretaro.gob.mx/CloudPLQ/Transparencia/Nada%20que%20manifestar.pdf" TargetMode="External"/><Relationship Id="rId1390" Type="http://schemas.openxmlformats.org/officeDocument/2006/relationships/hyperlink" Target="https://site.legislaturaqueretaro.gob.mx/CloudPLQ/Transparencia/Nada%20que%20manifestar.pdf" TargetMode="External"/><Relationship Id="rId2027" Type="http://schemas.openxmlformats.org/officeDocument/2006/relationships/hyperlink" Target="https://site.legislaturaqueretaro.gob.mx/CloudPLQ/Transparencia/Nada%20que%20manifestar.pdf" TargetMode="External"/><Relationship Id="rId2234" Type="http://schemas.openxmlformats.org/officeDocument/2006/relationships/hyperlink" Target="https://site.legislaturaqueretaro.gob.mx/CloudPLQ/Transparencia/Nada%20que%20manifestar.pdf" TargetMode="External"/><Relationship Id="rId206" Type="http://schemas.openxmlformats.org/officeDocument/2006/relationships/hyperlink" Target="https://site.legislaturaqueretaro.gob.mx/CloudPLQ/Transparencia/Art66/Fracc_20/23/LGCG/13_2do_Tri_2023.pdf" TargetMode="External"/><Relationship Id="rId413" Type="http://schemas.openxmlformats.org/officeDocument/2006/relationships/hyperlink" Target="https://site.legislaturaqueretaro.gob.mx/CloudPLQ/Transparencia/Nada%20que%20manifestar.pdf" TargetMode="External"/><Relationship Id="rId858" Type="http://schemas.openxmlformats.org/officeDocument/2006/relationships/hyperlink" Target="https://site.legislaturaqueretaro.gob.mx/CloudPLQ/Transparencia/Nada%20que%20manifestar.pdf" TargetMode="External"/><Relationship Id="rId1043" Type="http://schemas.openxmlformats.org/officeDocument/2006/relationships/hyperlink" Target="https://site.legislaturaqueretaro.gob.mx/CloudPLQ/Transparencia/Nada%20que%20manifestar.pdf" TargetMode="External"/><Relationship Id="rId1488" Type="http://schemas.openxmlformats.org/officeDocument/2006/relationships/hyperlink" Target="https://site.legislaturaqueretaro.gob.mx/CloudPLQ/Transparencia/Nada%20que%20manifestar.pdf" TargetMode="External"/><Relationship Id="rId1695" Type="http://schemas.openxmlformats.org/officeDocument/2006/relationships/hyperlink" Target="https://site.legislaturaqueretaro.gob.mx/CloudPLQ/Transparencia/Nada%20que%20manifestar.pdf" TargetMode="External"/><Relationship Id="rId620" Type="http://schemas.openxmlformats.org/officeDocument/2006/relationships/hyperlink" Target="https://site.legislaturaqueretaro.gob.mx/CloudPLQ/Transparencia/Nada%20que%20manifestar.pdf" TargetMode="External"/><Relationship Id="rId718" Type="http://schemas.openxmlformats.org/officeDocument/2006/relationships/hyperlink" Target="https://site.legislaturaqueretaro.gob.mx/CloudPLQ/Transparencia/Nada%20que%20manifestar.pdf" TargetMode="External"/><Relationship Id="rId925" Type="http://schemas.openxmlformats.org/officeDocument/2006/relationships/hyperlink" Target="https://site.legislaturaqueretaro.gob.mx/CloudPLQ/Transparencia/Nada%20que%20manifestar.pdf" TargetMode="External"/><Relationship Id="rId1250" Type="http://schemas.openxmlformats.org/officeDocument/2006/relationships/hyperlink" Target="https://site.legislaturaqueretaro.gob.mx/CloudPLQ/Transparencia/Nada%20que%20manifestar.pdf" TargetMode="External"/><Relationship Id="rId1348" Type="http://schemas.openxmlformats.org/officeDocument/2006/relationships/hyperlink" Target="https://site.legislaturaqueretaro.gob.mx/CloudPLQ/Transparencia/Nada%20que%20manifestar.pdf" TargetMode="External"/><Relationship Id="rId1555" Type="http://schemas.openxmlformats.org/officeDocument/2006/relationships/hyperlink" Target="https://site.legislaturaqueretaro.gob.mx/CloudPLQ/Transparencia/Nada%20que%20manifestar.pdf" TargetMode="External"/><Relationship Id="rId1762" Type="http://schemas.openxmlformats.org/officeDocument/2006/relationships/hyperlink" Target="https://site.legislaturaqueretaro.gob.mx/CloudPLQ/SerAdm/RecMat/2023/CONTRATO.pdf" TargetMode="External"/><Relationship Id="rId2301" Type="http://schemas.openxmlformats.org/officeDocument/2006/relationships/hyperlink" Target="https://site.legislaturaqueretaro.gob.mx/CloudPLQ/Transparencia/Nada%20que%20manifestar.pdf" TargetMode="External"/><Relationship Id="rId1110" Type="http://schemas.openxmlformats.org/officeDocument/2006/relationships/hyperlink" Target="https://site.legislaturaqueretaro.gob.mx/CloudPLQ/Transparencia/Nada%20que%20manifestar.pdf" TargetMode="External"/><Relationship Id="rId1208" Type="http://schemas.openxmlformats.org/officeDocument/2006/relationships/hyperlink" Target="https://site.legislaturaqueretaro.gob.mx/CloudPLQ/Transparencia/Nada%20que%20manifestar.pdf" TargetMode="External"/><Relationship Id="rId1415" Type="http://schemas.openxmlformats.org/officeDocument/2006/relationships/hyperlink" Target="https://site.legislaturaqueretaro.gob.mx/CloudPLQ/Transparencia/Nada%20que%20manifestar.pdf" TargetMode="External"/><Relationship Id="rId54" Type="http://schemas.openxmlformats.org/officeDocument/2006/relationships/hyperlink" Target="https://site.legislaturaqueretaro.gob.mx/CloudPLQ/Transparencia/Art66/Fracc_20/23/LGCG/13_2do_Tri_2023.pdf" TargetMode="External"/><Relationship Id="rId1622" Type="http://schemas.openxmlformats.org/officeDocument/2006/relationships/hyperlink" Target="https://site.legislaturaqueretaro.gob.mx/CloudPLQ/Transparencia/Nada%20que%20manifestar.pdf" TargetMode="External"/><Relationship Id="rId1927" Type="http://schemas.openxmlformats.org/officeDocument/2006/relationships/hyperlink" Target="https://site.legislaturaqueretaro.gob.mx/CloudPLQ/SerAdm/RecMat/2023/CONTRATO.pdf" TargetMode="External"/><Relationship Id="rId2091" Type="http://schemas.openxmlformats.org/officeDocument/2006/relationships/hyperlink" Target="https://site.legislaturaqueretaro.gob.mx/CloudPLQ/Transparencia/Nada%20que%20manifestar.pdf" TargetMode="External"/><Relationship Id="rId2189" Type="http://schemas.openxmlformats.org/officeDocument/2006/relationships/hyperlink" Target="https://site.legislaturaqueretaro.gob.mx/CloudPLQ/Transparencia/Nada%20que%20manifestar.pdf" TargetMode="External"/><Relationship Id="rId270" Type="http://schemas.openxmlformats.org/officeDocument/2006/relationships/hyperlink" Target="https://site.legislaturaqueretaro.gob.mx/CloudPLQ/Transparencia/Art66/Fracc_20/23/LGCG/13_2do_Tri_2023.pdf" TargetMode="External"/><Relationship Id="rId130" Type="http://schemas.openxmlformats.org/officeDocument/2006/relationships/hyperlink" Target="https://site.legislaturaqueretaro.gob.mx/CloudPLQ/Transparencia/Art66/Fracc_20/23/LGCG/13_2do_Tri_2023.pdf" TargetMode="External"/><Relationship Id="rId368" Type="http://schemas.openxmlformats.org/officeDocument/2006/relationships/hyperlink" Target="https://site.legislaturaqueretaro.gob.mx/CloudPLQ/Transparencia/Nada%20que%20manifestar.pdf" TargetMode="External"/><Relationship Id="rId575" Type="http://schemas.openxmlformats.org/officeDocument/2006/relationships/hyperlink" Target="https://site.legislaturaqueretaro.gob.mx/CloudPLQ/Transparencia/Nada%20que%20manifestar.pdf" TargetMode="External"/><Relationship Id="rId782" Type="http://schemas.openxmlformats.org/officeDocument/2006/relationships/hyperlink" Target="https://site.legislaturaqueretaro.gob.mx/CloudPLQ/Transparencia/Nada%20que%20manifestar.pdf" TargetMode="External"/><Relationship Id="rId2049" Type="http://schemas.openxmlformats.org/officeDocument/2006/relationships/hyperlink" Target="https://site.legislaturaqueretaro.gob.mx/CloudPLQ/Transparencia/Nada%20que%20manifestar.pdf" TargetMode="External"/><Relationship Id="rId2256" Type="http://schemas.openxmlformats.org/officeDocument/2006/relationships/hyperlink" Target="https://site.legislaturaqueretaro.gob.mx/CloudPLQ/Transparencia/Nada%20que%20manifestar.pdf" TargetMode="External"/><Relationship Id="rId228" Type="http://schemas.openxmlformats.org/officeDocument/2006/relationships/hyperlink" Target="https://site.legislaturaqueretaro.gob.mx/CloudPLQ/Transparencia/Art66/Fracc_20/23/LGCG/13_2do_Tri_2023.pdf" TargetMode="External"/><Relationship Id="rId435" Type="http://schemas.openxmlformats.org/officeDocument/2006/relationships/hyperlink" Target="https://site.legislaturaqueretaro.gob.mx/CloudPLQ/Transparencia/Nada%20que%20manifestar.pdf" TargetMode="External"/><Relationship Id="rId642" Type="http://schemas.openxmlformats.org/officeDocument/2006/relationships/hyperlink" Target="https://site.legislaturaqueretaro.gob.mx/CloudPLQ/Transparencia/Nada%20que%20manifestar.pdf" TargetMode="External"/><Relationship Id="rId1065" Type="http://schemas.openxmlformats.org/officeDocument/2006/relationships/hyperlink" Target="https://site.legislaturaqueretaro.gob.mx/CloudPLQ/Transparencia/Nada%20que%20manifestar.pdf" TargetMode="External"/><Relationship Id="rId1272" Type="http://schemas.openxmlformats.org/officeDocument/2006/relationships/hyperlink" Target="https://site.legislaturaqueretaro.gob.mx/CloudPLQ/Transparencia/Nada%20que%20manifestar.pdf" TargetMode="External"/><Relationship Id="rId2116" Type="http://schemas.openxmlformats.org/officeDocument/2006/relationships/hyperlink" Target="https://site.legislaturaqueretaro.gob.mx/CloudPLQ/Transparencia/Nada%20que%20manifestar.pdf" TargetMode="External"/><Relationship Id="rId2323" Type="http://schemas.openxmlformats.org/officeDocument/2006/relationships/hyperlink" Target="https://site.legislaturaqueretaro.gob.mx/CloudPLQ/Transparencia/Nada%20que%20manifestar.pdf" TargetMode="External"/><Relationship Id="rId502" Type="http://schemas.openxmlformats.org/officeDocument/2006/relationships/hyperlink" Target="https://site.legislaturaqueretaro.gob.mx/CloudPLQ/Transparencia/Nada%20que%20manifestar.pdf" TargetMode="External"/><Relationship Id="rId947" Type="http://schemas.openxmlformats.org/officeDocument/2006/relationships/hyperlink" Target="https://site.legislaturaqueretaro.gob.mx/CloudPLQ/Transparencia/Nada%20que%20manifestar.pdf" TargetMode="External"/><Relationship Id="rId1132" Type="http://schemas.openxmlformats.org/officeDocument/2006/relationships/hyperlink" Target="https://site.legislaturaqueretaro.gob.mx/CloudPLQ/Transparencia/Nada%20que%20manifestar.pdf" TargetMode="External"/><Relationship Id="rId1577" Type="http://schemas.openxmlformats.org/officeDocument/2006/relationships/hyperlink" Target="https://site.legislaturaqueretaro.gob.mx/CloudPLQ/Transparencia/Nada%20que%20manifestar.pdf" TargetMode="External"/><Relationship Id="rId1784" Type="http://schemas.openxmlformats.org/officeDocument/2006/relationships/hyperlink" Target="https://site.legislaturaqueretaro.gob.mx/CloudPLQ/SerAdm/RecMat/2023/CONTRATO.pdf" TargetMode="External"/><Relationship Id="rId1991" Type="http://schemas.openxmlformats.org/officeDocument/2006/relationships/hyperlink" Target="https://site.legislaturaqueretaro.gob.mx/CloudPLQ/SerAdm/RecMat/2023/CONTRATO.pdf" TargetMode="External"/><Relationship Id="rId76" Type="http://schemas.openxmlformats.org/officeDocument/2006/relationships/hyperlink" Target="https://site.legislaturaqueretaro.gob.mx/CloudPLQ/Transparencia/Art66/Fracc_20/23/LGCG/13_2do_Tri_2023.pdf" TargetMode="External"/><Relationship Id="rId807" Type="http://schemas.openxmlformats.org/officeDocument/2006/relationships/hyperlink" Target="https://site.legislaturaqueretaro.gob.mx/CloudPLQ/Transparencia/Nada%20que%20manifestar.pdf" TargetMode="External"/><Relationship Id="rId1437" Type="http://schemas.openxmlformats.org/officeDocument/2006/relationships/hyperlink" Target="https://site.legislaturaqueretaro.gob.mx/CloudPLQ/Transparencia/Nada%20que%20manifestar.pdf" TargetMode="External"/><Relationship Id="rId1644" Type="http://schemas.openxmlformats.org/officeDocument/2006/relationships/hyperlink" Target="https://site.legislaturaqueretaro.gob.mx/CloudPLQ/Transparencia/Nada%20que%20manifestar.pdf" TargetMode="External"/><Relationship Id="rId1851" Type="http://schemas.openxmlformats.org/officeDocument/2006/relationships/hyperlink" Target="https://site.legislaturaqueretaro.gob.mx/CloudPLQ/SerAdm/RecMat/2023/CONTRATO.pdf" TargetMode="External"/><Relationship Id="rId1504" Type="http://schemas.openxmlformats.org/officeDocument/2006/relationships/hyperlink" Target="https://site.legislaturaqueretaro.gob.mx/CloudPLQ/Transparencia/Nada%20que%20manifestar.pdf" TargetMode="External"/><Relationship Id="rId1711" Type="http://schemas.openxmlformats.org/officeDocument/2006/relationships/hyperlink" Target="https://site.legislaturaqueretaro.gob.mx/CloudPLQ/SerAdm/RecMat/2023/CONTRATO.pdf" TargetMode="External"/><Relationship Id="rId1949" Type="http://schemas.openxmlformats.org/officeDocument/2006/relationships/hyperlink" Target="https://site.legislaturaqueretaro.gob.mx/CloudPLQ/SerAdm/RecMat/2023/CONTRATO.pdf" TargetMode="External"/><Relationship Id="rId292" Type="http://schemas.openxmlformats.org/officeDocument/2006/relationships/hyperlink" Target="https://site.legislaturaqueretaro.gob.mx/CloudPLQ/Transparencia/Art66/Fracc_20/23/LGCG/13_2do_Tri_2023.pdf" TargetMode="External"/><Relationship Id="rId1809" Type="http://schemas.openxmlformats.org/officeDocument/2006/relationships/hyperlink" Target="https://site.legislaturaqueretaro.gob.mx/CloudPLQ/SerAdm/RecMat/2023/CONTRATO.pdf" TargetMode="External"/><Relationship Id="rId597" Type="http://schemas.openxmlformats.org/officeDocument/2006/relationships/hyperlink" Target="https://site.legislaturaqueretaro.gob.mx/CloudPLQ/Transparencia/Nada%20que%20manifestar.pdf" TargetMode="External"/><Relationship Id="rId2180" Type="http://schemas.openxmlformats.org/officeDocument/2006/relationships/hyperlink" Target="https://site.legislaturaqueretaro.gob.mx/CloudPLQ/Transparencia/Nada%20que%20manifestar.pdf" TargetMode="External"/><Relationship Id="rId2278" Type="http://schemas.openxmlformats.org/officeDocument/2006/relationships/hyperlink" Target="https://site.legislaturaqueretaro.gob.mx/CloudPLQ/Transparencia/Nada%20que%20manifestar.pdf" TargetMode="External"/><Relationship Id="rId152" Type="http://schemas.openxmlformats.org/officeDocument/2006/relationships/hyperlink" Target="https://site.legislaturaqueretaro.gob.mx/CloudPLQ/Transparencia/Art66/Fracc_20/23/LGCG/13_2do_Tri_2023.pdf" TargetMode="External"/><Relationship Id="rId457" Type="http://schemas.openxmlformats.org/officeDocument/2006/relationships/hyperlink" Target="https://site.legislaturaqueretaro.gob.mx/CloudPLQ/Transparencia/Nada%20que%20manifestar.pdf" TargetMode="External"/><Relationship Id="rId1087" Type="http://schemas.openxmlformats.org/officeDocument/2006/relationships/hyperlink" Target="https://site.legislaturaqueretaro.gob.mx/CloudPLQ/Transparencia/Nada%20que%20manifestar.pdf" TargetMode="External"/><Relationship Id="rId1294" Type="http://schemas.openxmlformats.org/officeDocument/2006/relationships/hyperlink" Target="https://site.legislaturaqueretaro.gob.mx/CloudPLQ/Transparencia/Nada%20que%20manifestar.pdf" TargetMode="External"/><Relationship Id="rId2040" Type="http://schemas.openxmlformats.org/officeDocument/2006/relationships/hyperlink" Target="https://site.legislaturaqueretaro.gob.mx/CloudPLQ/Transparencia/Nada%20que%20manifestar.pdf" TargetMode="External"/><Relationship Id="rId2138" Type="http://schemas.openxmlformats.org/officeDocument/2006/relationships/hyperlink" Target="https://site.legislaturaqueretaro.gob.mx/CloudPLQ/Transparencia/Nada%20que%20manifestar.pdf" TargetMode="External"/><Relationship Id="rId664" Type="http://schemas.openxmlformats.org/officeDocument/2006/relationships/hyperlink" Target="https://site.legislaturaqueretaro.gob.mx/CloudPLQ/Transparencia/Nada%20que%20manifestar.pdf" TargetMode="External"/><Relationship Id="rId871" Type="http://schemas.openxmlformats.org/officeDocument/2006/relationships/hyperlink" Target="https://site.legislaturaqueretaro.gob.mx/CloudPLQ/Transparencia/Nada%20que%20manifestar.pdf" TargetMode="External"/><Relationship Id="rId969" Type="http://schemas.openxmlformats.org/officeDocument/2006/relationships/hyperlink" Target="https://site.legislaturaqueretaro.gob.mx/CloudPLQ/Transparencia/Nada%20que%20manifestar.pdf" TargetMode="External"/><Relationship Id="rId1599" Type="http://schemas.openxmlformats.org/officeDocument/2006/relationships/hyperlink" Target="https://site.legislaturaqueretaro.gob.mx/CloudPLQ/Transparencia/Nada%20que%20manifestar.pdf" TargetMode="External"/><Relationship Id="rId2345" Type="http://schemas.openxmlformats.org/officeDocument/2006/relationships/hyperlink" Target="https://site.legislaturaqueretaro.gob.mx/CloudPLQ/Transparencia/Nada%20que%20manifestar.pdf" TargetMode="External"/><Relationship Id="rId317" Type="http://schemas.openxmlformats.org/officeDocument/2006/relationships/hyperlink" Target="https://site.legislaturaqueretaro.gob.mx/CloudPLQ/Transparencia/Art66/Fracc_20/23/LGCG/13_2do_Tri_2023.pdf" TargetMode="External"/><Relationship Id="rId524" Type="http://schemas.openxmlformats.org/officeDocument/2006/relationships/hyperlink" Target="https://site.legislaturaqueretaro.gob.mx/CloudPLQ/Transparencia/Nada%20que%20manifestar.pdf" TargetMode="External"/><Relationship Id="rId731" Type="http://schemas.openxmlformats.org/officeDocument/2006/relationships/hyperlink" Target="https://site.legislaturaqueretaro.gob.mx/CloudPLQ/Transparencia/Nada%20que%20manifestar.pdf" TargetMode="External"/><Relationship Id="rId1154" Type="http://schemas.openxmlformats.org/officeDocument/2006/relationships/hyperlink" Target="https://site.legislaturaqueretaro.gob.mx/CloudPLQ/Transparencia/Nada%20que%20manifestar.pdf" TargetMode="External"/><Relationship Id="rId1361" Type="http://schemas.openxmlformats.org/officeDocument/2006/relationships/hyperlink" Target="https://site.legislaturaqueretaro.gob.mx/CloudPLQ/Transparencia/Nada%20que%20manifestar.pdf" TargetMode="External"/><Relationship Id="rId1459" Type="http://schemas.openxmlformats.org/officeDocument/2006/relationships/hyperlink" Target="https://site.legislaturaqueretaro.gob.mx/CloudPLQ/Transparencia/Nada%20que%20manifestar.pdf" TargetMode="External"/><Relationship Id="rId2205" Type="http://schemas.openxmlformats.org/officeDocument/2006/relationships/hyperlink" Target="https://site.legislaturaqueretaro.gob.mx/CloudPLQ/Transparencia/Nada%20que%20manifestar.pdf" TargetMode="External"/><Relationship Id="rId98" Type="http://schemas.openxmlformats.org/officeDocument/2006/relationships/hyperlink" Target="https://site.legislaturaqueretaro.gob.mx/CloudPLQ/Transparencia/Art66/Fracc_20/23/LGCG/13_2do_Tri_2023.pdf" TargetMode="External"/><Relationship Id="rId829" Type="http://schemas.openxmlformats.org/officeDocument/2006/relationships/hyperlink" Target="https://site.legislaturaqueretaro.gob.mx/CloudPLQ/Transparencia/Nada%20que%20manifestar.pdf" TargetMode="External"/><Relationship Id="rId1014" Type="http://schemas.openxmlformats.org/officeDocument/2006/relationships/hyperlink" Target="https://site.legislaturaqueretaro.gob.mx/CloudPLQ/Transparencia/Nada%20que%20manifestar.pdf" TargetMode="External"/><Relationship Id="rId1221" Type="http://schemas.openxmlformats.org/officeDocument/2006/relationships/hyperlink" Target="https://site.legislaturaqueretaro.gob.mx/CloudPLQ/Transparencia/Nada%20que%20manifestar.pdf" TargetMode="External"/><Relationship Id="rId1666" Type="http://schemas.openxmlformats.org/officeDocument/2006/relationships/hyperlink" Target="https://site.legislaturaqueretaro.gob.mx/CloudPLQ/Transparencia/Nada%20que%20manifestar.pdf" TargetMode="External"/><Relationship Id="rId1873" Type="http://schemas.openxmlformats.org/officeDocument/2006/relationships/hyperlink" Target="https://site.legislaturaqueretaro.gob.mx/CloudPLQ/SerAdm/RecMat/2023/CONTRATO.pdf" TargetMode="External"/><Relationship Id="rId1319" Type="http://schemas.openxmlformats.org/officeDocument/2006/relationships/hyperlink" Target="https://site.legislaturaqueretaro.gob.mx/CloudPLQ/Transparencia/Nada%20que%20manifestar.pdf" TargetMode="External"/><Relationship Id="rId1526" Type="http://schemas.openxmlformats.org/officeDocument/2006/relationships/hyperlink" Target="https://site.legislaturaqueretaro.gob.mx/CloudPLQ/Transparencia/Nada%20que%20manifestar.pdf" TargetMode="External"/><Relationship Id="rId1733" Type="http://schemas.openxmlformats.org/officeDocument/2006/relationships/hyperlink" Target="https://site.legislaturaqueretaro.gob.mx/CloudPLQ/SerAdm/RecMat/2023/CONTRATO.pdf" TargetMode="External"/><Relationship Id="rId1940" Type="http://schemas.openxmlformats.org/officeDocument/2006/relationships/hyperlink" Target="https://site.legislaturaqueretaro.gob.mx/CloudPLQ/SerAdm/RecMat/2023/CONTRATO.pdf" TargetMode="External"/><Relationship Id="rId25" Type="http://schemas.openxmlformats.org/officeDocument/2006/relationships/hyperlink" Target="https://site.legislaturaqueretaro.gob.mx/CloudPLQ/Transparencia/Art66/Fracc_20/23/LGCG/13_2do_Tri_2023.pdf" TargetMode="External"/><Relationship Id="rId1800" Type="http://schemas.openxmlformats.org/officeDocument/2006/relationships/hyperlink" Target="https://site.legislaturaqueretaro.gob.mx/CloudPLQ/SerAdm/RecMat/2023/CONTRATO.pdf" TargetMode="External"/><Relationship Id="rId174" Type="http://schemas.openxmlformats.org/officeDocument/2006/relationships/hyperlink" Target="https://site.legislaturaqueretaro.gob.mx/CloudPLQ/Transparencia/Art66/Fracc_20/23/LGCG/13_2do_Tri_2023.pdf" TargetMode="External"/><Relationship Id="rId381" Type="http://schemas.openxmlformats.org/officeDocument/2006/relationships/hyperlink" Target="https://site.legislaturaqueretaro.gob.mx/CloudPLQ/Transparencia/Nada%20que%20manifestar.pdf" TargetMode="External"/><Relationship Id="rId2062" Type="http://schemas.openxmlformats.org/officeDocument/2006/relationships/hyperlink" Target="https://site.legislaturaqueretaro.gob.mx/CloudPLQ/Transparencia/Nada%20que%20manifestar.pdf" TargetMode="External"/><Relationship Id="rId241" Type="http://schemas.openxmlformats.org/officeDocument/2006/relationships/hyperlink" Target="https://site.legislaturaqueretaro.gob.mx/CloudPLQ/Transparencia/Art66/Fracc_20/23/LGCG/13_2do_Tri_2023.pdf" TargetMode="External"/><Relationship Id="rId479" Type="http://schemas.openxmlformats.org/officeDocument/2006/relationships/hyperlink" Target="https://site.legislaturaqueretaro.gob.mx/CloudPLQ/Transparencia/Nada%20que%20manifestar.pdf" TargetMode="External"/><Relationship Id="rId686" Type="http://schemas.openxmlformats.org/officeDocument/2006/relationships/hyperlink" Target="https://site.legislaturaqueretaro.gob.mx/CloudPLQ/Transparencia/Nada%20que%20manifestar.pdf" TargetMode="External"/><Relationship Id="rId893" Type="http://schemas.openxmlformats.org/officeDocument/2006/relationships/hyperlink" Target="https://site.legislaturaqueretaro.gob.mx/CloudPLQ/Transparencia/Nada%20que%20manifestar.pdf" TargetMode="External"/><Relationship Id="rId339" Type="http://schemas.openxmlformats.org/officeDocument/2006/relationships/hyperlink" Target="https://site.legislaturaqueretaro.gob.mx/CloudPLQ/Transparencia/Art66/Fracc_20/23/LGCG/13_2do_Tri_2023.pdf" TargetMode="External"/><Relationship Id="rId546" Type="http://schemas.openxmlformats.org/officeDocument/2006/relationships/hyperlink" Target="https://site.legislaturaqueretaro.gob.mx/CloudPLQ/Transparencia/Nada%20que%20manifestar.pdf" TargetMode="External"/><Relationship Id="rId753" Type="http://schemas.openxmlformats.org/officeDocument/2006/relationships/hyperlink" Target="https://site.legislaturaqueretaro.gob.mx/CloudPLQ/Transparencia/Nada%20que%20manifestar.pdf" TargetMode="External"/><Relationship Id="rId1176" Type="http://schemas.openxmlformats.org/officeDocument/2006/relationships/hyperlink" Target="https://site.legislaturaqueretaro.gob.mx/CloudPLQ/Transparencia/Nada%20que%20manifestar.pdf" TargetMode="External"/><Relationship Id="rId1383" Type="http://schemas.openxmlformats.org/officeDocument/2006/relationships/hyperlink" Target="https://site.legislaturaqueretaro.gob.mx/CloudPLQ/Transparencia/Nada%20que%20manifestar.pdf" TargetMode="External"/><Relationship Id="rId2227" Type="http://schemas.openxmlformats.org/officeDocument/2006/relationships/hyperlink" Target="https://site.legislaturaqueretaro.gob.mx/CloudPLQ/Transparencia/Nada%20que%20manifestar.pdf" TargetMode="External"/><Relationship Id="rId101" Type="http://schemas.openxmlformats.org/officeDocument/2006/relationships/hyperlink" Target="https://site.legislaturaqueretaro.gob.mx/CloudPLQ/Transparencia/Art66/Fracc_20/23/LGCG/13_2do_Tri_2023.pdf" TargetMode="External"/><Relationship Id="rId406" Type="http://schemas.openxmlformats.org/officeDocument/2006/relationships/hyperlink" Target="https://site.legislaturaqueretaro.gob.mx/CloudPLQ/Transparencia/Nada%20que%20manifestar.pdf" TargetMode="External"/><Relationship Id="rId960" Type="http://schemas.openxmlformats.org/officeDocument/2006/relationships/hyperlink" Target="https://site.legislaturaqueretaro.gob.mx/CloudPLQ/Transparencia/Nada%20que%20manifestar.pdf" TargetMode="External"/><Relationship Id="rId1036" Type="http://schemas.openxmlformats.org/officeDocument/2006/relationships/hyperlink" Target="https://site.legislaturaqueretaro.gob.mx/CloudPLQ/Transparencia/Nada%20que%20manifestar.pdf" TargetMode="External"/><Relationship Id="rId1243" Type="http://schemas.openxmlformats.org/officeDocument/2006/relationships/hyperlink" Target="https://site.legislaturaqueretaro.gob.mx/CloudPLQ/Transparencia/Nada%20que%20manifestar.pdf" TargetMode="External"/><Relationship Id="rId1590" Type="http://schemas.openxmlformats.org/officeDocument/2006/relationships/hyperlink" Target="https://site.legislaturaqueretaro.gob.mx/CloudPLQ/Transparencia/Nada%20que%20manifestar.pdf" TargetMode="External"/><Relationship Id="rId1688" Type="http://schemas.openxmlformats.org/officeDocument/2006/relationships/hyperlink" Target="https://site.legislaturaqueretaro.gob.mx/CloudPLQ/Transparencia/Nada%20que%20manifestar.pdf" TargetMode="External"/><Relationship Id="rId1895" Type="http://schemas.openxmlformats.org/officeDocument/2006/relationships/hyperlink" Target="https://site.legislaturaqueretaro.gob.mx/CloudPLQ/SerAdm/RecMat/2023/CONTRATO.pdf" TargetMode="External"/><Relationship Id="rId613" Type="http://schemas.openxmlformats.org/officeDocument/2006/relationships/hyperlink" Target="https://site.legislaturaqueretaro.gob.mx/CloudPLQ/Transparencia/Nada%20que%20manifestar.pdf" TargetMode="External"/><Relationship Id="rId820" Type="http://schemas.openxmlformats.org/officeDocument/2006/relationships/hyperlink" Target="https://site.legislaturaqueretaro.gob.mx/CloudPLQ/Transparencia/Nada%20que%20manifestar.pdf" TargetMode="External"/><Relationship Id="rId918" Type="http://schemas.openxmlformats.org/officeDocument/2006/relationships/hyperlink" Target="https://site.legislaturaqueretaro.gob.mx/CloudPLQ/Transparencia/Nada%20que%20manifestar.pdf" TargetMode="External"/><Relationship Id="rId1450" Type="http://schemas.openxmlformats.org/officeDocument/2006/relationships/hyperlink" Target="https://site.legislaturaqueretaro.gob.mx/CloudPLQ/Transparencia/Nada%20que%20manifestar.pdf" TargetMode="External"/><Relationship Id="rId1548" Type="http://schemas.openxmlformats.org/officeDocument/2006/relationships/hyperlink" Target="https://site.legislaturaqueretaro.gob.mx/CloudPLQ/Transparencia/Nada%20que%20manifestar.pdf" TargetMode="External"/><Relationship Id="rId1755" Type="http://schemas.openxmlformats.org/officeDocument/2006/relationships/hyperlink" Target="https://site.legislaturaqueretaro.gob.mx/CloudPLQ/SerAdm/RecMat/2023/CONTRATO.pdf" TargetMode="External"/><Relationship Id="rId1103" Type="http://schemas.openxmlformats.org/officeDocument/2006/relationships/hyperlink" Target="https://site.legislaturaqueretaro.gob.mx/CloudPLQ/Transparencia/Nada%20que%20manifestar.pdf" TargetMode="External"/><Relationship Id="rId1310" Type="http://schemas.openxmlformats.org/officeDocument/2006/relationships/hyperlink" Target="https://site.legislaturaqueretaro.gob.mx/CloudPLQ/Transparencia/Nada%20que%20manifestar.pdf" TargetMode="External"/><Relationship Id="rId1408" Type="http://schemas.openxmlformats.org/officeDocument/2006/relationships/hyperlink" Target="https://site.legislaturaqueretaro.gob.mx/CloudPLQ/Transparencia/Nada%20que%20manifestar.pdf" TargetMode="External"/><Relationship Id="rId1962" Type="http://schemas.openxmlformats.org/officeDocument/2006/relationships/hyperlink" Target="https://site.legislaturaqueretaro.gob.mx/CloudPLQ/SerAdm/RecMat/2023/CONTRATO.pdf" TargetMode="External"/><Relationship Id="rId47" Type="http://schemas.openxmlformats.org/officeDocument/2006/relationships/hyperlink" Target="https://site.legislaturaqueretaro.gob.mx/CloudPLQ/Transparencia/Art66/Fracc_20/23/LGCG/13_2do_Tri_2023.pdf" TargetMode="External"/><Relationship Id="rId1615" Type="http://schemas.openxmlformats.org/officeDocument/2006/relationships/hyperlink" Target="https://site.legislaturaqueretaro.gob.mx/CloudPLQ/Transparencia/Nada%20que%20manifestar.pdf" TargetMode="External"/><Relationship Id="rId1822" Type="http://schemas.openxmlformats.org/officeDocument/2006/relationships/hyperlink" Target="https://site.legislaturaqueretaro.gob.mx/CloudPLQ/SerAdm/RecMat/2023/CONTRATO.pdf" TargetMode="External"/><Relationship Id="rId196" Type="http://schemas.openxmlformats.org/officeDocument/2006/relationships/hyperlink" Target="https://site.legislaturaqueretaro.gob.mx/CloudPLQ/Transparencia/Art66/Fracc_20/23/LGCG/13_2do_Tri_2023.pdf" TargetMode="External"/><Relationship Id="rId2084" Type="http://schemas.openxmlformats.org/officeDocument/2006/relationships/hyperlink" Target="https://site.legislaturaqueretaro.gob.mx/CloudPLQ/Transparencia/Nada%20que%20manifestar.pdf" TargetMode="External"/><Relationship Id="rId2291" Type="http://schemas.openxmlformats.org/officeDocument/2006/relationships/hyperlink" Target="https://site.legislaturaqueretaro.gob.mx/CloudPLQ/Transparencia/Nada%20que%20manifestar.pdf" TargetMode="External"/><Relationship Id="rId263" Type="http://schemas.openxmlformats.org/officeDocument/2006/relationships/hyperlink" Target="https://site.legislaturaqueretaro.gob.mx/CloudPLQ/Transparencia/Art66/Fracc_20/23/LGCG/13_2do_Tri_2023.pdf" TargetMode="External"/><Relationship Id="rId470" Type="http://schemas.openxmlformats.org/officeDocument/2006/relationships/hyperlink" Target="https://site.legislaturaqueretaro.gob.mx/CloudPLQ/Transparencia/Nada%20que%20manifestar.pdf" TargetMode="External"/><Relationship Id="rId2151" Type="http://schemas.openxmlformats.org/officeDocument/2006/relationships/hyperlink" Target="https://site.legislaturaqueretaro.gob.mx/CloudPLQ/Transparencia/Nada%20que%20manifestar.pdf" TargetMode="External"/><Relationship Id="rId123" Type="http://schemas.openxmlformats.org/officeDocument/2006/relationships/hyperlink" Target="https://site.legislaturaqueretaro.gob.mx/CloudPLQ/Transparencia/Art66/Fracc_20/23/LGCG/13_2do_Tri_2023.pdf" TargetMode="External"/><Relationship Id="rId330" Type="http://schemas.openxmlformats.org/officeDocument/2006/relationships/hyperlink" Target="https://site.legislaturaqueretaro.gob.mx/CloudPLQ/Transparencia/Art66/Fracc_20/23/LGCG/13_2do_Tri_2023.pdf" TargetMode="External"/><Relationship Id="rId568" Type="http://schemas.openxmlformats.org/officeDocument/2006/relationships/hyperlink" Target="https://site.legislaturaqueretaro.gob.mx/CloudPLQ/Transparencia/Nada%20que%20manifestar.pdf" TargetMode="External"/><Relationship Id="rId775" Type="http://schemas.openxmlformats.org/officeDocument/2006/relationships/hyperlink" Target="https://site.legislaturaqueretaro.gob.mx/CloudPLQ/Transparencia/Nada%20que%20manifestar.pdf" TargetMode="External"/><Relationship Id="rId982" Type="http://schemas.openxmlformats.org/officeDocument/2006/relationships/hyperlink" Target="https://site.legislaturaqueretaro.gob.mx/CloudPLQ/Transparencia/Nada%20que%20manifestar.pdf" TargetMode="External"/><Relationship Id="rId1198" Type="http://schemas.openxmlformats.org/officeDocument/2006/relationships/hyperlink" Target="https://site.legislaturaqueretaro.gob.mx/CloudPLQ/Transparencia/Nada%20que%20manifestar.pdf" TargetMode="External"/><Relationship Id="rId2011" Type="http://schemas.openxmlformats.org/officeDocument/2006/relationships/hyperlink" Target="https://site.legislaturaqueretaro.gob.mx/CloudPLQ/SerAdm/RecMat/2023/CONTRATO.pdf" TargetMode="External"/><Relationship Id="rId2249" Type="http://schemas.openxmlformats.org/officeDocument/2006/relationships/hyperlink" Target="https://site.legislaturaqueretaro.gob.mx/CloudPLQ/Transparencia/Nada%20que%20manifestar.pdf" TargetMode="External"/><Relationship Id="rId428" Type="http://schemas.openxmlformats.org/officeDocument/2006/relationships/hyperlink" Target="https://site.legislaturaqueretaro.gob.mx/CloudPLQ/Transparencia/Nada%20que%20manifestar.pdf" TargetMode="External"/><Relationship Id="rId635" Type="http://schemas.openxmlformats.org/officeDocument/2006/relationships/hyperlink" Target="https://site.legislaturaqueretaro.gob.mx/CloudPLQ/Transparencia/Nada%20que%20manifestar.pdf" TargetMode="External"/><Relationship Id="rId842" Type="http://schemas.openxmlformats.org/officeDocument/2006/relationships/hyperlink" Target="https://site.legislaturaqueretaro.gob.mx/CloudPLQ/Transparencia/Nada%20que%20manifestar.pdf" TargetMode="External"/><Relationship Id="rId1058" Type="http://schemas.openxmlformats.org/officeDocument/2006/relationships/hyperlink" Target="https://site.legislaturaqueretaro.gob.mx/CloudPLQ/Transparencia/Nada%20que%20manifestar.pdf" TargetMode="External"/><Relationship Id="rId1265" Type="http://schemas.openxmlformats.org/officeDocument/2006/relationships/hyperlink" Target="https://site.legislaturaqueretaro.gob.mx/CloudPLQ/Transparencia/Nada%20que%20manifestar.pdf" TargetMode="External"/><Relationship Id="rId1472" Type="http://schemas.openxmlformats.org/officeDocument/2006/relationships/hyperlink" Target="https://site.legislaturaqueretaro.gob.mx/CloudPLQ/Transparencia/Nada%20que%20manifestar.pdf" TargetMode="External"/><Relationship Id="rId2109" Type="http://schemas.openxmlformats.org/officeDocument/2006/relationships/hyperlink" Target="https://site.legislaturaqueretaro.gob.mx/CloudPLQ/Transparencia/Nada%20que%20manifestar.pdf" TargetMode="External"/><Relationship Id="rId2316" Type="http://schemas.openxmlformats.org/officeDocument/2006/relationships/hyperlink" Target="https://site.legislaturaqueretaro.gob.mx/CloudPLQ/Transparencia/Nada%20que%20manifestar.pdf" TargetMode="External"/><Relationship Id="rId702" Type="http://schemas.openxmlformats.org/officeDocument/2006/relationships/hyperlink" Target="https://site.legislaturaqueretaro.gob.mx/CloudPLQ/Transparencia/Nada%20que%20manifestar.pdf" TargetMode="External"/><Relationship Id="rId1125" Type="http://schemas.openxmlformats.org/officeDocument/2006/relationships/hyperlink" Target="https://site.legislaturaqueretaro.gob.mx/CloudPLQ/Transparencia/Nada%20que%20manifestar.pdf" TargetMode="External"/><Relationship Id="rId1332" Type="http://schemas.openxmlformats.org/officeDocument/2006/relationships/hyperlink" Target="https://site.legislaturaqueretaro.gob.mx/CloudPLQ/Transparencia/Nada%20que%20manifestar.pdf" TargetMode="External"/><Relationship Id="rId1777" Type="http://schemas.openxmlformats.org/officeDocument/2006/relationships/hyperlink" Target="https://site.legislaturaqueretaro.gob.mx/CloudPLQ/SerAdm/RecMat/2023/CONTRATO.pdf" TargetMode="External"/><Relationship Id="rId1984" Type="http://schemas.openxmlformats.org/officeDocument/2006/relationships/hyperlink" Target="https://site.legislaturaqueretaro.gob.mx/CloudPLQ/SerAdm/RecMat/2023/CONTRATO.pdf" TargetMode="External"/><Relationship Id="rId69" Type="http://schemas.openxmlformats.org/officeDocument/2006/relationships/hyperlink" Target="https://site.legislaturaqueretaro.gob.mx/CloudPLQ/Transparencia/Art66/Fracc_20/23/LGCG/13_2do_Tri_2023.pdf" TargetMode="External"/><Relationship Id="rId1637" Type="http://schemas.openxmlformats.org/officeDocument/2006/relationships/hyperlink" Target="https://site.legislaturaqueretaro.gob.mx/CloudPLQ/Transparencia/Nada%20que%20manifestar.pdf" TargetMode="External"/><Relationship Id="rId1844" Type="http://schemas.openxmlformats.org/officeDocument/2006/relationships/hyperlink" Target="https://site.legislaturaqueretaro.gob.mx/CloudPLQ/SerAdm/RecMat/2023/CONTRATO.pdf" TargetMode="External"/><Relationship Id="rId1704" Type="http://schemas.openxmlformats.org/officeDocument/2006/relationships/hyperlink" Target="https://site.legislaturaqueretaro.gob.mx/CloudPLQ/SerAdm/RecMat/2023/CONTRATO.pdf" TargetMode="External"/><Relationship Id="rId285" Type="http://schemas.openxmlformats.org/officeDocument/2006/relationships/hyperlink" Target="https://site.legislaturaqueretaro.gob.mx/CloudPLQ/Transparencia/Art66/Fracc_20/23/LGCG/13_2do_Tri_2023.pdf" TargetMode="External"/><Relationship Id="rId1911" Type="http://schemas.openxmlformats.org/officeDocument/2006/relationships/hyperlink" Target="https://site.legislaturaqueretaro.gob.mx/CloudPLQ/SerAdm/RecMat/2023/CONTRATO.pdf" TargetMode="External"/><Relationship Id="rId492" Type="http://schemas.openxmlformats.org/officeDocument/2006/relationships/hyperlink" Target="https://site.legislaturaqueretaro.gob.mx/CloudPLQ/Transparencia/Nada%20que%20manifestar.pdf" TargetMode="External"/><Relationship Id="rId797" Type="http://schemas.openxmlformats.org/officeDocument/2006/relationships/hyperlink" Target="https://site.legislaturaqueretaro.gob.mx/CloudPLQ/Transparencia/Nada%20que%20manifestar.pdf" TargetMode="External"/><Relationship Id="rId2173" Type="http://schemas.openxmlformats.org/officeDocument/2006/relationships/hyperlink" Target="https://site.legislaturaqueretaro.gob.mx/CloudPLQ/Transparencia/Nada%20que%20manifestar.pdf" TargetMode="External"/><Relationship Id="rId145" Type="http://schemas.openxmlformats.org/officeDocument/2006/relationships/hyperlink" Target="https://site.legislaturaqueretaro.gob.mx/CloudPLQ/Transparencia/Art66/Fracc_20/23/LGCG/13_2do_Tri_2023.pdf" TargetMode="External"/><Relationship Id="rId352" Type="http://schemas.openxmlformats.org/officeDocument/2006/relationships/hyperlink" Target="https://site.legislaturaqueretaro.gob.mx/CloudPLQ/Transparencia/Nada%20que%20manifestar.pdf" TargetMode="External"/><Relationship Id="rId1287" Type="http://schemas.openxmlformats.org/officeDocument/2006/relationships/hyperlink" Target="https://site.legislaturaqueretaro.gob.mx/CloudPLQ/Transparencia/Nada%20que%20manifestar.pdf" TargetMode="External"/><Relationship Id="rId2033" Type="http://schemas.openxmlformats.org/officeDocument/2006/relationships/hyperlink" Target="https://site.legislaturaqueretaro.gob.mx/CloudPLQ/Transparencia/Nada%20que%20manifestar.pdf" TargetMode="External"/><Relationship Id="rId2240" Type="http://schemas.openxmlformats.org/officeDocument/2006/relationships/hyperlink" Target="https://site.legislaturaqueretaro.gob.mx/CloudPLQ/Transparencia/Nada%20que%20manifestar.pdf" TargetMode="External"/><Relationship Id="rId212" Type="http://schemas.openxmlformats.org/officeDocument/2006/relationships/hyperlink" Target="https://site.legislaturaqueretaro.gob.mx/CloudPLQ/Transparencia/Art66/Fracc_20/23/LGCG/13_2do_Tri_2023.pdf" TargetMode="External"/><Relationship Id="rId657" Type="http://schemas.openxmlformats.org/officeDocument/2006/relationships/hyperlink" Target="https://site.legislaturaqueretaro.gob.mx/CloudPLQ/Transparencia/Nada%20que%20manifestar.pdf" TargetMode="External"/><Relationship Id="rId864" Type="http://schemas.openxmlformats.org/officeDocument/2006/relationships/hyperlink" Target="https://site.legislaturaqueretaro.gob.mx/CloudPLQ/Transparencia/Nada%20que%20manifestar.pdf" TargetMode="External"/><Relationship Id="rId1494" Type="http://schemas.openxmlformats.org/officeDocument/2006/relationships/hyperlink" Target="https://site.legislaturaqueretaro.gob.mx/CloudPLQ/Transparencia/Nada%20que%20manifestar.pdf" TargetMode="External"/><Relationship Id="rId1799" Type="http://schemas.openxmlformats.org/officeDocument/2006/relationships/hyperlink" Target="https://site.legislaturaqueretaro.gob.mx/CloudPLQ/SerAdm/RecMat/2023/CONTRATO.pdf" TargetMode="External"/><Relationship Id="rId2100" Type="http://schemas.openxmlformats.org/officeDocument/2006/relationships/hyperlink" Target="https://site.legislaturaqueretaro.gob.mx/CloudPLQ/Transparencia/Nada%20que%20manifestar.pdf" TargetMode="External"/><Relationship Id="rId2338" Type="http://schemas.openxmlformats.org/officeDocument/2006/relationships/hyperlink" Target="https://site.legislaturaqueretaro.gob.mx/CloudPLQ/Transparencia/Nada%20que%20manifestar.pdf" TargetMode="External"/><Relationship Id="rId517" Type="http://schemas.openxmlformats.org/officeDocument/2006/relationships/hyperlink" Target="https://site.legislaturaqueretaro.gob.mx/CloudPLQ/Transparencia/Nada%20que%20manifestar.pdf" TargetMode="External"/><Relationship Id="rId724" Type="http://schemas.openxmlformats.org/officeDocument/2006/relationships/hyperlink" Target="https://site.legislaturaqueretaro.gob.mx/CloudPLQ/Transparencia/Nada%20que%20manifestar.pdf" TargetMode="External"/><Relationship Id="rId931" Type="http://schemas.openxmlformats.org/officeDocument/2006/relationships/hyperlink" Target="https://site.legislaturaqueretaro.gob.mx/CloudPLQ/Transparencia/Nada%20que%20manifestar.pdf" TargetMode="External"/><Relationship Id="rId1147" Type="http://schemas.openxmlformats.org/officeDocument/2006/relationships/hyperlink" Target="https://site.legislaturaqueretaro.gob.mx/CloudPLQ/Transparencia/Nada%20que%20manifestar.pdf" TargetMode="External"/><Relationship Id="rId1354" Type="http://schemas.openxmlformats.org/officeDocument/2006/relationships/hyperlink" Target="https://site.legislaturaqueretaro.gob.mx/CloudPLQ/Transparencia/Nada%20que%20manifestar.pdf" TargetMode="External"/><Relationship Id="rId1561" Type="http://schemas.openxmlformats.org/officeDocument/2006/relationships/hyperlink" Target="https://site.legislaturaqueretaro.gob.mx/CloudPLQ/Transparencia/Nada%20que%20manifestar.pdf" TargetMode="External"/><Relationship Id="rId60" Type="http://schemas.openxmlformats.org/officeDocument/2006/relationships/hyperlink" Target="https://site.legislaturaqueretaro.gob.mx/CloudPLQ/Transparencia/Art66/Fracc_20/23/LGCG/13_2do_Tri_2023.pdf" TargetMode="External"/><Relationship Id="rId1007" Type="http://schemas.openxmlformats.org/officeDocument/2006/relationships/hyperlink" Target="https://site.legislaturaqueretaro.gob.mx/CloudPLQ/Transparencia/Nada%20que%20manifestar.pdf" TargetMode="External"/><Relationship Id="rId1214" Type="http://schemas.openxmlformats.org/officeDocument/2006/relationships/hyperlink" Target="https://site.legislaturaqueretaro.gob.mx/CloudPLQ/Transparencia/Nada%20que%20manifestar.pdf" TargetMode="External"/><Relationship Id="rId1421" Type="http://schemas.openxmlformats.org/officeDocument/2006/relationships/hyperlink" Target="https://site.legislaturaqueretaro.gob.mx/CloudPLQ/Transparencia/Nada%20que%20manifestar.pdf" TargetMode="External"/><Relationship Id="rId1659" Type="http://schemas.openxmlformats.org/officeDocument/2006/relationships/hyperlink" Target="https://site.legislaturaqueretaro.gob.mx/CloudPLQ/Transparencia/Nada%20que%20manifestar.pdf" TargetMode="External"/><Relationship Id="rId1866" Type="http://schemas.openxmlformats.org/officeDocument/2006/relationships/hyperlink" Target="https://site.legislaturaqueretaro.gob.mx/CloudPLQ/SerAdm/RecMat/2023/CONTRATO.pdf" TargetMode="External"/><Relationship Id="rId1519" Type="http://schemas.openxmlformats.org/officeDocument/2006/relationships/hyperlink" Target="https://site.legislaturaqueretaro.gob.mx/CloudPLQ/Transparencia/Nada%20que%20manifestar.pdf" TargetMode="External"/><Relationship Id="rId1726" Type="http://schemas.openxmlformats.org/officeDocument/2006/relationships/hyperlink" Target="https://site.legislaturaqueretaro.gob.mx/CloudPLQ/SerAdm/RecMat/2023/CONTRATO.pdf" TargetMode="External"/><Relationship Id="rId1933" Type="http://schemas.openxmlformats.org/officeDocument/2006/relationships/hyperlink" Target="https://site.legislaturaqueretaro.gob.mx/CloudPLQ/SerAdm/RecMat/2023/CONTRATO.pdf" TargetMode="External"/><Relationship Id="rId18" Type="http://schemas.openxmlformats.org/officeDocument/2006/relationships/hyperlink" Target="https://site.legislaturaqueretaro.gob.mx/CloudPLQ/Transparencia/Art66/Fracc_20/23/LGCG/13_2do_Tri_2023.pdf" TargetMode="External"/><Relationship Id="rId2195" Type="http://schemas.openxmlformats.org/officeDocument/2006/relationships/hyperlink" Target="https://site.legislaturaqueretaro.gob.mx/CloudPLQ/Transparencia/Nada%20que%20manifestar.pdf" TargetMode="External"/><Relationship Id="rId167" Type="http://schemas.openxmlformats.org/officeDocument/2006/relationships/hyperlink" Target="https://site.legislaturaqueretaro.gob.mx/CloudPLQ/Transparencia/Art66/Fracc_20/23/LGCG/13_2do_Tri_2023.pdf" TargetMode="External"/><Relationship Id="rId374" Type="http://schemas.openxmlformats.org/officeDocument/2006/relationships/hyperlink" Target="https://site.legislaturaqueretaro.gob.mx/CloudPLQ/Transparencia/Nada%20que%20manifestar.pdf" TargetMode="External"/><Relationship Id="rId581" Type="http://schemas.openxmlformats.org/officeDocument/2006/relationships/hyperlink" Target="https://site.legislaturaqueretaro.gob.mx/CloudPLQ/Transparencia/Nada%20que%20manifestar.pdf" TargetMode="External"/><Relationship Id="rId2055" Type="http://schemas.openxmlformats.org/officeDocument/2006/relationships/hyperlink" Target="https://site.legislaturaqueretaro.gob.mx/CloudPLQ/Transparencia/Nada%20que%20manifestar.pdf" TargetMode="External"/><Relationship Id="rId2262" Type="http://schemas.openxmlformats.org/officeDocument/2006/relationships/hyperlink" Target="https://site.legislaturaqueretaro.gob.mx/CloudPLQ/Transparencia/Nada%20que%20manifestar.pdf" TargetMode="External"/><Relationship Id="rId234" Type="http://schemas.openxmlformats.org/officeDocument/2006/relationships/hyperlink" Target="https://site.legislaturaqueretaro.gob.mx/CloudPLQ/Transparencia/Art66/Fracc_20/23/LGCG/13_2do_Tri_2023.pdf" TargetMode="External"/><Relationship Id="rId679" Type="http://schemas.openxmlformats.org/officeDocument/2006/relationships/hyperlink" Target="https://site.legislaturaqueretaro.gob.mx/CloudPLQ/Transparencia/Nada%20que%20manifestar.pdf" TargetMode="External"/><Relationship Id="rId886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Art66/Fracc_20/23/LGCG/13_2do_Tri_2023.pdf" TargetMode="External"/><Relationship Id="rId441" Type="http://schemas.openxmlformats.org/officeDocument/2006/relationships/hyperlink" Target="https://site.legislaturaqueretaro.gob.mx/CloudPLQ/Transparencia/Nada%20que%20manifestar.pdf" TargetMode="External"/><Relationship Id="rId539" Type="http://schemas.openxmlformats.org/officeDocument/2006/relationships/hyperlink" Target="https://site.legislaturaqueretaro.gob.mx/CloudPLQ/Transparencia/Nada%20que%20manifestar.pdf" TargetMode="External"/><Relationship Id="rId746" Type="http://schemas.openxmlformats.org/officeDocument/2006/relationships/hyperlink" Target="https://site.legislaturaqueretaro.gob.mx/CloudPLQ/Transparencia/Nada%20que%20manifestar.pdf" TargetMode="External"/><Relationship Id="rId1071" Type="http://schemas.openxmlformats.org/officeDocument/2006/relationships/hyperlink" Target="https://site.legislaturaqueretaro.gob.mx/CloudPLQ/Transparencia/Nada%20que%20manifestar.pdf" TargetMode="External"/><Relationship Id="rId1169" Type="http://schemas.openxmlformats.org/officeDocument/2006/relationships/hyperlink" Target="https://site.legislaturaqueretaro.gob.mx/CloudPLQ/Transparencia/Nada%20que%20manifestar.pdf" TargetMode="External"/><Relationship Id="rId1376" Type="http://schemas.openxmlformats.org/officeDocument/2006/relationships/hyperlink" Target="https://site.legislaturaqueretaro.gob.mx/CloudPLQ/Transparencia/Nada%20que%20manifestar.pdf" TargetMode="External"/><Relationship Id="rId1583" Type="http://schemas.openxmlformats.org/officeDocument/2006/relationships/hyperlink" Target="https://site.legislaturaqueretaro.gob.mx/CloudPLQ/Transparencia/Nada%20que%20manifestar.pdf" TargetMode="External"/><Relationship Id="rId2122" Type="http://schemas.openxmlformats.org/officeDocument/2006/relationships/hyperlink" Target="https://site.legislaturaqueretaro.gob.mx/CloudPLQ/Transparencia/Nada%20que%20manifestar.pdf" TargetMode="External"/><Relationship Id="rId301" Type="http://schemas.openxmlformats.org/officeDocument/2006/relationships/hyperlink" Target="https://site.legislaturaqueretaro.gob.mx/CloudPLQ/Transparencia/Art66/Fracc_20/23/LGCG/13_2do_Tri_2023.pdf" TargetMode="External"/><Relationship Id="rId953" Type="http://schemas.openxmlformats.org/officeDocument/2006/relationships/hyperlink" Target="https://site.legislaturaqueretaro.gob.mx/CloudPLQ/Transparencia/Nada%20que%20manifestar.pdf" TargetMode="External"/><Relationship Id="rId1029" Type="http://schemas.openxmlformats.org/officeDocument/2006/relationships/hyperlink" Target="https://site.legislaturaqueretaro.gob.mx/CloudPLQ/Transparencia/Nada%20que%20manifestar.pdf" TargetMode="External"/><Relationship Id="rId1236" Type="http://schemas.openxmlformats.org/officeDocument/2006/relationships/hyperlink" Target="https://site.legislaturaqueretaro.gob.mx/CloudPLQ/Transparencia/Nada%20que%20manifestar.pdf" TargetMode="External"/><Relationship Id="rId1790" Type="http://schemas.openxmlformats.org/officeDocument/2006/relationships/hyperlink" Target="https://site.legislaturaqueretaro.gob.mx/CloudPLQ/SerAdm/RecMat/2023/CONTRATO.pdf" TargetMode="External"/><Relationship Id="rId1888" Type="http://schemas.openxmlformats.org/officeDocument/2006/relationships/hyperlink" Target="https://site.legislaturaqueretaro.gob.mx/CloudPLQ/SerAdm/RecMat/2023/CONTRATO.pdf" TargetMode="External"/><Relationship Id="rId82" Type="http://schemas.openxmlformats.org/officeDocument/2006/relationships/hyperlink" Target="https://site.legislaturaqueretaro.gob.mx/CloudPLQ/Transparencia/Art66/Fracc_20/23/LGCG/13_2do_Tri_2023.pdf" TargetMode="External"/><Relationship Id="rId606" Type="http://schemas.openxmlformats.org/officeDocument/2006/relationships/hyperlink" Target="https://site.legislaturaqueretaro.gob.mx/CloudPLQ/Transparencia/Nada%20que%20manifestar.pdf" TargetMode="External"/><Relationship Id="rId813" Type="http://schemas.openxmlformats.org/officeDocument/2006/relationships/hyperlink" Target="https://site.legislaturaqueretaro.gob.mx/CloudPLQ/Transparencia/Nada%20que%20manifestar.pdf" TargetMode="External"/><Relationship Id="rId1443" Type="http://schemas.openxmlformats.org/officeDocument/2006/relationships/hyperlink" Target="https://site.legislaturaqueretaro.gob.mx/CloudPLQ/Transparencia/Nada%20que%20manifestar.pdf" TargetMode="External"/><Relationship Id="rId1650" Type="http://schemas.openxmlformats.org/officeDocument/2006/relationships/hyperlink" Target="https://site.legislaturaqueretaro.gob.mx/CloudPLQ/Transparencia/Nada%20que%20manifestar.pdf" TargetMode="External"/><Relationship Id="rId1748" Type="http://schemas.openxmlformats.org/officeDocument/2006/relationships/hyperlink" Target="https://site.legislaturaqueretaro.gob.mx/CloudPLQ/SerAdm/RecMat/2023/CONTRATO.pdf" TargetMode="External"/><Relationship Id="rId1303" Type="http://schemas.openxmlformats.org/officeDocument/2006/relationships/hyperlink" Target="https://site.legislaturaqueretaro.gob.mx/CloudPLQ/Transparencia/Nada%20que%20manifestar.pdf" TargetMode="External"/><Relationship Id="rId1510" Type="http://schemas.openxmlformats.org/officeDocument/2006/relationships/hyperlink" Target="https://site.legislaturaqueretaro.gob.mx/CloudPLQ/Transparencia/Nada%20que%20manifestar.pdf" TargetMode="External"/><Relationship Id="rId1955" Type="http://schemas.openxmlformats.org/officeDocument/2006/relationships/hyperlink" Target="https://site.legislaturaqueretaro.gob.mx/CloudPLQ/SerAdm/RecMat/2023/CONTRATO.pdf" TargetMode="External"/><Relationship Id="rId1608" Type="http://schemas.openxmlformats.org/officeDocument/2006/relationships/hyperlink" Target="https://site.legislaturaqueretaro.gob.mx/CloudPLQ/Transparencia/Nada%20que%20manifestar.pdf" TargetMode="External"/><Relationship Id="rId1815" Type="http://schemas.openxmlformats.org/officeDocument/2006/relationships/hyperlink" Target="https://site.legislaturaqueretaro.gob.mx/CloudPLQ/SerAdm/RecMat/2023/CONTRATO.pdf" TargetMode="External"/><Relationship Id="rId189" Type="http://schemas.openxmlformats.org/officeDocument/2006/relationships/hyperlink" Target="https://site.legislaturaqueretaro.gob.mx/CloudPLQ/Transparencia/Art66/Fracc_20/23/LGCG/13_2do_Tri_2023.pdf" TargetMode="External"/><Relationship Id="rId396" Type="http://schemas.openxmlformats.org/officeDocument/2006/relationships/hyperlink" Target="https://site.legislaturaqueretaro.gob.mx/CloudPLQ/Transparencia/Nada%20que%20manifestar.pdf" TargetMode="External"/><Relationship Id="rId2077" Type="http://schemas.openxmlformats.org/officeDocument/2006/relationships/hyperlink" Target="https://site.legislaturaqueretaro.gob.mx/CloudPLQ/Transparencia/Nada%20que%20manifestar.pdf" TargetMode="External"/><Relationship Id="rId2284" Type="http://schemas.openxmlformats.org/officeDocument/2006/relationships/hyperlink" Target="https://site.legislaturaqueretaro.gob.mx/CloudPLQ/Transparencia/Nada%20que%20manifestar.pdf" TargetMode="External"/><Relationship Id="rId256" Type="http://schemas.openxmlformats.org/officeDocument/2006/relationships/hyperlink" Target="https://site.legislaturaqueretaro.gob.mx/CloudPLQ/Transparencia/Art66/Fracc_20/23/LGCG/13_2do_Tri_2023.pdf" TargetMode="External"/><Relationship Id="rId463" Type="http://schemas.openxmlformats.org/officeDocument/2006/relationships/hyperlink" Target="https://site.legislaturaqueretaro.gob.mx/CloudPLQ/Transparencia/Nada%20que%20manifestar.pdf" TargetMode="External"/><Relationship Id="rId670" Type="http://schemas.openxmlformats.org/officeDocument/2006/relationships/hyperlink" Target="https://site.legislaturaqueretaro.gob.mx/CloudPLQ/Transparencia/Nada%20que%20manifestar.pdf" TargetMode="External"/><Relationship Id="rId1093" Type="http://schemas.openxmlformats.org/officeDocument/2006/relationships/hyperlink" Target="https://site.legislaturaqueretaro.gob.mx/CloudPLQ/Transparencia/Nada%20que%20manifestar.pdf" TargetMode="External"/><Relationship Id="rId2144" Type="http://schemas.openxmlformats.org/officeDocument/2006/relationships/hyperlink" Target="https://site.legislaturaqueretaro.gob.mx/CloudPLQ/Transparencia/Nada%20que%20manifestar.pdf" TargetMode="External"/><Relationship Id="rId2351" Type="http://schemas.openxmlformats.org/officeDocument/2006/relationships/hyperlink" Target="https://site.legislaturaqueretaro.gob.mx/CloudPLQ/Transparencia/Nada%20que%20manifestar.pdf" TargetMode="External"/><Relationship Id="rId116" Type="http://schemas.openxmlformats.org/officeDocument/2006/relationships/hyperlink" Target="https://site.legislaturaqueretaro.gob.mx/CloudPLQ/Transparencia/Art66/Fracc_20/23/LGCG/13_2do_Tri_2023.pdf" TargetMode="External"/><Relationship Id="rId323" Type="http://schemas.openxmlformats.org/officeDocument/2006/relationships/hyperlink" Target="https://site.legislaturaqueretaro.gob.mx/CloudPLQ/Transparencia/Art66/Fracc_20/23/LGCG/13_2do_Tri_2023.pdf" TargetMode="External"/><Relationship Id="rId530" Type="http://schemas.openxmlformats.org/officeDocument/2006/relationships/hyperlink" Target="https://site.legislaturaqueretaro.gob.mx/CloudPLQ/Transparencia/Nada%20que%20manifestar.pdf" TargetMode="External"/><Relationship Id="rId768" Type="http://schemas.openxmlformats.org/officeDocument/2006/relationships/hyperlink" Target="https://site.legislaturaqueretaro.gob.mx/CloudPLQ/Transparencia/Nada%20que%20manifestar.pdf" TargetMode="External"/><Relationship Id="rId975" Type="http://schemas.openxmlformats.org/officeDocument/2006/relationships/hyperlink" Target="https://site.legislaturaqueretaro.gob.mx/CloudPLQ/Transparencia/Nada%20que%20manifestar.pdf" TargetMode="External"/><Relationship Id="rId1160" Type="http://schemas.openxmlformats.org/officeDocument/2006/relationships/hyperlink" Target="https://site.legislaturaqueretaro.gob.mx/CloudPLQ/Transparencia/Nada%20que%20manifestar.pdf" TargetMode="External"/><Relationship Id="rId1398" Type="http://schemas.openxmlformats.org/officeDocument/2006/relationships/hyperlink" Target="https://site.legislaturaqueretaro.gob.mx/CloudPLQ/Transparencia/Nada%20que%20manifestar.pdf" TargetMode="External"/><Relationship Id="rId2004" Type="http://schemas.openxmlformats.org/officeDocument/2006/relationships/hyperlink" Target="https://site.legislaturaqueretaro.gob.mx/CloudPLQ/SerAdm/RecMat/2023/CONTRATO.pdf" TargetMode="External"/><Relationship Id="rId2211" Type="http://schemas.openxmlformats.org/officeDocument/2006/relationships/hyperlink" Target="https://site.legislaturaqueretaro.gob.mx/CloudPLQ/Transparencia/Nada%20que%20manifestar.pdf" TargetMode="External"/><Relationship Id="rId628" Type="http://schemas.openxmlformats.org/officeDocument/2006/relationships/hyperlink" Target="https://site.legislaturaqueretaro.gob.mx/CloudPLQ/Transparencia/Nada%20que%20manifestar.pdf" TargetMode="External"/><Relationship Id="rId835" Type="http://schemas.openxmlformats.org/officeDocument/2006/relationships/hyperlink" Target="https://site.legislaturaqueretaro.gob.mx/CloudPLQ/Transparencia/Nada%20que%20manifestar.pdf" TargetMode="External"/><Relationship Id="rId1258" Type="http://schemas.openxmlformats.org/officeDocument/2006/relationships/hyperlink" Target="https://site.legislaturaqueretaro.gob.mx/CloudPLQ/Transparencia/Nada%20que%20manifestar.pdf" TargetMode="External"/><Relationship Id="rId1465" Type="http://schemas.openxmlformats.org/officeDocument/2006/relationships/hyperlink" Target="https://site.legislaturaqueretaro.gob.mx/CloudPLQ/Transparencia/Nada%20que%20manifestar.pdf" TargetMode="External"/><Relationship Id="rId1672" Type="http://schemas.openxmlformats.org/officeDocument/2006/relationships/hyperlink" Target="https://site.legislaturaqueretaro.gob.mx/CloudPLQ/Transparencia/Nada%20que%20manifestar.pdf" TargetMode="External"/><Relationship Id="rId2309" Type="http://schemas.openxmlformats.org/officeDocument/2006/relationships/hyperlink" Target="https://site.legislaturaqueretaro.gob.mx/CloudPLQ/Transparencia/Nada%20que%20manifestar.pdf" TargetMode="External"/><Relationship Id="rId1020" Type="http://schemas.openxmlformats.org/officeDocument/2006/relationships/hyperlink" Target="https://site.legislaturaqueretaro.gob.mx/CloudPLQ/Transparencia/Nada%20que%20manifestar.pdf" TargetMode="External"/><Relationship Id="rId1118" Type="http://schemas.openxmlformats.org/officeDocument/2006/relationships/hyperlink" Target="https://site.legislaturaqueretaro.gob.mx/CloudPLQ/Transparencia/Nada%20que%20manifestar.pdf" TargetMode="External"/><Relationship Id="rId1325" Type="http://schemas.openxmlformats.org/officeDocument/2006/relationships/hyperlink" Target="https://site.legislaturaqueretaro.gob.mx/CloudPLQ/Transparencia/Nada%20que%20manifestar.pdf" TargetMode="External"/><Relationship Id="rId1532" Type="http://schemas.openxmlformats.org/officeDocument/2006/relationships/hyperlink" Target="https://site.legislaturaqueretaro.gob.mx/CloudPLQ/Transparencia/Nada%20que%20manifestar.pdf" TargetMode="External"/><Relationship Id="rId1977" Type="http://schemas.openxmlformats.org/officeDocument/2006/relationships/hyperlink" Target="https://site.legislaturaqueretaro.gob.mx/CloudPLQ/SerAdm/RecMat/2023/CONTRATO.pdf" TargetMode="External"/><Relationship Id="rId902" Type="http://schemas.openxmlformats.org/officeDocument/2006/relationships/hyperlink" Target="https://site.legislaturaqueretaro.gob.mx/CloudPLQ/Transparencia/Nada%20que%20manifestar.pdf" TargetMode="External"/><Relationship Id="rId1837" Type="http://schemas.openxmlformats.org/officeDocument/2006/relationships/hyperlink" Target="https://site.legislaturaqueretaro.gob.mx/CloudPLQ/SerAdm/RecMat/2023/CONTRATO.pdf" TargetMode="External"/><Relationship Id="rId31" Type="http://schemas.openxmlformats.org/officeDocument/2006/relationships/hyperlink" Target="https://site.legislaturaqueretaro.gob.mx/CloudPLQ/Transparencia/Art66/Fracc_20/23/LGCG/13_2do_Tri_2023.pdf" TargetMode="External"/><Relationship Id="rId2099" Type="http://schemas.openxmlformats.org/officeDocument/2006/relationships/hyperlink" Target="https://site.legislaturaqueretaro.gob.mx/CloudPLQ/Transparencia/Nada%20que%20manifestar.pdf" TargetMode="External"/><Relationship Id="rId180" Type="http://schemas.openxmlformats.org/officeDocument/2006/relationships/hyperlink" Target="https://site.legislaturaqueretaro.gob.mx/CloudPLQ/Transparencia/Art66/Fracc_20/23/LGCG/13_2do_Tri_2023.pdf" TargetMode="External"/><Relationship Id="rId278" Type="http://schemas.openxmlformats.org/officeDocument/2006/relationships/hyperlink" Target="https://site.legislaturaqueretaro.gob.mx/CloudPLQ/Transparencia/Art66/Fracc_20/23/LGCG/13_2do_Tri_2023.pdf" TargetMode="External"/><Relationship Id="rId1904" Type="http://schemas.openxmlformats.org/officeDocument/2006/relationships/hyperlink" Target="https://site.legislaturaqueretaro.gob.mx/CloudPLQ/SerAdm/RecMat/2023/CONTRATO.pdf" TargetMode="External"/><Relationship Id="rId485" Type="http://schemas.openxmlformats.org/officeDocument/2006/relationships/hyperlink" Target="https://site.legislaturaqueretaro.gob.mx/CloudPLQ/Transparencia/Nada%20que%20manifestar.pdf" TargetMode="External"/><Relationship Id="rId692" Type="http://schemas.openxmlformats.org/officeDocument/2006/relationships/hyperlink" Target="https://site.legislaturaqueretaro.gob.mx/CloudPLQ/Transparencia/Nada%20que%20manifestar.pdf" TargetMode="External"/><Relationship Id="rId2166" Type="http://schemas.openxmlformats.org/officeDocument/2006/relationships/hyperlink" Target="https://site.legislaturaqueretaro.gob.mx/CloudPLQ/Transparencia/Nada%20que%20manifestar.pdf" TargetMode="External"/><Relationship Id="rId138" Type="http://schemas.openxmlformats.org/officeDocument/2006/relationships/hyperlink" Target="https://site.legislaturaqueretaro.gob.mx/CloudPLQ/Transparencia/Art66/Fracc_20/23/LGCG/13_2do_Tri_2023.pdf" TargetMode="External"/><Relationship Id="rId345" Type="http://schemas.openxmlformats.org/officeDocument/2006/relationships/hyperlink" Target="https://site.legislaturaqueretaro.gob.mx/CloudPLQ/Transparencia/Nada%20que%20manifestar.pdf" TargetMode="External"/><Relationship Id="rId552" Type="http://schemas.openxmlformats.org/officeDocument/2006/relationships/hyperlink" Target="https://site.legislaturaqueretaro.gob.mx/CloudPLQ/Transparencia/Nada%20que%20manifestar.pdf" TargetMode="External"/><Relationship Id="rId997" Type="http://schemas.openxmlformats.org/officeDocument/2006/relationships/hyperlink" Target="https://site.legislaturaqueretaro.gob.mx/CloudPLQ/Transparencia/Nada%20que%20manifestar.pdf" TargetMode="External"/><Relationship Id="rId1182" Type="http://schemas.openxmlformats.org/officeDocument/2006/relationships/hyperlink" Target="https://site.legislaturaqueretaro.gob.mx/CloudPLQ/Transparencia/Nada%20que%20manifestar.pdf" TargetMode="External"/><Relationship Id="rId2026" Type="http://schemas.openxmlformats.org/officeDocument/2006/relationships/hyperlink" Target="https://site.legislaturaqueretaro.gob.mx/CloudPLQ/Transparencia/Nada%20que%20manifestar.pdf" TargetMode="External"/><Relationship Id="rId2233" Type="http://schemas.openxmlformats.org/officeDocument/2006/relationships/hyperlink" Target="https://site.legislaturaqueretaro.gob.mx/CloudPLQ/Transparencia/Nada%20que%20manifestar.pdf" TargetMode="External"/><Relationship Id="rId205" Type="http://schemas.openxmlformats.org/officeDocument/2006/relationships/hyperlink" Target="https://site.legislaturaqueretaro.gob.mx/CloudPLQ/Transparencia/Art66/Fracc_20/23/LGCG/13_2do_Tri_2023.pdf" TargetMode="External"/><Relationship Id="rId412" Type="http://schemas.openxmlformats.org/officeDocument/2006/relationships/hyperlink" Target="https://site.legislaturaqueretaro.gob.mx/CloudPLQ/Transparencia/Nada%20que%20manifestar.pdf" TargetMode="External"/><Relationship Id="rId857" Type="http://schemas.openxmlformats.org/officeDocument/2006/relationships/hyperlink" Target="https://site.legislaturaqueretaro.gob.mx/CloudPLQ/Transparencia/Nada%20que%20manifestar.pdf" TargetMode="External"/><Relationship Id="rId1042" Type="http://schemas.openxmlformats.org/officeDocument/2006/relationships/hyperlink" Target="https://site.legislaturaqueretaro.gob.mx/CloudPLQ/Transparencia/Nada%20que%20manifestar.pdf" TargetMode="External"/><Relationship Id="rId1487" Type="http://schemas.openxmlformats.org/officeDocument/2006/relationships/hyperlink" Target="https://site.legislaturaqueretaro.gob.mx/CloudPLQ/Transparencia/Nada%20que%20manifestar.pdf" TargetMode="External"/><Relationship Id="rId1694" Type="http://schemas.openxmlformats.org/officeDocument/2006/relationships/hyperlink" Target="https://site.legislaturaqueretaro.gob.mx/CloudPLQ/Transparencia/Nada%20que%20manifestar.pdf" TargetMode="External"/><Relationship Id="rId2300" Type="http://schemas.openxmlformats.org/officeDocument/2006/relationships/hyperlink" Target="https://site.legislaturaqueretaro.gob.mx/CloudPLQ/Transparencia/Nada%20que%20manifestar.pdf" TargetMode="External"/><Relationship Id="rId717" Type="http://schemas.openxmlformats.org/officeDocument/2006/relationships/hyperlink" Target="https://site.legislaturaqueretaro.gob.mx/CloudPLQ/Transparencia/Nada%20que%20manifestar.pdf" TargetMode="External"/><Relationship Id="rId924" Type="http://schemas.openxmlformats.org/officeDocument/2006/relationships/hyperlink" Target="https://site.legislaturaqueretaro.gob.mx/CloudPLQ/Transparencia/Nada%20que%20manifestar.pdf" TargetMode="External"/><Relationship Id="rId1347" Type="http://schemas.openxmlformats.org/officeDocument/2006/relationships/hyperlink" Target="https://site.legislaturaqueretaro.gob.mx/CloudPLQ/Transparencia/Nada%20que%20manifestar.pdf" TargetMode="External"/><Relationship Id="rId1554" Type="http://schemas.openxmlformats.org/officeDocument/2006/relationships/hyperlink" Target="https://site.legislaturaqueretaro.gob.mx/CloudPLQ/Transparencia/Nada%20que%20manifestar.pdf" TargetMode="External"/><Relationship Id="rId1761" Type="http://schemas.openxmlformats.org/officeDocument/2006/relationships/hyperlink" Target="https://site.legislaturaqueretaro.gob.mx/CloudPLQ/SerAdm/RecMat/2023/CONTRATO.pdf" TargetMode="External"/><Relationship Id="rId1999" Type="http://schemas.openxmlformats.org/officeDocument/2006/relationships/hyperlink" Target="https://site.legislaturaqueretaro.gob.mx/CloudPLQ/SerAdm/RecMat/2023/CONTRATO.pdf" TargetMode="External"/><Relationship Id="rId53" Type="http://schemas.openxmlformats.org/officeDocument/2006/relationships/hyperlink" Target="https://site.legislaturaqueretaro.gob.mx/CloudPLQ/Transparencia/Art66/Fracc_20/23/LGCG/13_2do_Tri_2023.pdf" TargetMode="External"/><Relationship Id="rId1207" Type="http://schemas.openxmlformats.org/officeDocument/2006/relationships/hyperlink" Target="https://site.legislaturaqueretaro.gob.mx/CloudPLQ/Transparencia/Nada%20que%20manifestar.pdf" TargetMode="External"/><Relationship Id="rId1414" Type="http://schemas.openxmlformats.org/officeDocument/2006/relationships/hyperlink" Target="https://site.legislaturaqueretaro.gob.mx/CloudPLQ/Transparencia/Nada%20que%20manifestar.pdf" TargetMode="External"/><Relationship Id="rId1621" Type="http://schemas.openxmlformats.org/officeDocument/2006/relationships/hyperlink" Target="https://site.legislaturaqueretaro.gob.mx/CloudPLQ/Transparencia/Nada%20que%20manifestar.pdf" TargetMode="External"/><Relationship Id="rId1859" Type="http://schemas.openxmlformats.org/officeDocument/2006/relationships/hyperlink" Target="https://site.legislaturaqueretaro.gob.mx/CloudPLQ/SerAdm/RecMat/2023/CONTRATO.pdf" TargetMode="External"/><Relationship Id="rId1719" Type="http://schemas.openxmlformats.org/officeDocument/2006/relationships/hyperlink" Target="https://site.legislaturaqueretaro.gob.mx/CloudPLQ/SerAdm/RecMat/2023/CONTRATO.pdf" TargetMode="External"/><Relationship Id="rId1926" Type="http://schemas.openxmlformats.org/officeDocument/2006/relationships/hyperlink" Target="https://site.legislaturaqueretaro.gob.mx/CloudPLQ/SerAdm/RecMat/2023/CONTRATO.pdf" TargetMode="External"/><Relationship Id="rId2090" Type="http://schemas.openxmlformats.org/officeDocument/2006/relationships/hyperlink" Target="https://site.legislaturaqueretaro.gob.mx/CloudPLQ/Transparencia/Nada%20que%20manifestar.pdf" TargetMode="External"/><Relationship Id="rId2188" Type="http://schemas.openxmlformats.org/officeDocument/2006/relationships/hyperlink" Target="https://site.legislaturaqueretaro.gob.mx/CloudPLQ/Transparencia/Nada%20que%20manifestar.pdf" TargetMode="External"/><Relationship Id="rId367" Type="http://schemas.openxmlformats.org/officeDocument/2006/relationships/hyperlink" Target="https://site.legislaturaqueretaro.gob.mx/CloudPLQ/Transparencia/Nada%20que%20manifestar.pdf" TargetMode="External"/><Relationship Id="rId574" Type="http://schemas.openxmlformats.org/officeDocument/2006/relationships/hyperlink" Target="https://site.legislaturaqueretaro.gob.mx/CloudPLQ/Transparencia/Nada%20que%20manifestar.pdf" TargetMode="External"/><Relationship Id="rId2048" Type="http://schemas.openxmlformats.org/officeDocument/2006/relationships/hyperlink" Target="https://site.legislaturaqueretaro.gob.mx/CloudPLQ/Transparencia/Nada%20que%20manifestar.pdf" TargetMode="External"/><Relationship Id="rId2255" Type="http://schemas.openxmlformats.org/officeDocument/2006/relationships/hyperlink" Target="https://site.legislaturaqueretaro.gob.mx/CloudPLQ/Transparencia/Nada%20que%20manifestar.pdf" TargetMode="External"/><Relationship Id="rId227" Type="http://schemas.openxmlformats.org/officeDocument/2006/relationships/hyperlink" Target="https://site.legislaturaqueretaro.gob.mx/CloudPLQ/Transparencia/Art66/Fracc_20/23/LGCG/13_2do_Tri_2023.pdf" TargetMode="External"/><Relationship Id="rId781" Type="http://schemas.openxmlformats.org/officeDocument/2006/relationships/hyperlink" Target="https://site.legislaturaqueretaro.gob.mx/CloudPLQ/Transparencia/Nada%20que%20manifestar.pdf" TargetMode="External"/><Relationship Id="rId879" Type="http://schemas.openxmlformats.org/officeDocument/2006/relationships/hyperlink" Target="https://site.legislaturaqueretaro.gob.mx/CloudPLQ/Transparencia/Nada%20que%20manifestar.pdf" TargetMode="External"/><Relationship Id="rId434" Type="http://schemas.openxmlformats.org/officeDocument/2006/relationships/hyperlink" Target="https://site.legislaturaqueretaro.gob.mx/CloudPLQ/Transparencia/Nada%20que%20manifestar.pdf" TargetMode="External"/><Relationship Id="rId641" Type="http://schemas.openxmlformats.org/officeDocument/2006/relationships/hyperlink" Target="https://site.legislaturaqueretaro.gob.mx/CloudPLQ/Transparencia/Nada%20que%20manifestar.pdf" TargetMode="External"/><Relationship Id="rId739" Type="http://schemas.openxmlformats.org/officeDocument/2006/relationships/hyperlink" Target="https://site.legislaturaqueretaro.gob.mx/CloudPLQ/Transparencia/Nada%20que%20manifestar.pdf" TargetMode="External"/><Relationship Id="rId1064" Type="http://schemas.openxmlformats.org/officeDocument/2006/relationships/hyperlink" Target="https://site.legislaturaqueretaro.gob.mx/CloudPLQ/Transparencia/Nada%20que%20manifestar.pdf" TargetMode="External"/><Relationship Id="rId1271" Type="http://schemas.openxmlformats.org/officeDocument/2006/relationships/hyperlink" Target="https://site.legislaturaqueretaro.gob.mx/CloudPLQ/Transparencia/Nada%20que%20manifestar.pdf" TargetMode="External"/><Relationship Id="rId1369" Type="http://schemas.openxmlformats.org/officeDocument/2006/relationships/hyperlink" Target="https://site.legislaturaqueretaro.gob.mx/CloudPLQ/Transparencia/Nada%20que%20manifestar.pdf" TargetMode="External"/><Relationship Id="rId1576" Type="http://schemas.openxmlformats.org/officeDocument/2006/relationships/hyperlink" Target="https://site.legislaturaqueretaro.gob.mx/CloudPLQ/Transparencia/Nada%20que%20manifestar.pdf" TargetMode="External"/><Relationship Id="rId2115" Type="http://schemas.openxmlformats.org/officeDocument/2006/relationships/hyperlink" Target="https://site.legislaturaqueretaro.gob.mx/CloudPLQ/Transparencia/Nada%20que%20manifestar.pdf" TargetMode="External"/><Relationship Id="rId2322" Type="http://schemas.openxmlformats.org/officeDocument/2006/relationships/hyperlink" Target="https://site.legislaturaqueretaro.gob.mx/CloudPLQ/Transparencia/Nada%20que%20manifestar.pdf" TargetMode="External"/><Relationship Id="rId501" Type="http://schemas.openxmlformats.org/officeDocument/2006/relationships/hyperlink" Target="https://site.legislaturaqueretaro.gob.mx/CloudPLQ/Transparencia/Nada%20que%20manifestar.pdf" TargetMode="External"/><Relationship Id="rId946" Type="http://schemas.openxmlformats.org/officeDocument/2006/relationships/hyperlink" Target="https://site.legislaturaqueretaro.gob.mx/CloudPLQ/Transparencia/Nada%20que%20manifestar.pdf" TargetMode="External"/><Relationship Id="rId1131" Type="http://schemas.openxmlformats.org/officeDocument/2006/relationships/hyperlink" Target="https://site.legislaturaqueretaro.gob.mx/CloudPLQ/Transparencia/Nada%20que%20manifestar.pdf" TargetMode="External"/><Relationship Id="rId1229" Type="http://schemas.openxmlformats.org/officeDocument/2006/relationships/hyperlink" Target="https://site.legislaturaqueretaro.gob.mx/CloudPLQ/Transparencia/Nada%20que%20manifestar.pdf" TargetMode="External"/><Relationship Id="rId1783" Type="http://schemas.openxmlformats.org/officeDocument/2006/relationships/hyperlink" Target="https://site.legislaturaqueretaro.gob.mx/CloudPLQ/SerAdm/RecMat/2023/CONTRATO.pdf" TargetMode="External"/><Relationship Id="rId1990" Type="http://schemas.openxmlformats.org/officeDocument/2006/relationships/hyperlink" Target="https://site.legislaturaqueretaro.gob.mx/CloudPLQ/SerAdm/RecMat/2023/CONTRATO.pdf" TargetMode="External"/><Relationship Id="rId75" Type="http://schemas.openxmlformats.org/officeDocument/2006/relationships/hyperlink" Target="https://site.legislaturaqueretaro.gob.mx/CloudPLQ/Transparencia/Art66/Fracc_20/23/LGCG/13_2do_Tri_2023.pdf" TargetMode="External"/><Relationship Id="rId806" Type="http://schemas.openxmlformats.org/officeDocument/2006/relationships/hyperlink" Target="https://site.legislaturaqueretaro.gob.mx/CloudPLQ/Transparencia/Nada%20que%20manifestar.pdf" TargetMode="External"/><Relationship Id="rId1436" Type="http://schemas.openxmlformats.org/officeDocument/2006/relationships/hyperlink" Target="https://site.legislaturaqueretaro.gob.mx/CloudPLQ/Transparencia/Nada%20que%20manifestar.pdf" TargetMode="External"/><Relationship Id="rId1643" Type="http://schemas.openxmlformats.org/officeDocument/2006/relationships/hyperlink" Target="https://site.legislaturaqueretaro.gob.mx/CloudPLQ/Transparencia/Nada%20que%20manifestar.pdf" TargetMode="External"/><Relationship Id="rId1850" Type="http://schemas.openxmlformats.org/officeDocument/2006/relationships/hyperlink" Target="https://site.legislaturaqueretaro.gob.mx/CloudPLQ/SerAdm/RecMat/2023/CONTRATO.pdf" TargetMode="External"/><Relationship Id="rId1503" Type="http://schemas.openxmlformats.org/officeDocument/2006/relationships/hyperlink" Target="https://site.legislaturaqueretaro.gob.mx/CloudPLQ/Transparencia/Nada%20que%20manifestar.pdf" TargetMode="External"/><Relationship Id="rId1710" Type="http://schemas.openxmlformats.org/officeDocument/2006/relationships/hyperlink" Target="https://site.legislaturaqueretaro.gob.mx/CloudPLQ/SerAdm/RecMat/2023/CONTRATO.pdf" TargetMode="External"/><Relationship Id="rId1948" Type="http://schemas.openxmlformats.org/officeDocument/2006/relationships/hyperlink" Target="https://site.legislaturaqueretaro.gob.mx/CloudPLQ/SerAdm/RecMat/2023/CONTRATO.pdf" TargetMode="External"/><Relationship Id="rId291" Type="http://schemas.openxmlformats.org/officeDocument/2006/relationships/hyperlink" Target="https://site.legislaturaqueretaro.gob.mx/CloudPLQ/Transparencia/Art66/Fracc_20/23/LGCG/13_2do_Tri_2023.pdf" TargetMode="External"/><Relationship Id="rId1808" Type="http://schemas.openxmlformats.org/officeDocument/2006/relationships/hyperlink" Target="https://site.legislaturaqueretaro.gob.mx/CloudPLQ/SerAdm/RecMat/2023/CONTRATO.pdf" TargetMode="External"/><Relationship Id="rId151" Type="http://schemas.openxmlformats.org/officeDocument/2006/relationships/hyperlink" Target="https://site.legislaturaqueretaro.gob.mx/CloudPLQ/Transparencia/Art66/Fracc_20/23/LGCG/13_2do_Tri_2023.pdf" TargetMode="External"/><Relationship Id="rId389" Type="http://schemas.openxmlformats.org/officeDocument/2006/relationships/hyperlink" Target="https://site.legislaturaqueretaro.gob.mx/CloudPLQ/Transparencia/Nada%20que%20manifestar.pdf" TargetMode="External"/><Relationship Id="rId596" Type="http://schemas.openxmlformats.org/officeDocument/2006/relationships/hyperlink" Target="https://site.legislaturaqueretaro.gob.mx/CloudPLQ/Transparencia/Nada%20que%20manifestar.pdf" TargetMode="External"/><Relationship Id="rId2277" Type="http://schemas.openxmlformats.org/officeDocument/2006/relationships/hyperlink" Target="https://site.legislaturaqueretaro.gob.mx/CloudPLQ/Transparencia/Nada%20que%20manifestar.pdf" TargetMode="External"/><Relationship Id="rId249" Type="http://schemas.openxmlformats.org/officeDocument/2006/relationships/hyperlink" Target="https://site.legislaturaqueretaro.gob.mx/CloudPLQ/Transparencia/Art66/Fracc_20/23/LGCG/13_2do_Tri_2023.pdf" TargetMode="External"/><Relationship Id="rId456" Type="http://schemas.openxmlformats.org/officeDocument/2006/relationships/hyperlink" Target="https://site.legislaturaqueretaro.gob.mx/CloudPLQ/Transparencia/Nada%20que%20manifestar.pdf" TargetMode="External"/><Relationship Id="rId663" Type="http://schemas.openxmlformats.org/officeDocument/2006/relationships/hyperlink" Target="https://site.legislaturaqueretaro.gob.mx/CloudPLQ/Transparencia/Nada%20que%20manifestar.pdf" TargetMode="External"/><Relationship Id="rId870" Type="http://schemas.openxmlformats.org/officeDocument/2006/relationships/hyperlink" Target="https://site.legislaturaqueretaro.gob.mx/CloudPLQ/Transparencia/Nada%20que%20manifestar.pdf" TargetMode="External"/><Relationship Id="rId1086" Type="http://schemas.openxmlformats.org/officeDocument/2006/relationships/hyperlink" Target="https://site.legislaturaqueretaro.gob.mx/CloudPLQ/Transparencia/Nada%20que%20manifestar.pdf" TargetMode="External"/><Relationship Id="rId1293" Type="http://schemas.openxmlformats.org/officeDocument/2006/relationships/hyperlink" Target="https://site.legislaturaqueretaro.gob.mx/CloudPLQ/Transparencia/Nada%20que%20manifestar.pdf" TargetMode="External"/><Relationship Id="rId2137" Type="http://schemas.openxmlformats.org/officeDocument/2006/relationships/hyperlink" Target="https://site.legislaturaqueretaro.gob.mx/CloudPLQ/Transparencia/Nada%20que%20manifestar.pdf" TargetMode="External"/><Relationship Id="rId2344" Type="http://schemas.openxmlformats.org/officeDocument/2006/relationships/hyperlink" Target="https://site.legislaturaqueretaro.gob.mx/CloudPLQ/Transparencia/Nada%20que%20manifestar.pdf" TargetMode="External"/><Relationship Id="rId109" Type="http://schemas.openxmlformats.org/officeDocument/2006/relationships/hyperlink" Target="https://site.legislaturaqueretaro.gob.mx/CloudPLQ/Transparencia/Art66/Fracc_20/23/LGCG/13_2do_Tri_2023.pdf" TargetMode="External"/><Relationship Id="rId316" Type="http://schemas.openxmlformats.org/officeDocument/2006/relationships/hyperlink" Target="https://site.legislaturaqueretaro.gob.mx/CloudPLQ/Transparencia/Art66/Fracc_20/23/LGCG/13_2do_Tri_2023.pdf" TargetMode="External"/><Relationship Id="rId523" Type="http://schemas.openxmlformats.org/officeDocument/2006/relationships/hyperlink" Target="https://site.legislaturaqueretaro.gob.mx/CloudPLQ/Transparencia/Nada%20que%20manifestar.pdf" TargetMode="External"/><Relationship Id="rId968" Type="http://schemas.openxmlformats.org/officeDocument/2006/relationships/hyperlink" Target="https://site.legislaturaqueretaro.gob.mx/CloudPLQ/Transparencia/Nada%20que%20manifestar.pdf" TargetMode="External"/><Relationship Id="rId1153" Type="http://schemas.openxmlformats.org/officeDocument/2006/relationships/hyperlink" Target="https://site.legislaturaqueretaro.gob.mx/CloudPLQ/Transparencia/Nada%20que%20manifestar.pdf" TargetMode="External"/><Relationship Id="rId1598" Type="http://schemas.openxmlformats.org/officeDocument/2006/relationships/hyperlink" Target="https://site.legislaturaqueretaro.gob.mx/CloudPLQ/Transparencia/Nada%20que%20manifestar.pdf" TargetMode="External"/><Relationship Id="rId2204" Type="http://schemas.openxmlformats.org/officeDocument/2006/relationships/hyperlink" Target="https://site.legislaturaqueretaro.gob.mx/CloudPLQ/Transparencia/Nada%20que%20manifestar.pdf" TargetMode="External"/><Relationship Id="rId97" Type="http://schemas.openxmlformats.org/officeDocument/2006/relationships/hyperlink" Target="https://site.legislaturaqueretaro.gob.mx/CloudPLQ/Transparencia/Art66/Fracc_20/23/LGCG/13_2do_Tri_2023.pdf" TargetMode="External"/><Relationship Id="rId730" Type="http://schemas.openxmlformats.org/officeDocument/2006/relationships/hyperlink" Target="https://site.legislaturaqueretaro.gob.mx/CloudPLQ/Transparencia/Nada%20que%20manifestar.pdf" TargetMode="External"/><Relationship Id="rId828" Type="http://schemas.openxmlformats.org/officeDocument/2006/relationships/hyperlink" Target="https://site.legislaturaqueretaro.gob.mx/CloudPLQ/Transparencia/Nada%20que%20manifestar.pdf" TargetMode="External"/><Relationship Id="rId1013" Type="http://schemas.openxmlformats.org/officeDocument/2006/relationships/hyperlink" Target="https://site.legislaturaqueretaro.gob.mx/CloudPLQ/Transparencia/Nada%20que%20manifestar.pdf" TargetMode="External"/><Relationship Id="rId1360" Type="http://schemas.openxmlformats.org/officeDocument/2006/relationships/hyperlink" Target="https://site.legislaturaqueretaro.gob.mx/CloudPLQ/Transparencia/Nada%20que%20manifestar.pdf" TargetMode="External"/><Relationship Id="rId1458" Type="http://schemas.openxmlformats.org/officeDocument/2006/relationships/hyperlink" Target="https://site.legislaturaqueretaro.gob.mx/CloudPLQ/Transparencia/Nada%20que%20manifestar.pdf" TargetMode="External"/><Relationship Id="rId1665" Type="http://schemas.openxmlformats.org/officeDocument/2006/relationships/hyperlink" Target="https://site.legislaturaqueretaro.gob.mx/CloudPLQ/Transparencia/Nada%20que%20manifestar.pdf" TargetMode="External"/><Relationship Id="rId1872" Type="http://schemas.openxmlformats.org/officeDocument/2006/relationships/hyperlink" Target="https://site.legislaturaqueretaro.gob.mx/CloudPLQ/SerAdm/RecMat/2023/CONTRATO.pdf" TargetMode="External"/><Relationship Id="rId1220" Type="http://schemas.openxmlformats.org/officeDocument/2006/relationships/hyperlink" Target="https://site.legislaturaqueretaro.gob.mx/CloudPLQ/Transparencia/Nada%20que%20manifestar.pdf" TargetMode="External"/><Relationship Id="rId1318" Type="http://schemas.openxmlformats.org/officeDocument/2006/relationships/hyperlink" Target="https://site.legislaturaqueretaro.gob.mx/CloudPLQ/Transparencia/Nada%20que%20manifestar.pdf" TargetMode="External"/><Relationship Id="rId1525" Type="http://schemas.openxmlformats.org/officeDocument/2006/relationships/hyperlink" Target="https://site.legislaturaqueretaro.gob.mx/CloudPLQ/Transparencia/Nada%20que%20manifestar.pdf" TargetMode="External"/><Relationship Id="rId1732" Type="http://schemas.openxmlformats.org/officeDocument/2006/relationships/hyperlink" Target="https://site.legislaturaqueretaro.gob.mx/CloudPLQ/SerAdm/RecMat/2023/CONTRATO.pdf" TargetMode="External"/><Relationship Id="rId24" Type="http://schemas.openxmlformats.org/officeDocument/2006/relationships/hyperlink" Target="https://site.legislaturaqueretaro.gob.mx/CloudPLQ/Transparencia/Art66/Fracc_20/23/LGCG/13_2do_Tri_2023.pdf" TargetMode="External"/><Relationship Id="rId2299" Type="http://schemas.openxmlformats.org/officeDocument/2006/relationships/hyperlink" Target="https://site.legislaturaqueretaro.gob.mx/CloudPLQ/Transparencia/Nada%20que%20manifestar.pdf" TargetMode="External"/><Relationship Id="rId173" Type="http://schemas.openxmlformats.org/officeDocument/2006/relationships/hyperlink" Target="https://site.legislaturaqueretaro.gob.mx/CloudPLQ/Transparencia/Art66/Fracc_20/23/LGCG/13_2do_Tri_2023.pdf" TargetMode="External"/><Relationship Id="rId380" Type="http://schemas.openxmlformats.org/officeDocument/2006/relationships/hyperlink" Target="https://site.legislaturaqueretaro.gob.mx/CloudPLQ/Transparencia/Nada%20que%20manifestar.pdf" TargetMode="External"/><Relationship Id="rId2061" Type="http://schemas.openxmlformats.org/officeDocument/2006/relationships/hyperlink" Target="https://site.legislaturaqueretaro.gob.mx/CloudPLQ/Transparencia/Nada%20que%20manifestar.pdf" TargetMode="External"/><Relationship Id="rId240" Type="http://schemas.openxmlformats.org/officeDocument/2006/relationships/hyperlink" Target="https://site.legislaturaqueretaro.gob.mx/CloudPLQ/Transparencia/Art66/Fracc_20/23/LGCG/13_2do_Tri_2023.pdf" TargetMode="External"/><Relationship Id="rId478" Type="http://schemas.openxmlformats.org/officeDocument/2006/relationships/hyperlink" Target="https://site.legislaturaqueretaro.gob.mx/CloudPLQ/Transparencia/Nada%20que%20manifestar.pdf" TargetMode="External"/><Relationship Id="rId685" Type="http://schemas.openxmlformats.org/officeDocument/2006/relationships/hyperlink" Target="https://site.legislaturaqueretaro.gob.mx/CloudPLQ/Transparencia/Nada%20que%20manifestar.pdf" TargetMode="External"/><Relationship Id="rId892" Type="http://schemas.openxmlformats.org/officeDocument/2006/relationships/hyperlink" Target="https://site.legislaturaqueretaro.gob.mx/CloudPLQ/Transparencia/Nada%20que%20manifestar.pdf" TargetMode="External"/><Relationship Id="rId2159" Type="http://schemas.openxmlformats.org/officeDocument/2006/relationships/hyperlink" Target="https://site.legislaturaqueretaro.gob.mx/CloudPLQ/Transparencia/Nada%20que%20manifestar.pdf" TargetMode="External"/><Relationship Id="rId100" Type="http://schemas.openxmlformats.org/officeDocument/2006/relationships/hyperlink" Target="https://site.legislaturaqueretaro.gob.mx/CloudPLQ/Transparencia/Art66/Fracc_20/23/LGCG/13_2do_Tri_2023.pdf" TargetMode="External"/><Relationship Id="rId338" Type="http://schemas.openxmlformats.org/officeDocument/2006/relationships/hyperlink" Target="https://site.legislaturaqueretaro.gob.mx/CloudPLQ/Transparencia/Art66/Fracc_20/23/LGCG/13_2do_Tri_2023.pdf" TargetMode="External"/><Relationship Id="rId545" Type="http://schemas.openxmlformats.org/officeDocument/2006/relationships/hyperlink" Target="https://site.legislaturaqueretaro.gob.mx/CloudPLQ/Transparencia/Nada%20que%20manifestar.pdf" TargetMode="External"/><Relationship Id="rId752" Type="http://schemas.openxmlformats.org/officeDocument/2006/relationships/hyperlink" Target="https://site.legislaturaqueretaro.gob.mx/CloudPLQ/Transparencia/Nada%20que%20manifestar.pdf" TargetMode="External"/><Relationship Id="rId1175" Type="http://schemas.openxmlformats.org/officeDocument/2006/relationships/hyperlink" Target="https://site.legislaturaqueretaro.gob.mx/CloudPLQ/Transparencia/Nada%20que%20manifestar.pdf" TargetMode="External"/><Relationship Id="rId1382" Type="http://schemas.openxmlformats.org/officeDocument/2006/relationships/hyperlink" Target="https://site.legislaturaqueretaro.gob.mx/CloudPLQ/Transparencia/Nada%20que%20manifestar.pdf" TargetMode="External"/><Relationship Id="rId2019" Type="http://schemas.openxmlformats.org/officeDocument/2006/relationships/hyperlink" Target="https://site.legislaturaqueretaro.gob.mx/CloudPLQ/SerAdm/RecMat/2023/CONTRATO.pdf" TargetMode="External"/><Relationship Id="rId2226" Type="http://schemas.openxmlformats.org/officeDocument/2006/relationships/hyperlink" Target="https://site.legislaturaqueretaro.gob.mx/CloudPLQ/Transparencia/Nada%20que%20manifestar.pdf" TargetMode="External"/><Relationship Id="rId405" Type="http://schemas.openxmlformats.org/officeDocument/2006/relationships/hyperlink" Target="https://site.legislaturaqueretaro.gob.mx/CloudPLQ/Transparencia/Nada%20que%20manifestar.pdf" TargetMode="External"/><Relationship Id="rId612" Type="http://schemas.openxmlformats.org/officeDocument/2006/relationships/hyperlink" Target="https://site.legislaturaqueretaro.gob.mx/CloudPLQ/Transparencia/Nada%20que%20manifestar.pdf" TargetMode="External"/><Relationship Id="rId1035" Type="http://schemas.openxmlformats.org/officeDocument/2006/relationships/hyperlink" Target="https://site.legislaturaqueretaro.gob.mx/CloudPLQ/Transparencia/Nada%20que%20manifestar.pdf" TargetMode="External"/><Relationship Id="rId1242" Type="http://schemas.openxmlformats.org/officeDocument/2006/relationships/hyperlink" Target="https://site.legislaturaqueretaro.gob.mx/CloudPLQ/Transparencia/Nada%20que%20manifestar.pdf" TargetMode="External"/><Relationship Id="rId1687" Type="http://schemas.openxmlformats.org/officeDocument/2006/relationships/hyperlink" Target="https://site.legislaturaqueretaro.gob.mx/CloudPLQ/Transparencia/Nada%20que%20manifestar.pdf" TargetMode="External"/><Relationship Id="rId1894" Type="http://schemas.openxmlformats.org/officeDocument/2006/relationships/hyperlink" Target="https://site.legislaturaqueretaro.gob.mx/CloudPLQ/SerAdm/RecMat/2023/CONTRATO.pdf" TargetMode="External"/><Relationship Id="rId917" Type="http://schemas.openxmlformats.org/officeDocument/2006/relationships/hyperlink" Target="https://site.legislaturaqueretaro.gob.mx/CloudPLQ/Transparencia/Nada%20que%20manifestar.pdf" TargetMode="External"/><Relationship Id="rId1102" Type="http://schemas.openxmlformats.org/officeDocument/2006/relationships/hyperlink" Target="https://site.legislaturaqueretaro.gob.mx/CloudPLQ/Transparencia/Nada%20que%20manifestar.pdf" TargetMode="External"/><Relationship Id="rId1547" Type="http://schemas.openxmlformats.org/officeDocument/2006/relationships/hyperlink" Target="https://site.legislaturaqueretaro.gob.mx/CloudPLQ/Transparencia/Nada%20que%20manifestar.pdf" TargetMode="External"/><Relationship Id="rId1754" Type="http://schemas.openxmlformats.org/officeDocument/2006/relationships/hyperlink" Target="https://site.legislaturaqueretaro.gob.mx/CloudPLQ/SerAdm/RecMat/2023/CONTRATO.pdf" TargetMode="External"/><Relationship Id="rId1961" Type="http://schemas.openxmlformats.org/officeDocument/2006/relationships/hyperlink" Target="https://site.legislaturaqueretaro.gob.mx/CloudPLQ/SerAdm/RecMat/2023/CONTRATO.pdf" TargetMode="External"/><Relationship Id="rId46" Type="http://schemas.openxmlformats.org/officeDocument/2006/relationships/hyperlink" Target="https://site.legislaturaqueretaro.gob.mx/CloudPLQ/Transparencia/Art66/Fracc_20/23/LGCG/13_2do_Tri_2023.pdf" TargetMode="External"/><Relationship Id="rId1407" Type="http://schemas.openxmlformats.org/officeDocument/2006/relationships/hyperlink" Target="https://site.legislaturaqueretaro.gob.mx/CloudPLQ/Transparencia/Nada%20que%20manifestar.pdf" TargetMode="External"/><Relationship Id="rId1614" Type="http://schemas.openxmlformats.org/officeDocument/2006/relationships/hyperlink" Target="https://site.legislaturaqueretaro.gob.mx/CloudPLQ/Transparencia/Nada%20que%20manifestar.pdf" TargetMode="External"/><Relationship Id="rId1821" Type="http://schemas.openxmlformats.org/officeDocument/2006/relationships/hyperlink" Target="https://site.legislaturaqueretaro.gob.mx/CloudPLQ/SerAdm/RecMat/2023/CONTRATO.pdf" TargetMode="External"/><Relationship Id="rId195" Type="http://schemas.openxmlformats.org/officeDocument/2006/relationships/hyperlink" Target="https://site.legislaturaqueretaro.gob.mx/CloudPLQ/Transparencia/Art66/Fracc_20/23/LGCG/13_2do_Tri_2023.pdf" TargetMode="External"/><Relationship Id="rId1919" Type="http://schemas.openxmlformats.org/officeDocument/2006/relationships/hyperlink" Target="https://site.legislaturaqueretaro.gob.mx/CloudPLQ/SerAdm/RecMat/2023/CONTRATO.pdf" TargetMode="External"/><Relationship Id="rId2083" Type="http://schemas.openxmlformats.org/officeDocument/2006/relationships/hyperlink" Target="https://site.legislaturaqueretaro.gob.mx/CloudPLQ/Transparencia/Nada%20que%20manifestar.pdf" TargetMode="External"/><Relationship Id="rId2290" Type="http://schemas.openxmlformats.org/officeDocument/2006/relationships/hyperlink" Target="https://site.legislaturaqueretaro.gob.mx/CloudPLQ/Transparencia/Nada%20que%20manifestar.pdf" TargetMode="External"/><Relationship Id="rId262" Type="http://schemas.openxmlformats.org/officeDocument/2006/relationships/hyperlink" Target="https://site.legislaturaqueretaro.gob.mx/CloudPLQ/Transparencia/Art66/Fracc_20/23/LGCG/13_2do_Tri_2023.pdf" TargetMode="External"/><Relationship Id="rId567" Type="http://schemas.openxmlformats.org/officeDocument/2006/relationships/hyperlink" Target="https://site.legislaturaqueretaro.gob.mx/CloudPLQ/Transparencia/Nada%20que%20manifestar.pdf" TargetMode="External"/><Relationship Id="rId1197" Type="http://schemas.openxmlformats.org/officeDocument/2006/relationships/hyperlink" Target="https://site.legislaturaqueretaro.gob.mx/CloudPLQ/Transparencia/Nada%20que%20manifestar.pdf" TargetMode="External"/><Relationship Id="rId2150" Type="http://schemas.openxmlformats.org/officeDocument/2006/relationships/hyperlink" Target="https://site.legislaturaqueretaro.gob.mx/CloudPLQ/Transparencia/Nada%20que%20manifestar.pdf" TargetMode="External"/><Relationship Id="rId2248" Type="http://schemas.openxmlformats.org/officeDocument/2006/relationships/hyperlink" Target="https://site.legislaturaqueretaro.gob.mx/CloudPLQ/Transparencia/Nada%20que%20manifestar.pdf" TargetMode="External"/><Relationship Id="rId122" Type="http://schemas.openxmlformats.org/officeDocument/2006/relationships/hyperlink" Target="https://site.legislaturaqueretaro.gob.mx/CloudPLQ/Transparencia/Art66/Fracc_20/23/LGCG/13_2do_Tri_2023.pdf" TargetMode="External"/><Relationship Id="rId774" Type="http://schemas.openxmlformats.org/officeDocument/2006/relationships/hyperlink" Target="https://site.legislaturaqueretaro.gob.mx/CloudPLQ/Transparencia/Nada%20que%20manifestar.pdf" TargetMode="External"/><Relationship Id="rId981" Type="http://schemas.openxmlformats.org/officeDocument/2006/relationships/hyperlink" Target="https://site.legislaturaqueretaro.gob.mx/CloudPLQ/Transparencia/Nada%20que%20manifestar.pdf" TargetMode="External"/><Relationship Id="rId1057" Type="http://schemas.openxmlformats.org/officeDocument/2006/relationships/hyperlink" Target="https://site.legislaturaqueretaro.gob.mx/CloudPLQ/Transparencia/Nada%20que%20manifestar.pdf" TargetMode="External"/><Relationship Id="rId2010" Type="http://schemas.openxmlformats.org/officeDocument/2006/relationships/hyperlink" Target="https://site.legislaturaqueretaro.gob.mx/CloudPLQ/SerAdm/RecMat/2023/CONTRATO.pdf" TargetMode="External"/><Relationship Id="rId427" Type="http://schemas.openxmlformats.org/officeDocument/2006/relationships/hyperlink" Target="https://site.legislaturaqueretaro.gob.mx/CloudPLQ/Transparencia/Nada%20que%20manifestar.pdf" TargetMode="External"/><Relationship Id="rId634" Type="http://schemas.openxmlformats.org/officeDocument/2006/relationships/hyperlink" Target="https://site.legislaturaqueretaro.gob.mx/CloudPLQ/Transparencia/Nada%20que%20manifestar.pdf" TargetMode="External"/><Relationship Id="rId841" Type="http://schemas.openxmlformats.org/officeDocument/2006/relationships/hyperlink" Target="https://site.legislaturaqueretaro.gob.mx/CloudPLQ/Transparencia/Nada%20que%20manifestar.pdf" TargetMode="External"/><Relationship Id="rId1264" Type="http://schemas.openxmlformats.org/officeDocument/2006/relationships/hyperlink" Target="https://site.legislaturaqueretaro.gob.mx/CloudPLQ/Transparencia/Nada%20que%20manifestar.pdf" TargetMode="External"/><Relationship Id="rId1471" Type="http://schemas.openxmlformats.org/officeDocument/2006/relationships/hyperlink" Target="https://site.legislaturaqueretaro.gob.mx/CloudPLQ/Transparencia/Nada%20que%20manifestar.pdf" TargetMode="External"/><Relationship Id="rId1569" Type="http://schemas.openxmlformats.org/officeDocument/2006/relationships/hyperlink" Target="https://site.legislaturaqueretaro.gob.mx/CloudPLQ/Transparencia/Nada%20que%20manifestar.pdf" TargetMode="External"/><Relationship Id="rId2108" Type="http://schemas.openxmlformats.org/officeDocument/2006/relationships/hyperlink" Target="https://site.legislaturaqueretaro.gob.mx/CloudPLQ/Transparencia/Nada%20que%20manifestar.pdf" TargetMode="External"/><Relationship Id="rId2315" Type="http://schemas.openxmlformats.org/officeDocument/2006/relationships/hyperlink" Target="https://site.legislaturaqueretaro.gob.mx/CloudPLQ/Transparencia/Nada%20que%20manifestar.pdf" TargetMode="External"/><Relationship Id="rId701" Type="http://schemas.openxmlformats.org/officeDocument/2006/relationships/hyperlink" Target="https://site.legislaturaqueretaro.gob.mx/CloudPLQ/Transparencia/Nada%20que%20manifestar.pdf" TargetMode="External"/><Relationship Id="rId939" Type="http://schemas.openxmlformats.org/officeDocument/2006/relationships/hyperlink" Target="https://site.legislaturaqueretaro.gob.mx/CloudPLQ/Transparencia/Nada%20que%20manifestar.pdf" TargetMode="External"/><Relationship Id="rId1124" Type="http://schemas.openxmlformats.org/officeDocument/2006/relationships/hyperlink" Target="https://site.legislaturaqueretaro.gob.mx/CloudPLQ/Transparencia/Nada%20que%20manifestar.pdf" TargetMode="External"/><Relationship Id="rId1331" Type="http://schemas.openxmlformats.org/officeDocument/2006/relationships/hyperlink" Target="https://site.legislaturaqueretaro.gob.mx/CloudPLQ/Transparencia/Nada%20que%20manifestar.pdf" TargetMode="External"/><Relationship Id="rId1776" Type="http://schemas.openxmlformats.org/officeDocument/2006/relationships/hyperlink" Target="https://site.legislaturaqueretaro.gob.mx/CloudPLQ/SerAdm/RecMat/2023/CONTRATO.pdf" TargetMode="External"/><Relationship Id="rId1983" Type="http://schemas.openxmlformats.org/officeDocument/2006/relationships/hyperlink" Target="https://site.legislaturaqueretaro.gob.mx/CloudPLQ/SerAdm/RecMat/2023/CONTRATO.pdf" TargetMode="External"/><Relationship Id="rId68" Type="http://schemas.openxmlformats.org/officeDocument/2006/relationships/hyperlink" Target="https://site.legislaturaqueretaro.gob.mx/CloudPLQ/Transparencia/Art66/Fracc_20/23/LGCG/13_2do_Tri_2023.pdf" TargetMode="External"/><Relationship Id="rId1429" Type="http://schemas.openxmlformats.org/officeDocument/2006/relationships/hyperlink" Target="https://site.legislaturaqueretaro.gob.mx/CloudPLQ/Transparencia/Nada%20que%20manifestar.pdf" TargetMode="External"/><Relationship Id="rId1636" Type="http://schemas.openxmlformats.org/officeDocument/2006/relationships/hyperlink" Target="https://site.legislaturaqueretaro.gob.mx/CloudPLQ/Transparencia/Nada%20que%20manifestar.pdf" TargetMode="External"/><Relationship Id="rId1843" Type="http://schemas.openxmlformats.org/officeDocument/2006/relationships/hyperlink" Target="https://site.legislaturaqueretaro.gob.mx/CloudPLQ/SerAdm/RecMat/2023/CONTRATO.pdf" TargetMode="External"/><Relationship Id="rId1703" Type="http://schemas.openxmlformats.org/officeDocument/2006/relationships/hyperlink" Target="https://site.legislaturaqueretaro.gob.mx/CloudPLQ/SerAdm/RecMat/2023/CONTRATO.pdf" TargetMode="External"/><Relationship Id="rId1910" Type="http://schemas.openxmlformats.org/officeDocument/2006/relationships/hyperlink" Target="https://site.legislaturaqueretaro.gob.mx/CloudPLQ/SerAdm/RecMat/2023/CONTRATO.pdf" TargetMode="External"/><Relationship Id="rId284" Type="http://schemas.openxmlformats.org/officeDocument/2006/relationships/hyperlink" Target="https://site.legislaturaqueretaro.gob.mx/CloudPLQ/Transparencia/Art66/Fracc_20/23/LGCG/13_2do_Tri_2023.pdf" TargetMode="External"/><Relationship Id="rId491" Type="http://schemas.openxmlformats.org/officeDocument/2006/relationships/hyperlink" Target="https://site.legislaturaqueretaro.gob.mx/CloudPLQ/Transparencia/Nada%20que%20manifestar.pdf" TargetMode="External"/><Relationship Id="rId2172" Type="http://schemas.openxmlformats.org/officeDocument/2006/relationships/hyperlink" Target="https://site.legislaturaqueretaro.gob.mx/CloudPLQ/Transparencia/Nada%20que%20manifestar.pdf" TargetMode="External"/><Relationship Id="rId144" Type="http://schemas.openxmlformats.org/officeDocument/2006/relationships/hyperlink" Target="https://site.legislaturaqueretaro.gob.mx/CloudPLQ/Transparencia/Art66/Fracc_20/23/LGCG/13_2do_Tri_2023.pdf" TargetMode="External"/><Relationship Id="rId589" Type="http://schemas.openxmlformats.org/officeDocument/2006/relationships/hyperlink" Target="https://site.legislaturaqueretaro.gob.mx/CloudPLQ/Transparencia/Nada%20que%20manifestar.pdf" TargetMode="External"/><Relationship Id="rId796" Type="http://schemas.openxmlformats.org/officeDocument/2006/relationships/hyperlink" Target="https://site.legislaturaqueretaro.gob.mx/CloudPLQ/Transparencia/Nada%20que%20manifestar.pdf" TargetMode="External"/><Relationship Id="rId351" Type="http://schemas.openxmlformats.org/officeDocument/2006/relationships/hyperlink" Target="https://site.legislaturaqueretaro.gob.mx/CloudPLQ/Transparencia/Nada%20que%20manifestar.pdf" TargetMode="External"/><Relationship Id="rId449" Type="http://schemas.openxmlformats.org/officeDocument/2006/relationships/hyperlink" Target="https://site.legislaturaqueretaro.gob.mx/CloudPLQ/Transparencia/Nada%20que%20manifestar.pdf" TargetMode="External"/><Relationship Id="rId656" Type="http://schemas.openxmlformats.org/officeDocument/2006/relationships/hyperlink" Target="https://site.legislaturaqueretaro.gob.mx/CloudPLQ/Transparencia/Nada%20que%20manifestar.pdf" TargetMode="External"/><Relationship Id="rId863" Type="http://schemas.openxmlformats.org/officeDocument/2006/relationships/hyperlink" Target="https://site.legislaturaqueretaro.gob.mx/CloudPLQ/Transparencia/Nada%20que%20manifestar.pdf" TargetMode="External"/><Relationship Id="rId1079" Type="http://schemas.openxmlformats.org/officeDocument/2006/relationships/hyperlink" Target="https://site.legislaturaqueretaro.gob.mx/CloudPLQ/Transparencia/Nada%20que%20manifestar.pdf" TargetMode="External"/><Relationship Id="rId1286" Type="http://schemas.openxmlformats.org/officeDocument/2006/relationships/hyperlink" Target="https://site.legislaturaqueretaro.gob.mx/CloudPLQ/Transparencia/Nada%20que%20manifestar.pdf" TargetMode="External"/><Relationship Id="rId1493" Type="http://schemas.openxmlformats.org/officeDocument/2006/relationships/hyperlink" Target="https://site.legislaturaqueretaro.gob.mx/CloudPLQ/Transparencia/Nada%20que%20manifestar.pdf" TargetMode="External"/><Relationship Id="rId2032" Type="http://schemas.openxmlformats.org/officeDocument/2006/relationships/hyperlink" Target="https://site.legislaturaqueretaro.gob.mx/CloudPLQ/Transparencia/Nada%20que%20manifestar.pdf" TargetMode="External"/><Relationship Id="rId2337" Type="http://schemas.openxmlformats.org/officeDocument/2006/relationships/hyperlink" Target="https://site.legislaturaqueretaro.gob.mx/CloudPLQ/Transparencia/Nada%20que%20manifestar.pdf" TargetMode="External"/><Relationship Id="rId211" Type="http://schemas.openxmlformats.org/officeDocument/2006/relationships/hyperlink" Target="https://site.legislaturaqueretaro.gob.mx/CloudPLQ/Transparencia/Art66/Fracc_20/23/LGCG/13_2do_Tri_2023.pdf" TargetMode="External"/><Relationship Id="rId309" Type="http://schemas.openxmlformats.org/officeDocument/2006/relationships/hyperlink" Target="https://site.legislaturaqueretaro.gob.mx/CloudPLQ/Transparencia/Art66/Fracc_20/23/LGCG/13_2do_Tri_2023.pdf" TargetMode="External"/><Relationship Id="rId516" Type="http://schemas.openxmlformats.org/officeDocument/2006/relationships/hyperlink" Target="https://site.legislaturaqueretaro.gob.mx/CloudPLQ/Transparencia/Nada%20que%20manifestar.pdf" TargetMode="External"/><Relationship Id="rId1146" Type="http://schemas.openxmlformats.org/officeDocument/2006/relationships/hyperlink" Target="https://site.legislaturaqueretaro.gob.mx/CloudPLQ/Transparencia/Nada%20que%20manifestar.pdf" TargetMode="External"/><Relationship Id="rId1798" Type="http://schemas.openxmlformats.org/officeDocument/2006/relationships/hyperlink" Target="https://site.legislaturaqueretaro.gob.mx/CloudPLQ/SerAdm/RecMat/2023/CONTRATO.pdf" TargetMode="External"/><Relationship Id="rId723" Type="http://schemas.openxmlformats.org/officeDocument/2006/relationships/hyperlink" Target="https://site.legislaturaqueretaro.gob.mx/CloudPLQ/Transparencia/Nada%20que%20manifestar.pdf" TargetMode="External"/><Relationship Id="rId930" Type="http://schemas.openxmlformats.org/officeDocument/2006/relationships/hyperlink" Target="https://site.legislaturaqueretaro.gob.mx/CloudPLQ/Transparencia/Nada%20que%20manifestar.pdf" TargetMode="External"/><Relationship Id="rId1006" Type="http://schemas.openxmlformats.org/officeDocument/2006/relationships/hyperlink" Target="https://site.legislaturaqueretaro.gob.mx/CloudPLQ/Transparencia/Nada%20que%20manifestar.pdf" TargetMode="External"/><Relationship Id="rId1353" Type="http://schemas.openxmlformats.org/officeDocument/2006/relationships/hyperlink" Target="https://site.legislaturaqueretaro.gob.mx/CloudPLQ/Transparencia/Nada%20que%20manifestar.pdf" TargetMode="External"/><Relationship Id="rId1560" Type="http://schemas.openxmlformats.org/officeDocument/2006/relationships/hyperlink" Target="https://site.legislaturaqueretaro.gob.mx/CloudPLQ/Transparencia/Nada%20que%20manifestar.pdf" TargetMode="External"/><Relationship Id="rId1658" Type="http://schemas.openxmlformats.org/officeDocument/2006/relationships/hyperlink" Target="https://site.legislaturaqueretaro.gob.mx/CloudPLQ/Transparencia/Nada%20que%20manifestar.pdf" TargetMode="External"/><Relationship Id="rId1865" Type="http://schemas.openxmlformats.org/officeDocument/2006/relationships/hyperlink" Target="https://site.legislaturaqueretaro.gob.mx/CloudPLQ/SerAdm/RecMat/2023/CONTRATO.pdf" TargetMode="External"/><Relationship Id="rId1213" Type="http://schemas.openxmlformats.org/officeDocument/2006/relationships/hyperlink" Target="https://site.legislaturaqueretaro.gob.mx/CloudPLQ/Transparencia/Nada%20que%20manifestar.pdf" TargetMode="External"/><Relationship Id="rId1420" Type="http://schemas.openxmlformats.org/officeDocument/2006/relationships/hyperlink" Target="https://site.legislaturaqueretaro.gob.mx/CloudPLQ/Transparencia/Nada%20que%20manifestar.pdf" TargetMode="External"/><Relationship Id="rId1518" Type="http://schemas.openxmlformats.org/officeDocument/2006/relationships/hyperlink" Target="https://site.legislaturaqueretaro.gob.mx/CloudPLQ/Transparencia/Nada%20que%20manifestar.pdf" TargetMode="External"/><Relationship Id="rId1725" Type="http://schemas.openxmlformats.org/officeDocument/2006/relationships/hyperlink" Target="https://site.legislaturaqueretaro.gob.mx/CloudPLQ/SerAdm/RecMat/2023/CONTRATO.pdf" TargetMode="External"/><Relationship Id="rId1932" Type="http://schemas.openxmlformats.org/officeDocument/2006/relationships/hyperlink" Target="https://site.legislaturaqueretaro.gob.mx/CloudPLQ/SerAdm/RecMat/2023/CONTRATO.pdf" TargetMode="External"/><Relationship Id="rId17" Type="http://schemas.openxmlformats.org/officeDocument/2006/relationships/hyperlink" Target="https://site.legislaturaqueretaro.gob.mx/CloudPLQ/Transparencia/Art66/Fracc_20/23/LGCG/13_2do_Tri_2023.pdf" TargetMode="External"/><Relationship Id="rId2194" Type="http://schemas.openxmlformats.org/officeDocument/2006/relationships/hyperlink" Target="https://site.legislaturaqueretaro.gob.mx/CloudPLQ/Transparencia/Nada%20que%20manifestar.pdf" TargetMode="External"/><Relationship Id="rId166" Type="http://schemas.openxmlformats.org/officeDocument/2006/relationships/hyperlink" Target="https://site.legislaturaqueretaro.gob.mx/CloudPLQ/Transparencia/Art66/Fracc_20/23/LGCG/13_2do_Tri_2023.pdf" TargetMode="External"/><Relationship Id="rId373" Type="http://schemas.openxmlformats.org/officeDocument/2006/relationships/hyperlink" Target="https://site.legislaturaqueretaro.gob.mx/CloudPLQ/Transparencia/Nada%20que%20manifestar.pdf" TargetMode="External"/><Relationship Id="rId580" Type="http://schemas.openxmlformats.org/officeDocument/2006/relationships/hyperlink" Target="https://site.legislaturaqueretaro.gob.mx/CloudPLQ/Transparencia/Nada%20que%20manifestar.pdf" TargetMode="External"/><Relationship Id="rId2054" Type="http://schemas.openxmlformats.org/officeDocument/2006/relationships/hyperlink" Target="https://site.legislaturaqueretaro.gob.mx/CloudPLQ/Transparencia/Nada%20que%20manifestar.pdf" TargetMode="External"/><Relationship Id="rId2261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Art66/Fracc_20/23/LGCG/13_2do_Tri_2023.pdf" TargetMode="External"/><Relationship Id="rId233" Type="http://schemas.openxmlformats.org/officeDocument/2006/relationships/hyperlink" Target="https://site.legislaturaqueretaro.gob.mx/CloudPLQ/Transparencia/Art66/Fracc_20/23/LGCG/13_2do_Tri_2023.pdf" TargetMode="External"/><Relationship Id="rId440" Type="http://schemas.openxmlformats.org/officeDocument/2006/relationships/hyperlink" Target="https://site.legislaturaqueretaro.gob.mx/CloudPLQ/Transparencia/Nada%20que%20manifestar.pdf" TargetMode="External"/><Relationship Id="rId678" Type="http://schemas.openxmlformats.org/officeDocument/2006/relationships/hyperlink" Target="https://site.legislaturaqueretaro.gob.mx/CloudPLQ/Transparencia/Nada%20que%20manifestar.pdf" TargetMode="External"/><Relationship Id="rId885" Type="http://schemas.openxmlformats.org/officeDocument/2006/relationships/hyperlink" Target="https://site.legislaturaqueretaro.gob.mx/CloudPLQ/Transparencia/Nada%20que%20manifestar.pdf" TargetMode="External"/><Relationship Id="rId1070" Type="http://schemas.openxmlformats.org/officeDocument/2006/relationships/hyperlink" Target="https://site.legislaturaqueretaro.gob.mx/CloudPLQ/Transparencia/Nada%20que%20manifestar.pdf" TargetMode="External"/><Relationship Id="rId2121" Type="http://schemas.openxmlformats.org/officeDocument/2006/relationships/hyperlink" Target="https://site.legislaturaqueretaro.gob.mx/CloudPLQ/Transparencia/Nada%20que%20manifestar.pdf" TargetMode="External"/><Relationship Id="rId2359" Type="http://schemas.openxmlformats.org/officeDocument/2006/relationships/hyperlink" Target="https://site.legislaturaqueretaro.gob.mx/CloudPLQ/Transparencia/Nada%20que%20manifestar.pdf" TargetMode="External"/><Relationship Id="rId300" Type="http://schemas.openxmlformats.org/officeDocument/2006/relationships/hyperlink" Target="https://site.legislaturaqueretaro.gob.mx/CloudPLQ/Transparencia/Art66/Fracc_20/23/LGCG/13_2do_Tri_2023.pdf" TargetMode="External"/><Relationship Id="rId538" Type="http://schemas.openxmlformats.org/officeDocument/2006/relationships/hyperlink" Target="https://site.legislaturaqueretaro.gob.mx/CloudPLQ/Transparencia/Nada%20que%20manifestar.pdf" TargetMode="External"/><Relationship Id="rId745" Type="http://schemas.openxmlformats.org/officeDocument/2006/relationships/hyperlink" Target="https://site.legislaturaqueretaro.gob.mx/CloudPLQ/Transparencia/Nada%20que%20manifestar.pdf" TargetMode="External"/><Relationship Id="rId952" Type="http://schemas.openxmlformats.org/officeDocument/2006/relationships/hyperlink" Target="https://site.legislaturaqueretaro.gob.mx/CloudPLQ/Transparencia/Nada%20que%20manifestar.pdf" TargetMode="External"/><Relationship Id="rId1168" Type="http://schemas.openxmlformats.org/officeDocument/2006/relationships/hyperlink" Target="https://site.legislaturaqueretaro.gob.mx/CloudPLQ/Transparencia/Nada%20que%20manifestar.pdf" TargetMode="External"/><Relationship Id="rId1375" Type="http://schemas.openxmlformats.org/officeDocument/2006/relationships/hyperlink" Target="https://site.legislaturaqueretaro.gob.mx/CloudPLQ/Transparencia/Nada%20que%20manifestar.pdf" TargetMode="External"/><Relationship Id="rId1582" Type="http://schemas.openxmlformats.org/officeDocument/2006/relationships/hyperlink" Target="https://site.legislaturaqueretaro.gob.mx/CloudPLQ/Transparencia/Nada%20que%20manifestar.pdf" TargetMode="External"/><Relationship Id="rId2219" Type="http://schemas.openxmlformats.org/officeDocument/2006/relationships/hyperlink" Target="https://site.legislaturaqueretaro.gob.mx/CloudPLQ/Transparencia/Nada%20que%20manifestar.pdf" TargetMode="External"/><Relationship Id="rId81" Type="http://schemas.openxmlformats.org/officeDocument/2006/relationships/hyperlink" Target="https://site.legislaturaqueretaro.gob.mx/CloudPLQ/Transparencia/Art66/Fracc_20/23/LGCG/13_2do_Tri_2023.pdf" TargetMode="External"/><Relationship Id="rId605" Type="http://schemas.openxmlformats.org/officeDocument/2006/relationships/hyperlink" Target="https://site.legislaturaqueretaro.gob.mx/CloudPLQ/Transparencia/Nada%20que%20manifestar.pdf" TargetMode="External"/><Relationship Id="rId812" Type="http://schemas.openxmlformats.org/officeDocument/2006/relationships/hyperlink" Target="https://site.legislaturaqueretaro.gob.mx/CloudPLQ/Transparencia/Nada%20que%20manifestar.pdf" TargetMode="External"/><Relationship Id="rId1028" Type="http://schemas.openxmlformats.org/officeDocument/2006/relationships/hyperlink" Target="https://site.legislaturaqueretaro.gob.mx/CloudPLQ/Transparencia/Nada%20que%20manifestar.pdf" TargetMode="External"/><Relationship Id="rId1235" Type="http://schemas.openxmlformats.org/officeDocument/2006/relationships/hyperlink" Target="https://site.legislaturaqueretaro.gob.mx/CloudPLQ/Transparencia/Nada%20que%20manifestar.pdf" TargetMode="External"/><Relationship Id="rId1442" Type="http://schemas.openxmlformats.org/officeDocument/2006/relationships/hyperlink" Target="https://site.legislaturaqueretaro.gob.mx/CloudPLQ/Transparencia/Nada%20que%20manifestar.pdf" TargetMode="External"/><Relationship Id="rId1887" Type="http://schemas.openxmlformats.org/officeDocument/2006/relationships/hyperlink" Target="https://site.legislaturaqueretaro.gob.mx/CloudPLQ/SerAdm/RecMat/2023/CONTRATO.pdf" TargetMode="External"/><Relationship Id="rId1302" Type="http://schemas.openxmlformats.org/officeDocument/2006/relationships/hyperlink" Target="https://site.legislaturaqueretaro.gob.mx/CloudPLQ/Transparencia/Nada%20que%20manifestar.pdf" TargetMode="External"/><Relationship Id="rId1747" Type="http://schemas.openxmlformats.org/officeDocument/2006/relationships/hyperlink" Target="https://site.legislaturaqueretaro.gob.mx/CloudPLQ/SerAdm/RecMat/2023/CONTRATO.pdf" TargetMode="External"/><Relationship Id="rId1954" Type="http://schemas.openxmlformats.org/officeDocument/2006/relationships/hyperlink" Target="https://site.legislaturaqueretaro.gob.mx/CloudPLQ/SerAdm/RecMat/2023/CONTRATO.pdf" TargetMode="External"/><Relationship Id="rId39" Type="http://schemas.openxmlformats.org/officeDocument/2006/relationships/hyperlink" Target="https://site.legislaturaqueretaro.gob.mx/CloudPLQ/Transparencia/Art66/Fracc_20/23/LGCG/13_2do_Tri_2023.pdf" TargetMode="External"/><Relationship Id="rId1607" Type="http://schemas.openxmlformats.org/officeDocument/2006/relationships/hyperlink" Target="https://site.legislaturaqueretaro.gob.mx/CloudPLQ/Transparencia/Nada%20que%20manifestar.pdf" TargetMode="External"/><Relationship Id="rId1814" Type="http://schemas.openxmlformats.org/officeDocument/2006/relationships/hyperlink" Target="https://site.legislaturaqueretaro.gob.mx/CloudPLQ/SerAdm/RecMat/2023/CONTRATO.pdf" TargetMode="External"/><Relationship Id="rId188" Type="http://schemas.openxmlformats.org/officeDocument/2006/relationships/hyperlink" Target="https://site.legislaturaqueretaro.gob.mx/CloudPLQ/Transparencia/Art66/Fracc_20/23/LGCG/13_2do_Tri_2023.pdf" TargetMode="External"/><Relationship Id="rId395" Type="http://schemas.openxmlformats.org/officeDocument/2006/relationships/hyperlink" Target="https://site.legislaturaqueretaro.gob.mx/CloudPLQ/Transparencia/Nada%20que%20manifestar.pdf" TargetMode="External"/><Relationship Id="rId2076" Type="http://schemas.openxmlformats.org/officeDocument/2006/relationships/hyperlink" Target="https://site.legislaturaqueretaro.gob.mx/CloudPLQ/Transparencia/Nada%20que%20manifestar.pdf" TargetMode="External"/><Relationship Id="rId2283" Type="http://schemas.openxmlformats.org/officeDocument/2006/relationships/hyperlink" Target="https://site.legislaturaqueretaro.gob.mx/CloudPLQ/Transparencia/Nada%20que%20manifestar.pdf" TargetMode="External"/><Relationship Id="rId255" Type="http://schemas.openxmlformats.org/officeDocument/2006/relationships/hyperlink" Target="https://site.legislaturaqueretaro.gob.mx/CloudPLQ/Transparencia/Art66/Fracc_20/23/LGCG/13_2do_Tri_2023.pdf" TargetMode="External"/><Relationship Id="rId462" Type="http://schemas.openxmlformats.org/officeDocument/2006/relationships/hyperlink" Target="https://site.legislaturaqueretaro.gob.mx/CloudPLQ/Transparencia/Nada%20que%20manifestar.pdf" TargetMode="External"/><Relationship Id="rId1092" Type="http://schemas.openxmlformats.org/officeDocument/2006/relationships/hyperlink" Target="https://site.legislaturaqueretaro.gob.mx/CloudPLQ/Transparencia/Nada%20que%20manifestar.pdf" TargetMode="External"/><Relationship Id="rId1397" Type="http://schemas.openxmlformats.org/officeDocument/2006/relationships/hyperlink" Target="https://site.legislaturaqueretaro.gob.mx/CloudPLQ/Transparencia/Nada%20que%20manifestar.pdf" TargetMode="External"/><Relationship Id="rId2143" Type="http://schemas.openxmlformats.org/officeDocument/2006/relationships/hyperlink" Target="https://site.legislaturaqueretaro.gob.mx/CloudPLQ/Transparencia/Nada%20que%20manifestar.pdf" TargetMode="External"/><Relationship Id="rId2350" Type="http://schemas.openxmlformats.org/officeDocument/2006/relationships/hyperlink" Target="https://site.legislaturaqueretaro.gob.mx/CloudPLQ/Transparencia/Nada%20que%20manifestar.pdf" TargetMode="External"/><Relationship Id="rId115" Type="http://schemas.openxmlformats.org/officeDocument/2006/relationships/hyperlink" Target="https://site.legislaturaqueretaro.gob.mx/CloudPLQ/Transparencia/Art66/Fracc_20/23/LGCG/13_2do_Tri_2023.pdf" TargetMode="External"/><Relationship Id="rId322" Type="http://schemas.openxmlformats.org/officeDocument/2006/relationships/hyperlink" Target="https://site.legislaturaqueretaro.gob.mx/CloudPLQ/Transparencia/Art66/Fracc_20/23/LGCG/13_2do_Tri_2023.pdf" TargetMode="External"/><Relationship Id="rId767" Type="http://schemas.openxmlformats.org/officeDocument/2006/relationships/hyperlink" Target="https://site.legislaturaqueretaro.gob.mx/CloudPLQ/Transparencia/Nada%20que%20manifestar.pdf" TargetMode="External"/><Relationship Id="rId974" Type="http://schemas.openxmlformats.org/officeDocument/2006/relationships/hyperlink" Target="https://site.legislaturaqueretaro.gob.mx/CloudPLQ/Transparencia/Nada%20que%20manifestar.pdf" TargetMode="External"/><Relationship Id="rId2003" Type="http://schemas.openxmlformats.org/officeDocument/2006/relationships/hyperlink" Target="https://site.legislaturaqueretaro.gob.mx/CloudPLQ/SerAdm/RecMat/2023/CONTRATO.pdf" TargetMode="External"/><Relationship Id="rId2210" Type="http://schemas.openxmlformats.org/officeDocument/2006/relationships/hyperlink" Target="https://site.legislaturaqueretaro.gob.mx/CloudPLQ/Transparencia/Nada%20que%20manifestar.pdf" TargetMode="External"/><Relationship Id="rId627" Type="http://schemas.openxmlformats.org/officeDocument/2006/relationships/hyperlink" Target="https://site.legislaturaqueretaro.gob.mx/CloudPLQ/Transparencia/Nada%20que%20manifestar.pdf" TargetMode="External"/><Relationship Id="rId834" Type="http://schemas.openxmlformats.org/officeDocument/2006/relationships/hyperlink" Target="https://site.legislaturaqueretaro.gob.mx/CloudPLQ/Transparencia/Nada%20que%20manifestar.pdf" TargetMode="External"/><Relationship Id="rId1257" Type="http://schemas.openxmlformats.org/officeDocument/2006/relationships/hyperlink" Target="https://site.legislaturaqueretaro.gob.mx/CloudPLQ/Transparencia/Nada%20que%20manifestar.pdf" TargetMode="External"/><Relationship Id="rId1464" Type="http://schemas.openxmlformats.org/officeDocument/2006/relationships/hyperlink" Target="https://site.legislaturaqueretaro.gob.mx/CloudPLQ/Transparencia/Nada%20que%20manifestar.pdf" TargetMode="External"/><Relationship Id="rId1671" Type="http://schemas.openxmlformats.org/officeDocument/2006/relationships/hyperlink" Target="https://site.legislaturaqueretaro.gob.mx/CloudPLQ/Transparencia/Nada%20que%20manifestar.pdf" TargetMode="External"/><Relationship Id="rId2308" Type="http://schemas.openxmlformats.org/officeDocument/2006/relationships/hyperlink" Target="https://site.legislaturaqueretaro.gob.mx/CloudPLQ/Transparencia/Nada%20que%20manifestar.pdf" TargetMode="External"/><Relationship Id="rId901" Type="http://schemas.openxmlformats.org/officeDocument/2006/relationships/hyperlink" Target="https://site.legislaturaqueretaro.gob.mx/CloudPLQ/Transparencia/Nada%20que%20manifestar.pdf" TargetMode="External"/><Relationship Id="rId1117" Type="http://schemas.openxmlformats.org/officeDocument/2006/relationships/hyperlink" Target="https://site.legislaturaqueretaro.gob.mx/CloudPLQ/Transparencia/Nada%20que%20manifestar.pdf" TargetMode="External"/><Relationship Id="rId1324" Type="http://schemas.openxmlformats.org/officeDocument/2006/relationships/hyperlink" Target="https://site.legislaturaqueretaro.gob.mx/CloudPLQ/Transparencia/Nada%20que%20manifestar.pdf" TargetMode="External"/><Relationship Id="rId1531" Type="http://schemas.openxmlformats.org/officeDocument/2006/relationships/hyperlink" Target="https://site.legislaturaqueretaro.gob.mx/CloudPLQ/Transparencia/Nada%20que%20manifestar.pdf" TargetMode="External"/><Relationship Id="rId1769" Type="http://schemas.openxmlformats.org/officeDocument/2006/relationships/hyperlink" Target="https://site.legislaturaqueretaro.gob.mx/CloudPLQ/SerAdm/RecMat/2023/CONTRATO.pdf" TargetMode="External"/><Relationship Id="rId1976" Type="http://schemas.openxmlformats.org/officeDocument/2006/relationships/hyperlink" Target="https://site.legislaturaqueretaro.gob.mx/CloudPLQ/SerAdm/RecMat/2023/CONTRATO.pdf" TargetMode="External"/><Relationship Id="rId30" Type="http://schemas.openxmlformats.org/officeDocument/2006/relationships/hyperlink" Target="https://site.legislaturaqueretaro.gob.mx/CloudPLQ/Transparencia/Art66/Fracc_20/23/LGCG/13_2do_Tri_2023.pdf" TargetMode="External"/><Relationship Id="rId1629" Type="http://schemas.openxmlformats.org/officeDocument/2006/relationships/hyperlink" Target="https://site.legislaturaqueretaro.gob.mx/CloudPLQ/Transparencia/Nada%20que%20manifestar.pdf" TargetMode="External"/><Relationship Id="rId1836" Type="http://schemas.openxmlformats.org/officeDocument/2006/relationships/hyperlink" Target="https://site.legislaturaqueretaro.gob.mx/CloudPLQ/SerAdm/RecMat/2023/CONTRATO.pdf" TargetMode="External"/><Relationship Id="rId1903" Type="http://schemas.openxmlformats.org/officeDocument/2006/relationships/hyperlink" Target="https://site.legislaturaqueretaro.gob.mx/CloudPLQ/SerAdm/RecMat/2023/CONTRATO.pdf" TargetMode="External"/><Relationship Id="rId2098" Type="http://schemas.openxmlformats.org/officeDocument/2006/relationships/hyperlink" Target="https://site.legislaturaqueretaro.gob.mx/CloudPLQ/Transparencia/Nada%20que%20manifestar.pdf" TargetMode="External"/><Relationship Id="rId277" Type="http://schemas.openxmlformats.org/officeDocument/2006/relationships/hyperlink" Target="https://site.legislaturaqueretaro.gob.mx/CloudPLQ/Transparencia/Art66/Fracc_20/23/LGCG/13_2do_Tri_2023.pdf" TargetMode="External"/><Relationship Id="rId484" Type="http://schemas.openxmlformats.org/officeDocument/2006/relationships/hyperlink" Target="https://site.legislaturaqueretaro.gob.mx/CloudPLQ/Transparencia/Nada%20que%20manifestar.pdf" TargetMode="External"/><Relationship Id="rId2165" Type="http://schemas.openxmlformats.org/officeDocument/2006/relationships/hyperlink" Target="https://site.legislaturaqueretaro.gob.mx/CloudPLQ/Transparencia/Nada%20que%20manifestar.pdf" TargetMode="External"/><Relationship Id="rId137" Type="http://schemas.openxmlformats.org/officeDocument/2006/relationships/hyperlink" Target="https://site.legislaturaqueretaro.gob.mx/CloudPLQ/Transparencia/Art66/Fracc_20/23/LGCG/13_2do_Tri_2023.pdf" TargetMode="External"/><Relationship Id="rId344" Type="http://schemas.openxmlformats.org/officeDocument/2006/relationships/hyperlink" Target="https://site.legislaturaqueretaro.gob.mx/CloudPLQ/SerAdm/RecMat/2023/CONTRATO.pdf" TargetMode="External"/><Relationship Id="rId691" Type="http://schemas.openxmlformats.org/officeDocument/2006/relationships/hyperlink" Target="https://site.legislaturaqueretaro.gob.mx/CloudPLQ/Transparencia/Nada%20que%20manifestar.pdf" TargetMode="External"/><Relationship Id="rId789" Type="http://schemas.openxmlformats.org/officeDocument/2006/relationships/hyperlink" Target="https://site.legislaturaqueretaro.gob.mx/CloudPLQ/Transparencia/Nada%20que%20manifestar.pdf" TargetMode="External"/><Relationship Id="rId996" Type="http://schemas.openxmlformats.org/officeDocument/2006/relationships/hyperlink" Target="https://site.legislaturaqueretaro.gob.mx/CloudPLQ/Transparencia/Nada%20que%20manifestar.pdf" TargetMode="External"/><Relationship Id="rId2025" Type="http://schemas.openxmlformats.org/officeDocument/2006/relationships/hyperlink" Target="https://site.legislaturaqueretaro.gob.mx/CloudPLQ/Transparencia/Nada%20que%20manifestar.pdf" TargetMode="External"/><Relationship Id="rId551" Type="http://schemas.openxmlformats.org/officeDocument/2006/relationships/hyperlink" Target="https://site.legislaturaqueretaro.gob.mx/CloudPLQ/Transparencia/Nada%20que%20manifestar.pdf" TargetMode="External"/><Relationship Id="rId649" Type="http://schemas.openxmlformats.org/officeDocument/2006/relationships/hyperlink" Target="https://site.legislaturaqueretaro.gob.mx/CloudPLQ/Transparencia/Nada%20que%20manifestar.pdf" TargetMode="External"/><Relationship Id="rId856" Type="http://schemas.openxmlformats.org/officeDocument/2006/relationships/hyperlink" Target="https://site.legislaturaqueretaro.gob.mx/CloudPLQ/Transparencia/Nada%20que%20manifestar.pdf" TargetMode="External"/><Relationship Id="rId1181" Type="http://schemas.openxmlformats.org/officeDocument/2006/relationships/hyperlink" Target="https://site.legislaturaqueretaro.gob.mx/CloudPLQ/Transparencia/Nada%20que%20manifestar.pdf" TargetMode="External"/><Relationship Id="rId1279" Type="http://schemas.openxmlformats.org/officeDocument/2006/relationships/hyperlink" Target="https://site.legislaturaqueretaro.gob.mx/CloudPLQ/Transparencia/Nada%20que%20manifestar.pdf" TargetMode="External"/><Relationship Id="rId1486" Type="http://schemas.openxmlformats.org/officeDocument/2006/relationships/hyperlink" Target="https://site.legislaturaqueretaro.gob.mx/CloudPLQ/Transparencia/Nada%20que%20manifestar.pdf" TargetMode="External"/><Relationship Id="rId2232" Type="http://schemas.openxmlformats.org/officeDocument/2006/relationships/hyperlink" Target="https://site.legislaturaqueretaro.gob.mx/CloudPLQ/Transparencia/Nada%20que%20manifestar.pdf" TargetMode="External"/><Relationship Id="rId204" Type="http://schemas.openxmlformats.org/officeDocument/2006/relationships/hyperlink" Target="https://site.legislaturaqueretaro.gob.mx/CloudPLQ/Transparencia/Art66/Fracc_20/23/LGCG/13_2do_Tri_2023.pdf" TargetMode="External"/><Relationship Id="rId411" Type="http://schemas.openxmlformats.org/officeDocument/2006/relationships/hyperlink" Target="https://site.legislaturaqueretaro.gob.mx/CloudPLQ/Transparencia/Nada%20que%20manifestar.pdf" TargetMode="External"/><Relationship Id="rId509" Type="http://schemas.openxmlformats.org/officeDocument/2006/relationships/hyperlink" Target="https://site.legislaturaqueretaro.gob.mx/CloudPLQ/Transparencia/Nada%20que%20manifestar.pdf" TargetMode="External"/><Relationship Id="rId1041" Type="http://schemas.openxmlformats.org/officeDocument/2006/relationships/hyperlink" Target="https://site.legislaturaqueretaro.gob.mx/CloudPLQ/Transparencia/Nada%20que%20manifestar.pdf" TargetMode="External"/><Relationship Id="rId1139" Type="http://schemas.openxmlformats.org/officeDocument/2006/relationships/hyperlink" Target="https://site.legislaturaqueretaro.gob.mx/CloudPLQ/Transparencia/Nada%20que%20manifestar.pdf" TargetMode="External"/><Relationship Id="rId1346" Type="http://schemas.openxmlformats.org/officeDocument/2006/relationships/hyperlink" Target="https://site.legislaturaqueretaro.gob.mx/CloudPLQ/Transparencia/Nada%20que%20manifestar.pdf" TargetMode="External"/><Relationship Id="rId1693" Type="http://schemas.openxmlformats.org/officeDocument/2006/relationships/hyperlink" Target="https://site.legislaturaqueretaro.gob.mx/CloudPLQ/Transparencia/Nada%20que%20manifestar.pdf" TargetMode="External"/><Relationship Id="rId1998" Type="http://schemas.openxmlformats.org/officeDocument/2006/relationships/hyperlink" Target="https://site.legislaturaqueretaro.gob.mx/CloudPLQ/SerAdm/RecMat/2023/CONTRATO.pdf" TargetMode="External"/><Relationship Id="rId716" Type="http://schemas.openxmlformats.org/officeDocument/2006/relationships/hyperlink" Target="https://site.legislaturaqueretaro.gob.mx/CloudPLQ/Transparencia/Nada%20que%20manifestar.pdf" TargetMode="External"/><Relationship Id="rId923" Type="http://schemas.openxmlformats.org/officeDocument/2006/relationships/hyperlink" Target="https://site.legislaturaqueretaro.gob.mx/CloudPLQ/Transparencia/Nada%20que%20manifestar.pdf" TargetMode="External"/><Relationship Id="rId1553" Type="http://schemas.openxmlformats.org/officeDocument/2006/relationships/hyperlink" Target="https://site.legislaturaqueretaro.gob.mx/CloudPLQ/Transparencia/Nada%20que%20manifestar.pdf" TargetMode="External"/><Relationship Id="rId1760" Type="http://schemas.openxmlformats.org/officeDocument/2006/relationships/hyperlink" Target="https://site.legislaturaqueretaro.gob.mx/CloudPLQ/SerAdm/RecMat/2023/CONTRATO.pdf" TargetMode="External"/><Relationship Id="rId1858" Type="http://schemas.openxmlformats.org/officeDocument/2006/relationships/hyperlink" Target="https://site.legislaturaqueretaro.gob.mx/CloudPLQ/SerAdm/RecMat/2023/CONTRATO.pdf" TargetMode="External"/><Relationship Id="rId52" Type="http://schemas.openxmlformats.org/officeDocument/2006/relationships/hyperlink" Target="https://site.legislaturaqueretaro.gob.mx/CloudPLQ/Transparencia/Art66/Fracc_20/23/LGCG/13_2do_Tri_2023.pdf" TargetMode="External"/><Relationship Id="rId1206" Type="http://schemas.openxmlformats.org/officeDocument/2006/relationships/hyperlink" Target="https://site.legislaturaqueretaro.gob.mx/CloudPLQ/Transparencia/Nada%20que%20manifestar.pdf" TargetMode="External"/><Relationship Id="rId1413" Type="http://schemas.openxmlformats.org/officeDocument/2006/relationships/hyperlink" Target="https://site.legislaturaqueretaro.gob.mx/CloudPLQ/Transparencia/Nada%20que%20manifestar.pdf" TargetMode="External"/><Relationship Id="rId1620" Type="http://schemas.openxmlformats.org/officeDocument/2006/relationships/hyperlink" Target="https://site.legislaturaqueretaro.gob.mx/CloudPLQ/Transparencia/Nada%20que%20manifestar.pdf" TargetMode="External"/><Relationship Id="rId1718" Type="http://schemas.openxmlformats.org/officeDocument/2006/relationships/hyperlink" Target="https://site.legislaturaqueretaro.gob.mx/CloudPLQ/SerAdm/RecMat/2023/CONTRATO.pdf" TargetMode="External"/><Relationship Id="rId1925" Type="http://schemas.openxmlformats.org/officeDocument/2006/relationships/hyperlink" Target="https://site.legislaturaqueretaro.gob.mx/CloudPLQ/SerAdm/RecMat/2023/CONTRATO.pdf" TargetMode="External"/><Relationship Id="rId299" Type="http://schemas.openxmlformats.org/officeDocument/2006/relationships/hyperlink" Target="https://site.legislaturaqueretaro.gob.mx/CloudPLQ/Transparencia/Art66/Fracc_20/23/LGCG/13_2do_Tri_2023.pdf" TargetMode="External"/><Relationship Id="rId2187" Type="http://schemas.openxmlformats.org/officeDocument/2006/relationships/hyperlink" Target="https://site.legislaturaqueretaro.gob.mx/CloudPLQ/Transparencia/Nada%20que%20manifestar.pdf" TargetMode="External"/><Relationship Id="rId159" Type="http://schemas.openxmlformats.org/officeDocument/2006/relationships/hyperlink" Target="https://site.legislaturaqueretaro.gob.mx/CloudPLQ/Transparencia/Art66/Fracc_20/23/LGCG/13_2do_Tri_2023.pdf" TargetMode="External"/><Relationship Id="rId366" Type="http://schemas.openxmlformats.org/officeDocument/2006/relationships/hyperlink" Target="https://site.legislaturaqueretaro.gob.mx/CloudPLQ/Transparencia/Nada%20que%20manifestar.pdf" TargetMode="External"/><Relationship Id="rId573" Type="http://schemas.openxmlformats.org/officeDocument/2006/relationships/hyperlink" Target="https://site.legislaturaqueretaro.gob.mx/CloudPLQ/Transparencia/Nada%20que%20manifestar.pdf" TargetMode="External"/><Relationship Id="rId780" Type="http://schemas.openxmlformats.org/officeDocument/2006/relationships/hyperlink" Target="https://site.legislaturaqueretaro.gob.mx/CloudPLQ/Transparencia/Nada%20que%20manifestar.pdf" TargetMode="External"/><Relationship Id="rId2047" Type="http://schemas.openxmlformats.org/officeDocument/2006/relationships/hyperlink" Target="https://site.legislaturaqueretaro.gob.mx/CloudPLQ/Transparencia/Nada%20que%20manifestar.pdf" TargetMode="External"/><Relationship Id="rId2254" Type="http://schemas.openxmlformats.org/officeDocument/2006/relationships/hyperlink" Target="https://site.legislaturaqueretaro.gob.mx/CloudPLQ/Transparencia/Nada%20que%20manifestar.pdf" TargetMode="External"/><Relationship Id="rId226" Type="http://schemas.openxmlformats.org/officeDocument/2006/relationships/hyperlink" Target="https://site.legislaturaqueretaro.gob.mx/CloudPLQ/Transparencia/Art66/Fracc_20/23/LGCG/13_2do_Tri_2023.pdf" TargetMode="External"/><Relationship Id="rId433" Type="http://schemas.openxmlformats.org/officeDocument/2006/relationships/hyperlink" Target="https://site.legislaturaqueretaro.gob.mx/CloudPLQ/Transparencia/Nada%20que%20manifestar.pdf" TargetMode="External"/><Relationship Id="rId878" Type="http://schemas.openxmlformats.org/officeDocument/2006/relationships/hyperlink" Target="https://site.legislaturaqueretaro.gob.mx/CloudPLQ/Transparencia/Nada%20que%20manifestar.pdf" TargetMode="External"/><Relationship Id="rId1063" Type="http://schemas.openxmlformats.org/officeDocument/2006/relationships/hyperlink" Target="https://site.legislaturaqueretaro.gob.mx/CloudPLQ/Transparencia/Nada%20que%20manifestar.pdf" TargetMode="External"/><Relationship Id="rId1270" Type="http://schemas.openxmlformats.org/officeDocument/2006/relationships/hyperlink" Target="https://site.legislaturaqueretaro.gob.mx/CloudPLQ/Transparencia/Nada%20que%20manifestar.pdf" TargetMode="External"/><Relationship Id="rId2114" Type="http://schemas.openxmlformats.org/officeDocument/2006/relationships/hyperlink" Target="https://site.legislaturaqueretaro.gob.mx/CloudPLQ/Transparencia/Nada%20que%20manifestar.pdf" TargetMode="External"/><Relationship Id="rId640" Type="http://schemas.openxmlformats.org/officeDocument/2006/relationships/hyperlink" Target="https://site.legislaturaqueretaro.gob.mx/CloudPLQ/Transparencia/Nada%20que%20manifestar.pdf" TargetMode="External"/><Relationship Id="rId738" Type="http://schemas.openxmlformats.org/officeDocument/2006/relationships/hyperlink" Target="https://site.legislaturaqueretaro.gob.mx/CloudPLQ/Transparencia/Nada%20que%20manifestar.pdf" TargetMode="External"/><Relationship Id="rId945" Type="http://schemas.openxmlformats.org/officeDocument/2006/relationships/hyperlink" Target="https://site.legislaturaqueretaro.gob.mx/CloudPLQ/Transparencia/Nada%20que%20manifestar.pdf" TargetMode="External"/><Relationship Id="rId1368" Type="http://schemas.openxmlformats.org/officeDocument/2006/relationships/hyperlink" Target="https://site.legislaturaqueretaro.gob.mx/CloudPLQ/Transparencia/Nada%20que%20manifestar.pdf" TargetMode="External"/><Relationship Id="rId1575" Type="http://schemas.openxmlformats.org/officeDocument/2006/relationships/hyperlink" Target="https://site.legislaturaqueretaro.gob.mx/CloudPLQ/Transparencia/Nada%20que%20manifestar.pdf" TargetMode="External"/><Relationship Id="rId1782" Type="http://schemas.openxmlformats.org/officeDocument/2006/relationships/hyperlink" Target="https://site.legislaturaqueretaro.gob.mx/CloudPLQ/SerAdm/RecMat/2023/CONTRATO.pdf" TargetMode="External"/><Relationship Id="rId2321" Type="http://schemas.openxmlformats.org/officeDocument/2006/relationships/hyperlink" Target="https://site.legislaturaqueretaro.gob.mx/CloudPLQ/Transparencia/Nada%20que%20manifestar.pdf" TargetMode="External"/><Relationship Id="rId74" Type="http://schemas.openxmlformats.org/officeDocument/2006/relationships/hyperlink" Target="https://site.legislaturaqueretaro.gob.mx/CloudPLQ/Transparencia/Art66/Fracc_20/23/LGCG/13_2do_Tri_2023.pdf" TargetMode="External"/><Relationship Id="rId500" Type="http://schemas.openxmlformats.org/officeDocument/2006/relationships/hyperlink" Target="https://site.legislaturaqueretaro.gob.mx/CloudPLQ/Transparencia/Nada%20que%20manifestar.pdf" TargetMode="External"/><Relationship Id="rId805" Type="http://schemas.openxmlformats.org/officeDocument/2006/relationships/hyperlink" Target="https://site.legislaturaqueretaro.gob.mx/CloudPLQ/Transparencia/Nada%20que%20manifestar.pdf" TargetMode="External"/><Relationship Id="rId1130" Type="http://schemas.openxmlformats.org/officeDocument/2006/relationships/hyperlink" Target="https://site.legislaturaqueretaro.gob.mx/CloudPLQ/Transparencia/Nada%20que%20manifestar.pdf" TargetMode="External"/><Relationship Id="rId1228" Type="http://schemas.openxmlformats.org/officeDocument/2006/relationships/hyperlink" Target="https://site.legislaturaqueretaro.gob.mx/CloudPLQ/Transparencia/Nada%20que%20manifestar.pdf" TargetMode="External"/><Relationship Id="rId1435" Type="http://schemas.openxmlformats.org/officeDocument/2006/relationships/hyperlink" Target="https://site.legislaturaqueretaro.gob.mx/CloudPLQ/Transparencia/Nada%20que%20manifestar.pdf" TargetMode="External"/><Relationship Id="rId1642" Type="http://schemas.openxmlformats.org/officeDocument/2006/relationships/hyperlink" Target="https://site.legislaturaqueretaro.gob.mx/CloudPLQ/Transparencia/Nada%20que%20manifestar.pdf" TargetMode="External"/><Relationship Id="rId1947" Type="http://schemas.openxmlformats.org/officeDocument/2006/relationships/hyperlink" Target="https://site.legislaturaqueretaro.gob.mx/CloudPLQ/SerAdm/RecMat/2023/CONTRATO.pdf" TargetMode="External"/><Relationship Id="rId1502" Type="http://schemas.openxmlformats.org/officeDocument/2006/relationships/hyperlink" Target="https://site.legislaturaqueretaro.gob.mx/CloudPLQ/Transparencia/Nada%20que%20manifestar.pdf" TargetMode="External"/><Relationship Id="rId1807" Type="http://schemas.openxmlformats.org/officeDocument/2006/relationships/hyperlink" Target="https://site.legislaturaqueretaro.gob.mx/CloudPLQ/SerAdm/RecMat/2023/CONTRATO.pdf" TargetMode="External"/><Relationship Id="rId290" Type="http://schemas.openxmlformats.org/officeDocument/2006/relationships/hyperlink" Target="https://site.legislaturaqueretaro.gob.mx/CloudPLQ/Transparencia/Art66/Fracc_20/23/LGCG/13_2do_Tri_2023.pdf" TargetMode="External"/><Relationship Id="rId388" Type="http://schemas.openxmlformats.org/officeDocument/2006/relationships/hyperlink" Target="https://site.legislaturaqueretaro.gob.mx/CloudPLQ/Transparencia/Nada%20que%20manifestar.pdf" TargetMode="External"/><Relationship Id="rId2069" Type="http://schemas.openxmlformats.org/officeDocument/2006/relationships/hyperlink" Target="https://site.legislaturaqueretaro.gob.mx/CloudPLQ/Transparencia/Nada%20que%20manifestar.pdf" TargetMode="External"/><Relationship Id="rId150" Type="http://schemas.openxmlformats.org/officeDocument/2006/relationships/hyperlink" Target="https://site.legislaturaqueretaro.gob.mx/CloudPLQ/Transparencia/Art66/Fracc_20/23/LGCG/13_2do_Tri_2023.pdf" TargetMode="External"/><Relationship Id="rId595" Type="http://schemas.openxmlformats.org/officeDocument/2006/relationships/hyperlink" Target="https://site.legislaturaqueretaro.gob.mx/CloudPLQ/Transparencia/Nada%20que%20manifestar.pdf" TargetMode="External"/><Relationship Id="rId2276" Type="http://schemas.openxmlformats.org/officeDocument/2006/relationships/hyperlink" Target="https://site.legislaturaqueretaro.gob.mx/CloudPLQ/Transparencia/Nada%20que%20manifestar.pdf" TargetMode="External"/><Relationship Id="rId248" Type="http://schemas.openxmlformats.org/officeDocument/2006/relationships/hyperlink" Target="https://site.legislaturaqueretaro.gob.mx/CloudPLQ/Transparencia/Art66/Fracc_20/23/LGCG/13_2do_Tri_2023.pdf" TargetMode="External"/><Relationship Id="rId455" Type="http://schemas.openxmlformats.org/officeDocument/2006/relationships/hyperlink" Target="https://site.legislaturaqueretaro.gob.mx/CloudPLQ/Transparencia/Nada%20que%20manifestar.pdf" TargetMode="External"/><Relationship Id="rId662" Type="http://schemas.openxmlformats.org/officeDocument/2006/relationships/hyperlink" Target="https://site.legislaturaqueretaro.gob.mx/CloudPLQ/Transparencia/Nada%20que%20manifestar.pdf" TargetMode="External"/><Relationship Id="rId1085" Type="http://schemas.openxmlformats.org/officeDocument/2006/relationships/hyperlink" Target="https://site.legislaturaqueretaro.gob.mx/CloudPLQ/Transparencia/Nada%20que%20manifestar.pdf" TargetMode="External"/><Relationship Id="rId1292" Type="http://schemas.openxmlformats.org/officeDocument/2006/relationships/hyperlink" Target="https://site.legislaturaqueretaro.gob.mx/CloudPLQ/Transparencia/Nada%20que%20manifestar.pdf" TargetMode="External"/><Relationship Id="rId2136" Type="http://schemas.openxmlformats.org/officeDocument/2006/relationships/hyperlink" Target="https://site.legislaturaqueretaro.gob.mx/CloudPLQ/Transparencia/Nada%20que%20manifestar.pdf" TargetMode="External"/><Relationship Id="rId2343" Type="http://schemas.openxmlformats.org/officeDocument/2006/relationships/hyperlink" Target="https://site.legislaturaqueretaro.gob.mx/CloudPLQ/Transparencia/Nada%20que%20manifestar.pdf" TargetMode="External"/><Relationship Id="rId108" Type="http://schemas.openxmlformats.org/officeDocument/2006/relationships/hyperlink" Target="https://site.legislaturaqueretaro.gob.mx/CloudPLQ/Transparencia/Art66/Fracc_20/23/LGCG/13_2do_Tri_2023.pdf" TargetMode="External"/><Relationship Id="rId315" Type="http://schemas.openxmlformats.org/officeDocument/2006/relationships/hyperlink" Target="https://site.legislaturaqueretaro.gob.mx/CloudPLQ/Transparencia/Art66/Fracc_20/23/LGCG/13_2do_Tri_2023.pdf" TargetMode="External"/><Relationship Id="rId522" Type="http://schemas.openxmlformats.org/officeDocument/2006/relationships/hyperlink" Target="https://site.legislaturaqueretaro.gob.mx/CloudPLQ/Transparencia/Nada%20que%20manifestar.pdf" TargetMode="External"/><Relationship Id="rId967" Type="http://schemas.openxmlformats.org/officeDocument/2006/relationships/hyperlink" Target="https://site.legislaturaqueretaro.gob.mx/CloudPLQ/Transparencia/Nada%20que%20manifestar.pdf" TargetMode="External"/><Relationship Id="rId1152" Type="http://schemas.openxmlformats.org/officeDocument/2006/relationships/hyperlink" Target="https://site.legislaturaqueretaro.gob.mx/CloudPLQ/Transparencia/Nada%20que%20manifestar.pdf" TargetMode="External"/><Relationship Id="rId1597" Type="http://schemas.openxmlformats.org/officeDocument/2006/relationships/hyperlink" Target="https://site.legislaturaqueretaro.gob.mx/CloudPLQ/Transparencia/Nada%20que%20manifestar.pdf" TargetMode="External"/><Relationship Id="rId2203" Type="http://schemas.openxmlformats.org/officeDocument/2006/relationships/hyperlink" Target="https://site.legislaturaqueretaro.gob.mx/CloudPLQ/Transparencia/Nada%20que%20manifestar.pdf" TargetMode="External"/><Relationship Id="rId96" Type="http://schemas.openxmlformats.org/officeDocument/2006/relationships/hyperlink" Target="https://site.legislaturaqueretaro.gob.mx/CloudPLQ/Transparencia/Art66/Fracc_20/23/LGCG/13_2do_Tri_2023.pdf" TargetMode="External"/><Relationship Id="rId827" Type="http://schemas.openxmlformats.org/officeDocument/2006/relationships/hyperlink" Target="https://site.legislaturaqueretaro.gob.mx/CloudPLQ/Transparencia/Nada%20que%20manifestar.pdf" TargetMode="External"/><Relationship Id="rId1012" Type="http://schemas.openxmlformats.org/officeDocument/2006/relationships/hyperlink" Target="https://site.legislaturaqueretaro.gob.mx/CloudPLQ/Transparencia/Nada%20que%20manifestar.pdf" TargetMode="External"/><Relationship Id="rId1457" Type="http://schemas.openxmlformats.org/officeDocument/2006/relationships/hyperlink" Target="https://site.legislaturaqueretaro.gob.mx/CloudPLQ/Transparencia/Nada%20que%20manifestar.pdf" TargetMode="External"/><Relationship Id="rId1664" Type="http://schemas.openxmlformats.org/officeDocument/2006/relationships/hyperlink" Target="https://site.legislaturaqueretaro.gob.mx/CloudPLQ/Transparencia/Nada%20que%20manifestar.pdf" TargetMode="External"/><Relationship Id="rId1871" Type="http://schemas.openxmlformats.org/officeDocument/2006/relationships/hyperlink" Target="https://site.legislaturaqueretaro.gob.mx/CloudPLQ/SerAdm/RecMat/2023/CONTRATO.pdf" TargetMode="External"/><Relationship Id="rId1317" Type="http://schemas.openxmlformats.org/officeDocument/2006/relationships/hyperlink" Target="https://site.legislaturaqueretaro.gob.mx/CloudPLQ/Transparencia/Nada%20que%20manifestar.pdf" TargetMode="External"/><Relationship Id="rId1524" Type="http://schemas.openxmlformats.org/officeDocument/2006/relationships/hyperlink" Target="https://site.legislaturaqueretaro.gob.mx/CloudPLQ/Transparencia/Nada%20que%20manifestar.pdf" TargetMode="External"/><Relationship Id="rId1731" Type="http://schemas.openxmlformats.org/officeDocument/2006/relationships/hyperlink" Target="https://site.legislaturaqueretaro.gob.mx/CloudPLQ/SerAdm/RecMat/2023/CONTRATO.pdf" TargetMode="External"/><Relationship Id="rId1969" Type="http://schemas.openxmlformats.org/officeDocument/2006/relationships/hyperlink" Target="https://site.legislaturaqueretaro.gob.mx/CloudPLQ/SerAdm/RecMat/2023/CONTRATO.pdf" TargetMode="External"/><Relationship Id="rId23" Type="http://schemas.openxmlformats.org/officeDocument/2006/relationships/hyperlink" Target="https://site.legislaturaqueretaro.gob.mx/CloudPLQ/Transparencia/Art66/Fracc_20/23/LGCG/13_2do_Tri_2023.pdf" TargetMode="External"/><Relationship Id="rId1829" Type="http://schemas.openxmlformats.org/officeDocument/2006/relationships/hyperlink" Target="https://site.legislaturaqueretaro.gob.mx/CloudPLQ/SerAdm/RecMat/2023/CONTRATO.pdf" TargetMode="External"/><Relationship Id="rId2298" Type="http://schemas.openxmlformats.org/officeDocument/2006/relationships/hyperlink" Target="https://site.legislaturaqueretaro.gob.mx/CloudPLQ/Transparencia/Nada%20que%20manifestar.pdf" TargetMode="External"/><Relationship Id="rId172" Type="http://schemas.openxmlformats.org/officeDocument/2006/relationships/hyperlink" Target="https://site.legislaturaqueretaro.gob.mx/CloudPLQ/Transparencia/Art66/Fracc_20/23/LGCG/13_2do_Tri_2023.pdf" TargetMode="External"/><Relationship Id="rId477" Type="http://schemas.openxmlformats.org/officeDocument/2006/relationships/hyperlink" Target="https://site.legislaturaqueretaro.gob.mx/CloudPLQ/Transparencia/Nada%20que%20manifestar.pdf" TargetMode="External"/><Relationship Id="rId684" Type="http://schemas.openxmlformats.org/officeDocument/2006/relationships/hyperlink" Target="https://site.legislaturaqueretaro.gob.mx/CloudPLQ/Transparencia/Nada%20que%20manifestar.pdf" TargetMode="External"/><Relationship Id="rId2060" Type="http://schemas.openxmlformats.org/officeDocument/2006/relationships/hyperlink" Target="https://site.legislaturaqueretaro.gob.mx/CloudPLQ/Transparencia/Nada%20que%20manifestar.pdf" TargetMode="External"/><Relationship Id="rId2158" Type="http://schemas.openxmlformats.org/officeDocument/2006/relationships/hyperlink" Target="https://site.legislaturaqueretaro.gob.mx/CloudPLQ/Transparencia/Nada%20que%20manifestar.pdf" TargetMode="External"/><Relationship Id="rId337" Type="http://schemas.openxmlformats.org/officeDocument/2006/relationships/hyperlink" Target="https://site.legislaturaqueretaro.gob.mx/CloudPLQ/Transparencia/Art66/Fracc_20/23/LGCG/13_2do_Tri_2023.pdf" TargetMode="External"/><Relationship Id="rId891" Type="http://schemas.openxmlformats.org/officeDocument/2006/relationships/hyperlink" Target="https://site.legislaturaqueretaro.gob.mx/CloudPLQ/Transparencia/Nada%20que%20manifestar.pdf" TargetMode="External"/><Relationship Id="rId989" Type="http://schemas.openxmlformats.org/officeDocument/2006/relationships/hyperlink" Target="https://site.legislaturaqueretaro.gob.mx/CloudPLQ/Transparencia/Nada%20que%20manifestar.pdf" TargetMode="External"/><Relationship Id="rId2018" Type="http://schemas.openxmlformats.org/officeDocument/2006/relationships/hyperlink" Target="https://site.legislaturaqueretaro.gob.mx/CloudPLQ/SerAdm/RecMat/2023/CONTRATO.pdf" TargetMode="External"/><Relationship Id="rId544" Type="http://schemas.openxmlformats.org/officeDocument/2006/relationships/hyperlink" Target="https://site.legislaturaqueretaro.gob.mx/CloudPLQ/Transparencia/Nada%20que%20manifestar.pdf" TargetMode="External"/><Relationship Id="rId751" Type="http://schemas.openxmlformats.org/officeDocument/2006/relationships/hyperlink" Target="https://site.legislaturaqueretaro.gob.mx/CloudPLQ/Transparencia/Nada%20que%20manifestar.pdf" TargetMode="External"/><Relationship Id="rId849" Type="http://schemas.openxmlformats.org/officeDocument/2006/relationships/hyperlink" Target="https://site.legislaturaqueretaro.gob.mx/CloudPLQ/Transparencia/Nada%20que%20manifestar.pdf" TargetMode="External"/><Relationship Id="rId1174" Type="http://schemas.openxmlformats.org/officeDocument/2006/relationships/hyperlink" Target="https://site.legislaturaqueretaro.gob.mx/CloudPLQ/Transparencia/Nada%20que%20manifestar.pdf" TargetMode="External"/><Relationship Id="rId1381" Type="http://schemas.openxmlformats.org/officeDocument/2006/relationships/hyperlink" Target="https://site.legislaturaqueretaro.gob.mx/CloudPLQ/Transparencia/Nada%20que%20manifestar.pdf" TargetMode="External"/><Relationship Id="rId1479" Type="http://schemas.openxmlformats.org/officeDocument/2006/relationships/hyperlink" Target="https://site.legislaturaqueretaro.gob.mx/CloudPLQ/Transparencia/Nada%20que%20manifestar.pdf" TargetMode="External"/><Relationship Id="rId1686" Type="http://schemas.openxmlformats.org/officeDocument/2006/relationships/hyperlink" Target="https://site.legislaturaqueretaro.gob.mx/CloudPLQ/Transparencia/Nada%20que%20manifestar.pdf" TargetMode="External"/><Relationship Id="rId2225" Type="http://schemas.openxmlformats.org/officeDocument/2006/relationships/hyperlink" Target="https://site.legislaturaqueretaro.gob.mx/CloudPLQ/Transparencia/Nada%20que%20manifestar.pdf" TargetMode="External"/><Relationship Id="rId404" Type="http://schemas.openxmlformats.org/officeDocument/2006/relationships/hyperlink" Target="https://site.legislaturaqueretaro.gob.mx/CloudPLQ/Transparencia/Nada%20que%20manifestar.pdf" TargetMode="External"/><Relationship Id="rId611" Type="http://schemas.openxmlformats.org/officeDocument/2006/relationships/hyperlink" Target="https://site.legislaturaqueretaro.gob.mx/CloudPLQ/Transparencia/Nada%20que%20manifestar.pdf" TargetMode="External"/><Relationship Id="rId1034" Type="http://schemas.openxmlformats.org/officeDocument/2006/relationships/hyperlink" Target="https://site.legislaturaqueretaro.gob.mx/CloudPLQ/Transparencia/Nada%20que%20manifestar.pdf" TargetMode="External"/><Relationship Id="rId1241" Type="http://schemas.openxmlformats.org/officeDocument/2006/relationships/hyperlink" Target="https://site.legislaturaqueretaro.gob.mx/CloudPLQ/Transparencia/Nada%20que%20manifestar.pdf" TargetMode="External"/><Relationship Id="rId1339" Type="http://schemas.openxmlformats.org/officeDocument/2006/relationships/hyperlink" Target="https://site.legislaturaqueretaro.gob.mx/CloudPLQ/Transparencia/Nada%20que%20manifestar.pdf" TargetMode="External"/><Relationship Id="rId1893" Type="http://schemas.openxmlformats.org/officeDocument/2006/relationships/hyperlink" Target="https://site.legislaturaqueretaro.gob.mx/CloudPLQ/SerAdm/RecMat/2023/CONTRATO.pdf" TargetMode="External"/><Relationship Id="rId709" Type="http://schemas.openxmlformats.org/officeDocument/2006/relationships/hyperlink" Target="https://site.legislaturaqueretaro.gob.mx/CloudPLQ/Transparencia/Nada%20que%20manifestar.pdf" TargetMode="External"/><Relationship Id="rId916" Type="http://schemas.openxmlformats.org/officeDocument/2006/relationships/hyperlink" Target="https://site.legislaturaqueretaro.gob.mx/CloudPLQ/Transparencia/Nada%20que%20manifestar.pdf" TargetMode="External"/><Relationship Id="rId1101" Type="http://schemas.openxmlformats.org/officeDocument/2006/relationships/hyperlink" Target="https://site.legislaturaqueretaro.gob.mx/CloudPLQ/Transparencia/Nada%20que%20manifestar.pdf" TargetMode="External"/><Relationship Id="rId1546" Type="http://schemas.openxmlformats.org/officeDocument/2006/relationships/hyperlink" Target="https://site.legislaturaqueretaro.gob.mx/CloudPLQ/Transparencia/Nada%20que%20manifestar.pdf" TargetMode="External"/><Relationship Id="rId1753" Type="http://schemas.openxmlformats.org/officeDocument/2006/relationships/hyperlink" Target="https://site.legislaturaqueretaro.gob.mx/CloudPLQ/SerAdm/RecMat/2023/CONTRATO.pdf" TargetMode="External"/><Relationship Id="rId1960" Type="http://schemas.openxmlformats.org/officeDocument/2006/relationships/hyperlink" Target="https://site.legislaturaqueretaro.gob.mx/CloudPLQ/SerAdm/RecMat/2023/CONTRATO.pdf" TargetMode="External"/><Relationship Id="rId45" Type="http://schemas.openxmlformats.org/officeDocument/2006/relationships/hyperlink" Target="https://site.legislaturaqueretaro.gob.mx/CloudPLQ/Transparencia/Art66/Fracc_20/23/LGCG/13_2do_Tri_2023.pdf" TargetMode="External"/><Relationship Id="rId1406" Type="http://schemas.openxmlformats.org/officeDocument/2006/relationships/hyperlink" Target="https://site.legislaturaqueretaro.gob.mx/CloudPLQ/Transparencia/Nada%20que%20manifestar.pdf" TargetMode="External"/><Relationship Id="rId1613" Type="http://schemas.openxmlformats.org/officeDocument/2006/relationships/hyperlink" Target="https://site.legislaturaqueretaro.gob.mx/CloudPLQ/Transparencia/Nada%20que%20manifestar.pdf" TargetMode="External"/><Relationship Id="rId1820" Type="http://schemas.openxmlformats.org/officeDocument/2006/relationships/hyperlink" Target="https://site.legislaturaqueretaro.gob.mx/CloudPLQ/SerAdm/RecMat/2023/CONTRATO.pdf" TargetMode="External"/><Relationship Id="rId194" Type="http://schemas.openxmlformats.org/officeDocument/2006/relationships/hyperlink" Target="https://site.legislaturaqueretaro.gob.mx/CloudPLQ/Transparencia/Art66/Fracc_20/23/LGCG/13_2do_Tri_2023.pdf" TargetMode="External"/><Relationship Id="rId1918" Type="http://schemas.openxmlformats.org/officeDocument/2006/relationships/hyperlink" Target="https://site.legislaturaqueretaro.gob.mx/CloudPLQ/SerAdm/RecMat/2023/CONTRATO.pdf" TargetMode="External"/><Relationship Id="rId2082" Type="http://schemas.openxmlformats.org/officeDocument/2006/relationships/hyperlink" Target="https://site.legislaturaqueretaro.gob.mx/CloudPLQ/Transparencia/Nada%20que%20manifestar.pdf" TargetMode="External"/><Relationship Id="rId261" Type="http://schemas.openxmlformats.org/officeDocument/2006/relationships/hyperlink" Target="https://site.legislaturaqueretaro.gob.mx/CloudPLQ/Transparencia/Art66/Fracc_20/23/LGCG/13_2do_Tri_2023.pdf" TargetMode="External"/><Relationship Id="rId499" Type="http://schemas.openxmlformats.org/officeDocument/2006/relationships/hyperlink" Target="https://site.legislaturaqueretaro.gob.mx/CloudPLQ/Transparencia/Nada%20que%20manifestar.pdf" TargetMode="External"/><Relationship Id="rId359" Type="http://schemas.openxmlformats.org/officeDocument/2006/relationships/hyperlink" Target="https://site.legislaturaqueretaro.gob.mx/CloudPLQ/Transparencia/Nada%20que%20manifestar.pdf" TargetMode="External"/><Relationship Id="rId566" Type="http://schemas.openxmlformats.org/officeDocument/2006/relationships/hyperlink" Target="https://site.legislaturaqueretaro.gob.mx/CloudPLQ/Transparencia/Nada%20que%20manifestar.pdf" TargetMode="External"/><Relationship Id="rId773" Type="http://schemas.openxmlformats.org/officeDocument/2006/relationships/hyperlink" Target="https://site.legislaturaqueretaro.gob.mx/CloudPLQ/Transparencia/Nada%20que%20manifestar.pdf" TargetMode="External"/><Relationship Id="rId1196" Type="http://schemas.openxmlformats.org/officeDocument/2006/relationships/hyperlink" Target="https://site.legislaturaqueretaro.gob.mx/CloudPLQ/Transparencia/Nada%20que%20manifestar.pdf" TargetMode="External"/><Relationship Id="rId2247" Type="http://schemas.openxmlformats.org/officeDocument/2006/relationships/hyperlink" Target="https://site.legislaturaqueretaro.gob.mx/CloudPLQ/Transparencia/Nada%20que%20manifestar.pdf" TargetMode="External"/><Relationship Id="rId121" Type="http://schemas.openxmlformats.org/officeDocument/2006/relationships/hyperlink" Target="https://site.legislaturaqueretaro.gob.mx/CloudPLQ/Transparencia/Art66/Fracc_20/23/LGCG/13_2do_Tri_2023.pdf" TargetMode="External"/><Relationship Id="rId219" Type="http://schemas.openxmlformats.org/officeDocument/2006/relationships/hyperlink" Target="https://site.legislaturaqueretaro.gob.mx/CloudPLQ/Transparencia/Art66/Fracc_20/23/LGCG/13_2do_Tri_2023.pdf" TargetMode="External"/><Relationship Id="rId426" Type="http://schemas.openxmlformats.org/officeDocument/2006/relationships/hyperlink" Target="https://site.legislaturaqueretaro.gob.mx/CloudPLQ/Transparencia/Nada%20que%20manifestar.pdf" TargetMode="External"/><Relationship Id="rId633" Type="http://schemas.openxmlformats.org/officeDocument/2006/relationships/hyperlink" Target="https://site.legislaturaqueretaro.gob.mx/CloudPLQ/Transparencia/Nada%20que%20manifestar.pdf" TargetMode="External"/><Relationship Id="rId980" Type="http://schemas.openxmlformats.org/officeDocument/2006/relationships/hyperlink" Target="https://site.legislaturaqueretaro.gob.mx/CloudPLQ/Transparencia/Nada%20que%20manifestar.pdf" TargetMode="External"/><Relationship Id="rId1056" Type="http://schemas.openxmlformats.org/officeDocument/2006/relationships/hyperlink" Target="https://site.legislaturaqueretaro.gob.mx/CloudPLQ/Transparencia/Nada%20que%20manifestar.pdf" TargetMode="External"/><Relationship Id="rId1263" Type="http://schemas.openxmlformats.org/officeDocument/2006/relationships/hyperlink" Target="https://site.legislaturaqueretaro.gob.mx/CloudPLQ/Transparencia/Nada%20que%20manifestar.pdf" TargetMode="External"/><Relationship Id="rId2107" Type="http://schemas.openxmlformats.org/officeDocument/2006/relationships/hyperlink" Target="https://site.legislaturaqueretaro.gob.mx/CloudPLQ/Transparencia/Nada%20que%20manifestar.pdf" TargetMode="External"/><Relationship Id="rId2314" Type="http://schemas.openxmlformats.org/officeDocument/2006/relationships/hyperlink" Target="https://site.legislaturaqueretaro.gob.mx/CloudPLQ/Transparencia/Nada%20que%20manifestar.pdf" TargetMode="External"/><Relationship Id="rId840" Type="http://schemas.openxmlformats.org/officeDocument/2006/relationships/hyperlink" Target="https://site.legislaturaqueretaro.gob.mx/CloudPLQ/Transparencia/Nada%20que%20manifestar.pdf" TargetMode="External"/><Relationship Id="rId938" Type="http://schemas.openxmlformats.org/officeDocument/2006/relationships/hyperlink" Target="https://site.legislaturaqueretaro.gob.mx/CloudPLQ/Transparencia/Nada%20que%20manifestar.pdf" TargetMode="External"/><Relationship Id="rId1470" Type="http://schemas.openxmlformats.org/officeDocument/2006/relationships/hyperlink" Target="https://site.legislaturaqueretaro.gob.mx/CloudPLQ/Transparencia/Nada%20que%20manifestar.pdf" TargetMode="External"/><Relationship Id="rId1568" Type="http://schemas.openxmlformats.org/officeDocument/2006/relationships/hyperlink" Target="https://site.legislaturaqueretaro.gob.mx/CloudPLQ/Transparencia/Nada%20que%20manifestar.pdf" TargetMode="External"/><Relationship Id="rId1775" Type="http://schemas.openxmlformats.org/officeDocument/2006/relationships/hyperlink" Target="https://site.legislaturaqueretaro.gob.mx/CloudPLQ/SerAdm/RecMat/2023/CONTRATO.pdf" TargetMode="External"/><Relationship Id="rId67" Type="http://schemas.openxmlformats.org/officeDocument/2006/relationships/hyperlink" Target="https://site.legislaturaqueretaro.gob.mx/CloudPLQ/Transparencia/Art66/Fracc_20/23/LGCG/13_2do_Tri_2023.pdf" TargetMode="External"/><Relationship Id="rId700" Type="http://schemas.openxmlformats.org/officeDocument/2006/relationships/hyperlink" Target="https://site.legislaturaqueretaro.gob.mx/CloudPLQ/Transparencia/Nada%20que%20manifestar.pdf" TargetMode="External"/><Relationship Id="rId1123" Type="http://schemas.openxmlformats.org/officeDocument/2006/relationships/hyperlink" Target="https://site.legislaturaqueretaro.gob.mx/CloudPLQ/Transparencia/Nada%20que%20manifestar.pdf" TargetMode="External"/><Relationship Id="rId1330" Type="http://schemas.openxmlformats.org/officeDocument/2006/relationships/hyperlink" Target="https://site.legislaturaqueretaro.gob.mx/CloudPLQ/Transparencia/Nada%20que%20manifestar.pdf" TargetMode="External"/><Relationship Id="rId1428" Type="http://schemas.openxmlformats.org/officeDocument/2006/relationships/hyperlink" Target="https://site.legislaturaqueretaro.gob.mx/CloudPLQ/Transparencia/Nada%20que%20manifestar.pdf" TargetMode="External"/><Relationship Id="rId1635" Type="http://schemas.openxmlformats.org/officeDocument/2006/relationships/hyperlink" Target="https://site.legislaturaqueretaro.gob.mx/CloudPLQ/Transparencia/Nada%20que%20manifestar.pdf" TargetMode="External"/><Relationship Id="rId1982" Type="http://schemas.openxmlformats.org/officeDocument/2006/relationships/hyperlink" Target="https://site.legislaturaqueretaro.gob.mx/CloudPLQ/SerAdm/RecMat/2023/CONTRATO.pdf" TargetMode="External"/><Relationship Id="rId1842" Type="http://schemas.openxmlformats.org/officeDocument/2006/relationships/hyperlink" Target="https://site.legislaturaqueretaro.gob.mx/CloudPLQ/SerAdm/RecMat/2023/CONTRATO.pdf" TargetMode="External"/><Relationship Id="rId1702" Type="http://schemas.openxmlformats.org/officeDocument/2006/relationships/hyperlink" Target="https://site.legislaturaqueretaro.gob.mx/CloudPLQ/SerAdm/RecMat/2023/CONTRATO.pdf" TargetMode="External"/><Relationship Id="rId283" Type="http://schemas.openxmlformats.org/officeDocument/2006/relationships/hyperlink" Target="https://site.legislaturaqueretaro.gob.mx/CloudPLQ/Transparencia/Art66/Fracc_20/23/LGCG/13_2do_Tri_2023.pdf" TargetMode="External"/><Relationship Id="rId490" Type="http://schemas.openxmlformats.org/officeDocument/2006/relationships/hyperlink" Target="https://site.legislaturaqueretaro.gob.mx/CloudPLQ/Transparencia/Nada%20que%20manifestar.pdf" TargetMode="External"/><Relationship Id="rId2171" Type="http://schemas.openxmlformats.org/officeDocument/2006/relationships/hyperlink" Target="https://site.legislaturaqueretaro.gob.mx/CloudPLQ/Transparencia/Nada%20que%20manifestar.pdf" TargetMode="External"/><Relationship Id="rId143" Type="http://schemas.openxmlformats.org/officeDocument/2006/relationships/hyperlink" Target="https://site.legislaturaqueretaro.gob.mx/CloudPLQ/Transparencia/Art66/Fracc_20/23/LGCG/13_2do_Tri_2023.pdf" TargetMode="External"/><Relationship Id="rId350" Type="http://schemas.openxmlformats.org/officeDocument/2006/relationships/hyperlink" Target="https://site.legislaturaqueretaro.gob.mx/CloudPLQ/Transparencia/Nada%20que%20manifestar.pdf" TargetMode="External"/><Relationship Id="rId588" Type="http://schemas.openxmlformats.org/officeDocument/2006/relationships/hyperlink" Target="https://site.legislaturaqueretaro.gob.mx/CloudPLQ/Transparencia/Nada%20que%20manifestar.pdf" TargetMode="External"/><Relationship Id="rId795" Type="http://schemas.openxmlformats.org/officeDocument/2006/relationships/hyperlink" Target="https://site.legislaturaqueretaro.gob.mx/CloudPLQ/Transparencia/Nada%20que%20manifestar.pdf" TargetMode="External"/><Relationship Id="rId2031" Type="http://schemas.openxmlformats.org/officeDocument/2006/relationships/hyperlink" Target="https://site.legislaturaqueretaro.gob.mx/CloudPLQ/Transparencia/Nada%20que%20manifestar.pdf" TargetMode="External"/><Relationship Id="rId2269" Type="http://schemas.openxmlformats.org/officeDocument/2006/relationships/hyperlink" Target="https://site.legislaturaqueretaro.gob.mx/CloudPLQ/Transparencia/Nada%20que%20manifestar.pdf" TargetMode="External"/><Relationship Id="rId9" Type="http://schemas.openxmlformats.org/officeDocument/2006/relationships/hyperlink" Target="https://site.legislaturaqueretaro.gob.mx/CloudPLQ/Transparencia/Art66/Fracc_20/23/LGCG/13_2do_Tri_2023.pdf" TargetMode="External"/><Relationship Id="rId210" Type="http://schemas.openxmlformats.org/officeDocument/2006/relationships/hyperlink" Target="https://site.legislaturaqueretaro.gob.mx/CloudPLQ/Transparencia/Art66/Fracc_20/23/LGCG/13_2do_Tri_2023.pdf" TargetMode="External"/><Relationship Id="rId448" Type="http://schemas.openxmlformats.org/officeDocument/2006/relationships/hyperlink" Target="https://site.legislaturaqueretaro.gob.mx/CloudPLQ/Transparencia/Nada%20que%20manifestar.pdf" TargetMode="External"/><Relationship Id="rId655" Type="http://schemas.openxmlformats.org/officeDocument/2006/relationships/hyperlink" Target="https://site.legislaturaqueretaro.gob.mx/CloudPLQ/Transparencia/Nada%20que%20manifestar.pdf" TargetMode="External"/><Relationship Id="rId862" Type="http://schemas.openxmlformats.org/officeDocument/2006/relationships/hyperlink" Target="https://site.legislaturaqueretaro.gob.mx/CloudPLQ/Transparencia/Nada%20que%20manifestar.pdf" TargetMode="External"/><Relationship Id="rId1078" Type="http://schemas.openxmlformats.org/officeDocument/2006/relationships/hyperlink" Target="https://site.legislaturaqueretaro.gob.mx/CloudPLQ/Transparencia/Nada%20que%20manifestar.pdf" TargetMode="External"/><Relationship Id="rId1285" Type="http://schemas.openxmlformats.org/officeDocument/2006/relationships/hyperlink" Target="https://site.legislaturaqueretaro.gob.mx/CloudPLQ/Transparencia/Nada%20que%20manifestar.pdf" TargetMode="External"/><Relationship Id="rId1492" Type="http://schemas.openxmlformats.org/officeDocument/2006/relationships/hyperlink" Target="https://site.legislaturaqueretaro.gob.mx/CloudPLQ/Transparencia/Nada%20que%20manifestar.pdf" TargetMode="External"/><Relationship Id="rId2129" Type="http://schemas.openxmlformats.org/officeDocument/2006/relationships/hyperlink" Target="https://site.legislaturaqueretaro.gob.mx/CloudPLQ/Transparencia/Nada%20que%20manifestar.pdf" TargetMode="External"/><Relationship Id="rId2336" Type="http://schemas.openxmlformats.org/officeDocument/2006/relationships/hyperlink" Target="https://site.legislaturaqueretaro.gob.mx/CloudPLQ/Transparencia/Nada%20que%20manifestar.pdf" TargetMode="External"/><Relationship Id="rId308" Type="http://schemas.openxmlformats.org/officeDocument/2006/relationships/hyperlink" Target="https://site.legislaturaqueretaro.gob.mx/CloudPLQ/Transparencia/Art66/Fracc_20/23/LGCG/13_2do_Tri_2023.pdf" TargetMode="External"/><Relationship Id="rId515" Type="http://schemas.openxmlformats.org/officeDocument/2006/relationships/hyperlink" Target="https://site.legislaturaqueretaro.gob.mx/CloudPLQ/Transparencia/Nada%20que%20manifestar.pdf" TargetMode="External"/><Relationship Id="rId722" Type="http://schemas.openxmlformats.org/officeDocument/2006/relationships/hyperlink" Target="https://site.legislaturaqueretaro.gob.mx/CloudPLQ/Transparencia/Nada%20que%20manifestar.pdf" TargetMode="External"/><Relationship Id="rId1145" Type="http://schemas.openxmlformats.org/officeDocument/2006/relationships/hyperlink" Target="https://site.legislaturaqueretaro.gob.mx/CloudPLQ/Transparencia/Nada%20que%20manifestar.pdf" TargetMode="External"/><Relationship Id="rId1352" Type="http://schemas.openxmlformats.org/officeDocument/2006/relationships/hyperlink" Target="https://site.legislaturaqueretaro.gob.mx/CloudPLQ/Transparencia/Nada%20que%20manifestar.pdf" TargetMode="External"/><Relationship Id="rId1797" Type="http://schemas.openxmlformats.org/officeDocument/2006/relationships/hyperlink" Target="https://site.legislaturaqueretaro.gob.mx/CloudPLQ/SerAdm/RecMat/2023/CONTRATO.pdf" TargetMode="External"/><Relationship Id="rId89" Type="http://schemas.openxmlformats.org/officeDocument/2006/relationships/hyperlink" Target="https://site.legislaturaqueretaro.gob.mx/CloudPLQ/Transparencia/Art66/Fracc_20/23/LGCG/13_2do_Tri_2023.pdf" TargetMode="External"/><Relationship Id="rId1005" Type="http://schemas.openxmlformats.org/officeDocument/2006/relationships/hyperlink" Target="https://site.legislaturaqueretaro.gob.mx/CloudPLQ/Transparencia/Nada%20que%20manifestar.pdf" TargetMode="External"/><Relationship Id="rId1212" Type="http://schemas.openxmlformats.org/officeDocument/2006/relationships/hyperlink" Target="https://site.legislaturaqueretaro.gob.mx/CloudPLQ/Transparencia/Nada%20que%20manifestar.pdf" TargetMode="External"/><Relationship Id="rId1657" Type="http://schemas.openxmlformats.org/officeDocument/2006/relationships/hyperlink" Target="https://site.legislaturaqueretaro.gob.mx/CloudPLQ/Transparencia/Nada%20que%20manifestar.pdf" TargetMode="External"/><Relationship Id="rId1864" Type="http://schemas.openxmlformats.org/officeDocument/2006/relationships/hyperlink" Target="https://site.legislaturaqueretaro.gob.mx/CloudPLQ/SerAdm/RecMat/2023/CONTRATO.pdf" TargetMode="External"/><Relationship Id="rId1517" Type="http://schemas.openxmlformats.org/officeDocument/2006/relationships/hyperlink" Target="https://site.legislaturaqueretaro.gob.mx/CloudPLQ/Transparencia/Nada%20que%20manifestar.pdf" TargetMode="External"/><Relationship Id="rId1724" Type="http://schemas.openxmlformats.org/officeDocument/2006/relationships/hyperlink" Target="https://site.legislaturaqueretaro.gob.mx/CloudPLQ/SerAdm/RecMat/2023/CONTRATO.pdf" TargetMode="External"/><Relationship Id="rId16" Type="http://schemas.openxmlformats.org/officeDocument/2006/relationships/hyperlink" Target="https://site.legislaturaqueretaro.gob.mx/CloudPLQ/Transparencia/Art66/Fracc_20/23/LGCG/13_2do_Tri_2023.pdf" TargetMode="External"/><Relationship Id="rId1931" Type="http://schemas.openxmlformats.org/officeDocument/2006/relationships/hyperlink" Target="https://site.legislaturaqueretaro.gob.mx/CloudPLQ/SerAdm/RecMat/2023/CONTRATO.pdf" TargetMode="External"/><Relationship Id="rId2193" Type="http://schemas.openxmlformats.org/officeDocument/2006/relationships/hyperlink" Target="https://site.legislaturaqueretaro.gob.mx/CloudPLQ/Transparencia/Nada%20que%20manifestar.pdf" TargetMode="External"/><Relationship Id="rId165" Type="http://schemas.openxmlformats.org/officeDocument/2006/relationships/hyperlink" Target="https://site.legislaturaqueretaro.gob.mx/CloudPLQ/Transparencia/Art66/Fracc_20/23/LGCG/13_2do_Tri_2023.pdf" TargetMode="External"/><Relationship Id="rId372" Type="http://schemas.openxmlformats.org/officeDocument/2006/relationships/hyperlink" Target="https://site.legislaturaqueretaro.gob.mx/CloudPLQ/Transparencia/Nada%20que%20manifestar.pdf" TargetMode="External"/><Relationship Id="rId677" Type="http://schemas.openxmlformats.org/officeDocument/2006/relationships/hyperlink" Target="https://site.legislaturaqueretaro.gob.mx/CloudPLQ/Transparencia/Nada%20que%20manifestar.pdf" TargetMode="External"/><Relationship Id="rId2053" Type="http://schemas.openxmlformats.org/officeDocument/2006/relationships/hyperlink" Target="https://site.legislaturaqueretaro.gob.mx/CloudPLQ/Transparencia/Nada%20que%20manifestar.pdf" TargetMode="External"/><Relationship Id="rId2260" Type="http://schemas.openxmlformats.org/officeDocument/2006/relationships/hyperlink" Target="https://site.legislaturaqueretaro.gob.mx/CloudPLQ/Transparencia/Nada%20que%20manifestar.pdf" TargetMode="External"/><Relationship Id="rId2358" Type="http://schemas.openxmlformats.org/officeDocument/2006/relationships/hyperlink" Target="https://site.legislaturaqueretaro.gob.mx/CloudPLQ/Transparencia/Nada%20que%20manifestar.pdf" TargetMode="External"/><Relationship Id="rId232" Type="http://schemas.openxmlformats.org/officeDocument/2006/relationships/hyperlink" Target="https://site.legislaturaqueretaro.gob.mx/CloudPLQ/Transparencia/Art66/Fracc_20/23/LGCG/13_2do_Tri_2023.pdf" TargetMode="External"/><Relationship Id="rId884" Type="http://schemas.openxmlformats.org/officeDocument/2006/relationships/hyperlink" Target="https://site.legislaturaqueretaro.gob.mx/CloudPLQ/Transparencia/Nada%20que%20manifestar.pdf" TargetMode="External"/><Relationship Id="rId2120" Type="http://schemas.openxmlformats.org/officeDocument/2006/relationships/hyperlink" Target="https://site.legislaturaqueretaro.gob.mx/CloudPLQ/Transparencia/Nada%20que%20manifestar.pdf" TargetMode="External"/><Relationship Id="rId537" Type="http://schemas.openxmlformats.org/officeDocument/2006/relationships/hyperlink" Target="https://site.legislaturaqueretaro.gob.mx/CloudPLQ/Transparencia/Nada%20que%20manifestar.pdf" TargetMode="External"/><Relationship Id="rId744" Type="http://schemas.openxmlformats.org/officeDocument/2006/relationships/hyperlink" Target="https://site.legislaturaqueretaro.gob.mx/CloudPLQ/Transparencia/Nada%20que%20manifestar.pdf" TargetMode="External"/><Relationship Id="rId951" Type="http://schemas.openxmlformats.org/officeDocument/2006/relationships/hyperlink" Target="https://site.legislaturaqueretaro.gob.mx/CloudPLQ/Transparencia/Nada%20que%20manifestar.pdf" TargetMode="External"/><Relationship Id="rId1167" Type="http://schemas.openxmlformats.org/officeDocument/2006/relationships/hyperlink" Target="https://site.legislaturaqueretaro.gob.mx/CloudPLQ/Transparencia/Nada%20que%20manifestar.pdf" TargetMode="External"/><Relationship Id="rId1374" Type="http://schemas.openxmlformats.org/officeDocument/2006/relationships/hyperlink" Target="https://site.legislaturaqueretaro.gob.mx/CloudPLQ/Transparencia/Nada%20que%20manifestar.pdf" TargetMode="External"/><Relationship Id="rId1581" Type="http://schemas.openxmlformats.org/officeDocument/2006/relationships/hyperlink" Target="https://site.legislaturaqueretaro.gob.mx/CloudPLQ/Transparencia/Nada%20que%20manifestar.pdf" TargetMode="External"/><Relationship Id="rId1679" Type="http://schemas.openxmlformats.org/officeDocument/2006/relationships/hyperlink" Target="https://site.legislaturaqueretaro.gob.mx/CloudPLQ/Transparencia/Nada%20que%20manifestar.pdf" TargetMode="External"/><Relationship Id="rId2218" Type="http://schemas.openxmlformats.org/officeDocument/2006/relationships/hyperlink" Target="https://site.legislaturaqueretaro.gob.mx/CloudPLQ/Transparencia/Nada%20que%20manifestar.pdf" TargetMode="External"/><Relationship Id="rId80" Type="http://schemas.openxmlformats.org/officeDocument/2006/relationships/hyperlink" Target="https://site.legislaturaqueretaro.gob.mx/CloudPLQ/Transparencia/Art66/Fracc_20/23/LGCG/13_2do_Tri_2023.pdf" TargetMode="External"/><Relationship Id="rId604" Type="http://schemas.openxmlformats.org/officeDocument/2006/relationships/hyperlink" Target="https://site.legislaturaqueretaro.gob.mx/CloudPLQ/Transparencia/Nada%20que%20manifestar.pdf" TargetMode="External"/><Relationship Id="rId811" Type="http://schemas.openxmlformats.org/officeDocument/2006/relationships/hyperlink" Target="https://site.legislaturaqueretaro.gob.mx/CloudPLQ/Transparencia/Nada%20que%20manifestar.pdf" TargetMode="External"/><Relationship Id="rId1027" Type="http://schemas.openxmlformats.org/officeDocument/2006/relationships/hyperlink" Target="https://site.legislaturaqueretaro.gob.mx/CloudPLQ/Transparencia/Nada%20que%20manifestar.pdf" TargetMode="External"/><Relationship Id="rId1234" Type="http://schemas.openxmlformats.org/officeDocument/2006/relationships/hyperlink" Target="https://site.legislaturaqueretaro.gob.mx/CloudPLQ/Transparencia/Nada%20que%20manifestar.pdf" TargetMode="External"/><Relationship Id="rId1441" Type="http://schemas.openxmlformats.org/officeDocument/2006/relationships/hyperlink" Target="https://site.legislaturaqueretaro.gob.mx/CloudPLQ/Transparencia/Nada%20que%20manifestar.pdf" TargetMode="External"/><Relationship Id="rId1886" Type="http://schemas.openxmlformats.org/officeDocument/2006/relationships/hyperlink" Target="https://site.legislaturaqueretaro.gob.mx/CloudPLQ/SerAdm/RecMat/2023/CONTRATO.pdf" TargetMode="External"/><Relationship Id="rId909" Type="http://schemas.openxmlformats.org/officeDocument/2006/relationships/hyperlink" Target="https://site.legislaturaqueretaro.gob.mx/CloudPLQ/Transparencia/Nada%20que%20manifestar.pdf" TargetMode="External"/><Relationship Id="rId1301" Type="http://schemas.openxmlformats.org/officeDocument/2006/relationships/hyperlink" Target="https://site.legislaturaqueretaro.gob.mx/CloudPLQ/Transparencia/Nada%20que%20manifestar.pdf" TargetMode="External"/><Relationship Id="rId1539" Type="http://schemas.openxmlformats.org/officeDocument/2006/relationships/hyperlink" Target="https://site.legislaturaqueretaro.gob.mx/CloudPLQ/Transparencia/Nada%20que%20manifestar.pdf" TargetMode="External"/><Relationship Id="rId1746" Type="http://schemas.openxmlformats.org/officeDocument/2006/relationships/hyperlink" Target="https://site.legislaturaqueretaro.gob.mx/CloudPLQ/SerAdm/RecMat/2023/CONTRATO.pdf" TargetMode="External"/><Relationship Id="rId1953" Type="http://schemas.openxmlformats.org/officeDocument/2006/relationships/hyperlink" Target="https://site.legislaturaqueretaro.gob.mx/CloudPLQ/SerAdm/RecMat/2023/CONTRATO.pdf" TargetMode="External"/><Relationship Id="rId38" Type="http://schemas.openxmlformats.org/officeDocument/2006/relationships/hyperlink" Target="https://site.legislaturaqueretaro.gob.mx/CloudPLQ/Transparencia/Art66/Fracc_20/23/LGCG/13_2do_Tri_2023.pdf" TargetMode="External"/><Relationship Id="rId1606" Type="http://schemas.openxmlformats.org/officeDocument/2006/relationships/hyperlink" Target="https://site.legislaturaqueretaro.gob.mx/CloudPLQ/Transparencia/Nada%20que%20manifestar.pdf" TargetMode="External"/><Relationship Id="rId1813" Type="http://schemas.openxmlformats.org/officeDocument/2006/relationships/hyperlink" Target="https://site.legislaturaqueretaro.gob.mx/CloudPLQ/SerAdm/RecMat/2023/CONTRATO.pdf" TargetMode="External"/><Relationship Id="rId187" Type="http://schemas.openxmlformats.org/officeDocument/2006/relationships/hyperlink" Target="https://site.legislaturaqueretaro.gob.mx/CloudPLQ/Transparencia/Art66/Fracc_20/23/LGCG/13_2do_Tri_2023.pdf" TargetMode="External"/><Relationship Id="rId394" Type="http://schemas.openxmlformats.org/officeDocument/2006/relationships/hyperlink" Target="https://site.legislaturaqueretaro.gob.mx/CloudPLQ/Transparencia/Nada%20que%20manifestar.pdf" TargetMode="External"/><Relationship Id="rId2075" Type="http://schemas.openxmlformats.org/officeDocument/2006/relationships/hyperlink" Target="https://site.legislaturaqueretaro.gob.mx/CloudPLQ/Transparencia/Nada%20que%20manifestar.pdf" TargetMode="External"/><Relationship Id="rId2282" Type="http://schemas.openxmlformats.org/officeDocument/2006/relationships/hyperlink" Target="https://site.legislaturaqueretaro.gob.mx/CloudPLQ/Transparencia/Nada%20que%20manifestar.pdf" TargetMode="External"/><Relationship Id="rId254" Type="http://schemas.openxmlformats.org/officeDocument/2006/relationships/hyperlink" Target="https://site.legislaturaqueretaro.gob.mx/CloudPLQ/Transparencia/Art66/Fracc_20/23/LGCG/13_2do_Tri_2023.pdf" TargetMode="External"/><Relationship Id="rId699" Type="http://schemas.openxmlformats.org/officeDocument/2006/relationships/hyperlink" Target="https://site.legislaturaqueretaro.gob.mx/CloudPLQ/Transparencia/Nada%20que%20manifestar.pdf" TargetMode="External"/><Relationship Id="rId1091" Type="http://schemas.openxmlformats.org/officeDocument/2006/relationships/hyperlink" Target="https://site.legislaturaqueretaro.gob.mx/CloudPLQ/Transparencia/Nada%20que%20manifestar.pdf" TargetMode="External"/><Relationship Id="rId114" Type="http://schemas.openxmlformats.org/officeDocument/2006/relationships/hyperlink" Target="https://site.legislaturaqueretaro.gob.mx/CloudPLQ/Transparencia/Art66/Fracc_20/23/LGCG/13_2do_Tri_2023.pdf" TargetMode="External"/><Relationship Id="rId461" Type="http://schemas.openxmlformats.org/officeDocument/2006/relationships/hyperlink" Target="https://site.legislaturaqueretaro.gob.mx/CloudPLQ/Transparencia/Nada%20que%20manifestar.pdf" TargetMode="External"/><Relationship Id="rId559" Type="http://schemas.openxmlformats.org/officeDocument/2006/relationships/hyperlink" Target="https://site.legislaturaqueretaro.gob.mx/CloudPLQ/Transparencia/Nada%20que%20manifestar.pdf" TargetMode="External"/><Relationship Id="rId766" Type="http://schemas.openxmlformats.org/officeDocument/2006/relationships/hyperlink" Target="https://site.legislaturaqueretaro.gob.mx/CloudPLQ/Transparencia/Nada%20que%20manifestar.pdf" TargetMode="External"/><Relationship Id="rId1189" Type="http://schemas.openxmlformats.org/officeDocument/2006/relationships/hyperlink" Target="https://site.legislaturaqueretaro.gob.mx/CloudPLQ/Transparencia/Nada%20que%20manifestar.pdf" TargetMode="External"/><Relationship Id="rId1396" Type="http://schemas.openxmlformats.org/officeDocument/2006/relationships/hyperlink" Target="https://site.legislaturaqueretaro.gob.mx/CloudPLQ/Transparencia/Nada%20que%20manifestar.pdf" TargetMode="External"/><Relationship Id="rId2142" Type="http://schemas.openxmlformats.org/officeDocument/2006/relationships/hyperlink" Target="https://site.legislaturaqueretaro.gob.mx/CloudPLQ/Transparencia/Nada%20que%20manifestar.pdf" TargetMode="External"/><Relationship Id="rId321" Type="http://schemas.openxmlformats.org/officeDocument/2006/relationships/hyperlink" Target="https://site.legislaturaqueretaro.gob.mx/CloudPLQ/Transparencia/Art66/Fracc_20/23/LGCG/13_2do_Tri_2023.pdf" TargetMode="External"/><Relationship Id="rId419" Type="http://schemas.openxmlformats.org/officeDocument/2006/relationships/hyperlink" Target="https://site.legislaturaqueretaro.gob.mx/CloudPLQ/Transparencia/Nada%20que%20manifestar.pdf" TargetMode="External"/><Relationship Id="rId626" Type="http://schemas.openxmlformats.org/officeDocument/2006/relationships/hyperlink" Target="https://site.legislaturaqueretaro.gob.mx/CloudPLQ/Transparencia/Nada%20que%20manifestar.pdf" TargetMode="External"/><Relationship Id="rId973" Type="http://schemas.openxmlformats.org/officeDocument/2006/relationships/hyperlink" Target="https://site.legislaturaqueretaro.gob.mx/CloudPLQ/Transparencia/Nada%20que%20manifestar.pdf" TargetMode="External"/><Relationship Id="rId1049" Type="http://schemas.openxmlformats.org/officeDocument/2006/relationships/hyperlink" Target="https://site.legislaturaqueretaro.gob.mx/CloudPLQ/Transparencia/Nada%20que%20manifestar.pdf" TargetMode="External"/><Relationship Id="rId1256" Type="http://schemas.openxmlformats.org/officeDocument/2006/relationships/hyperlink" Target="https://site.legislaturaqueretaro.gob.mx/CloudPLQ/Transparencia/Nada%20que%20manifestar.pdf" TargetMode="External"/><Relationship Id="rId2002" Type="http://schemas.openxmlformats.org/officeDocument/2006/relationships/hyperlink" Target="https://site.legislaturaqueretaro.gob.mx/CloudPLQ/SerAdm/RecMat/2023/CONTRATO.pdf" TargetMode="External"/><Relationship Id="rId2307" Type="http://schemas.openxmlformats.org/officeDocument/2006/relationships/hyperlink" Target="https://site.legislaturaqueretaro.gob.mx/CloudPLQ/Transparencia/Nada%20que%20manifestar.pdf" TargetMode="External"/><Relationship Id="rId833" Type="http://schemas.openxmlformats.org/officeDocument/2006/relationships/hyperlink" Target="https://site.legislaturaqueretaro.gob.mx/CloudPLQ/Transparencia/Nada%20que%20manifestar.pdf" TargetMode="External"/><Relationship Id="rId1116" Type="http://schemas.openxmlformats.org/officeDocument/2006/relationships/hyperlink" Target="https://site.legislaturaqueretaro.gob.mx/CloudPLQ/Transparencia/Nada%20que%20manifestar.pdf" TargetMode="External"/><Relationship Id="rId1463" Type="http://schemas.openxmlformats.org/officeDocument/2006/relationships/hyperlink" Target="https://site.legislaturaqueretaro.gob.mx/CloudPLQ/Transparencia/Nada%20que%20manifestar.pdf" TargetMode="External"/><Relationship Id="rId1670" Type="http://schemas.openxmlformats.org/officeDocument/2006/relationships/hyperlink" Target="https://site.legislaturaqueretaro.gob.mx/CloudPLQ/Transparencia/Nada%20que%20manifestar.pdf" TargetMode="External"/><Relationship Id="rId1768" Type="http://schemas.openxmlformats.org/officeDocument/2006/relationships/hyperlink" Target="https://site.legislaturaqueretaro.gob.mx/CloudPLQ/SerAdm/RecMat/2023/CONTRATO.pdf" TargetMode="External"/><Relationship Id="rId900" Type="http://schemas.openxmlformats.org/officeDocument/2006/relationships/hyperlink" Target="https://site.legislaturaqueretaro.gob.mx/CloudPLQ/Transparencia/Nada%20que%20manifestar.pdf" TargetMode="External"/><Relationship Id="rId1323" Type="http://schemas.openxmlformats.org/officeDocument/2006/relationships/hyperlink" Target="https://site.legislaturaqueretaro.gob.mx/CloudPLQ/Transparencia/Nada%20que%20manifestar.pdf" TargetMode="External"/><Relationship Id="rId1530" Type="http://schemas.openxmlformats.org/officeDocument/2006/relationships/hyperlink" Target="https://site.legislaturaqueretaro.gob.mx/CloudPLQ/Transparencia/Nada%20que%20manifestar.pdf" TargetMode="External"/><Relationship Id="rId1628" Type="http://schemas.openxmlformats.org/officeDocument/2006/relationships/hyperlink" Target="https://site.legislaturaqueretaro.gob.mx/CloudPLQ/Transparencia/Nada%20que%20manifestar.pdf" TargetMode="External"/><Relationship Id="rId1975" Type="http://schemas.openxmlformats.org/officeDocument/2006/relationships/hyperlink" Target="https://site.legislaturaqueretaro.gob.mx/CloudPLQ/SerAdm/RecMat/2023/CONTRATO.pdf" TargetMode="External"/><Relationship Id="rId1835" Type="http://schemas.openxmlformats.org/officeDocument/2006/relationships/hyperlink" Target="https://site.legislaturaqueretaro.gob.mx/CloudPLQ/SerAdm/RecMat/2023/CONTRATO.pdf" TargetMode="External"/><Relationship Id="rId1902" Type="http://schemas.openxmlformats.org/officeDocument/2006/relationships/hyperlink" Target="https://site.legislaturaqueretaro.gob.mx/CloudPLQ/SerAdm/RecMat/2023/CONTRATO.pdf" TargetMode="External"/><Relationship Id="rId2097" Type="http://schemas.openxmlformats.org/officeDocument/2006/relationships/hyperlink" Target="https://site.legislaturaqueretaro.gob.mx/CloudPLQ/Transparencia/Nada%20que%20manifestar.pdf" TargetMode="External"/><Relationship Id="rId276" Type="http://schemas.openxmlformats.org/officeDocument/2006/relationships/hyperlink" Target="https://site.legislaturaqueretaro.gob.mx/CloudPLQ/Transparencia/Art66/Fracc_20/23/LGCG/13_2do_Tri_2023.pdf" TargetMode="External"/><Relationship Id="rId483" Type="http://schemas.openxmlformats.org/officeDocument/2006/relationships/hyperlink" Target="https://site.legislaturaqueretaro.gob.mx/CloudPLQ/Transparencia/Nada%20que%20manifestar.pdf" TargetMode="External"/><Relationship Id="rId690" Type="http://schemas.openxmlformats.org/officeDocument/2006/relationships/hyperlink" Target="https://site.legislaturaqueretaro.gob.mx/CloudPLQ/Transparencia/Nada%20que%20manifestar.pdf" TargetMode="External"/><Relationship Id="rId2164" Type="http://schemas.openxmlformats.org/officeDocument/2006/relationships/hyperlink" Target="https://site.legislaturaqueretaro.gob.mx/CloudPLQ/Transparencia/Nada%20que%20manifestar.pdf" TargetMode="External"/><Relationship Id="rId136" Type="http://schemas.openxmlformats.org/officeDocument/2006/relationships/hyperlink" Target="https://site.legislaturaqueretaro.gob.mx/CloudPLQ/Transparencia/Art66/Fracc_20/23/LGCG/13_2do_Tri_2023.pdf" TargetMode="External"/><Relationship Id="rId343" Type="http://schemas.openxmlformats.org/officeDocument/2006/relationships/hyperlink" Target="https://site.legislaturaqueretaro.gob.mx/CloudPLQ/Transparencia/Nada%20que%20manifestar.pdf" TargetMode="External"/><Relationship Id="rId550" Type="http://schemas.openxmlformats.org/officeDocument/2006/relationships/hyperlink" Target="https://site.legislaturaqueretaro.gob.mx/CloudPLQ/Transparencia/Nada%20que%20manifestar.pdf" TargetMode="External"/><Relationship Id="rId788" Type="http://schemas.openxmlformats.org/officeDocument/2006/relationships/hyperlink" Target="https://site.legislaturaqueretaro.gob.mx/CloudPLQ/Transparencia/Nada%20que%20manifestar.pdf" TargetMode="External"/><Relationship Id="rId995" Type="http://schemas.openxmlformats.org/officeDocument/2006/relationships/hyperlink" Target="https://site.legislaturaqueretaro.gob.mx/CloudPLQ/Transparencia/Nada%20que%20manifestar.pdf" TargetMode="External"/><Relationship Id="rId1180" Type="http://schemas.openxmlformats.org/officeDocument/2006/relationships/hyperlink" Target="https://site.legislaturaqueretaro.gob.mx/CloudPLQ/Transparencia/Nada%20que%20manifestar.pdf" TargetMode="External"/><Relationship Id="rId2024" Type="http://schemas.openxmlformats.org/officeDocument/2006/relationships/hyperlink" Target="https://site.legislaturaqueretaro.gob.mx/CloudPLQ/Transparencia/Nada%20que%20manifestar.pdf" TargetMode="External"/><Relationship Id="rId2231" Type="http://schemas.openxmlformats.org/officeDocument/2006/relationships/hyperlink" Target="https://site.legislaturaqueretaro.gob.mx/CloudPLQ/Transparencia/Nada%20que%20manifestar.pdf" TargetMode="External"/><Relationship Id="rId203" Type="http://schemas.openxmlformats.org/officeDocument/2006/relationships/hyperlink" Target="https://site.legislaturaqueretaro.gob.mx/CloudPLQ/Transparencia/Art66/Fracc_20/23/LGCG/13_2do_Tri_2023.pdf" TargetMode="External"/><Relationship Id="rId648" Type="http://schemas.openxmlformats.org/officeDocument/2006/relationships/hyperlink" Target="https://site.legislaturaqueretaro.gob.mx/CloudPLQ/Transparencia/Nada%20que%20manifestar.pdf" TargetMode="External"/><Relationship Id="rId855" Type="http://schemas.openxmlformats.org/officeDocument/2006/relationships/hyperlink" Target="https://site.legislaturaqueretaro.gob.mx/CloudPLQ/Transparencia/Nada%20que%20manifestar.pdf" TargetMode="External"/><Relationship Id="rId1040" Type="http://schemas.openxmlformats.org/officeDocument/2006/relationships/hyperlink" Target="https://site.legislaturaqueretaro.gob.mx/CloudPLQ/Transparencia/Nada%20que%20manifestar.pdf" TargetMode="External"/><Relationship Id="rId1278" Type="http://schemas.openxmlformats.org/officeDocument/2006/relationships/hyperlink" Target="https://site.legislaturaqueretaro.gob.mx/CloudPLQ/Transparencia/Nada%20que%20manifestar.pdf" TargetMode="External"/><Relationship Id="rId1485" Type="http://schemas.openxmlformats.org/officeDocument/2006/relationships/hyperlink" Target="https://site.legislaturaqueretaro.gob.mx/CloudPLQ/Transparencia/Nada%20que%20manifestar.pdf" TargetMode="External"/><Relationship Id="rId1692" Type="http://schemas.openxmlformats.org/officeDocument/2006/relationships/hyperlink" Target="https://site.legislaturaqueretaro.gob.mx/CloudPLQ/Transparencia/Nada%20que%20manifestar.pdf" TargetMode="External"/><Relationship Id="rId2329" Type="http://schemas.openxmlformats.org/officeDocument/2006/relationships/hyperlink" Target="https://site.legislaturaqueretaro.gob.mx/CloudPLQ/Transparencia/Nada%20que%20manifestar.pdf" TargetMode="External"/><Relationship Id="rId410" Type="http://schemas.openxmlformats.org/officeDocument/2006/relationships/hyperlink" Target="https://site.legislaturaqueretaro.gob.mx/CloudPLQ/Transparencia/Nada%20que%20manifestar.pdf" TargetMode="External"/><Relationship Id="rId508" Type="http://schemas.openxmlformats.org/officeDocument/2006/relationships/hyperlink" Target="https://site.legislaturaqueretaro.gob.mx/CloudPLQ/Transparencia/Nada%20que%20manifestar.pdf" TargetMode="External"/><Relationship Id="rId715" Type="http://schemas.openxmlformats.org/officeDocument/2006/relationships/hyperlink" Target="https://site.legislaturaqueretaro.gob.mx/CloudPLQ/Transparencia/Nada%20que%20manifestar.pdf" TargetMode="External"/><Relationship Id="rId922" Type="http://schemas.openxmlformats.org/officeDocument/2006/relationships/hyperlink" Target="https://site.legislaturaqueretaro.gob.mx/CloudPLQ/Transparencia/Nada%20que%20manifestar.pdf" TargetMode="External"/><Relationship Id="rId1138" Type="http://schemas.openxmlformats.org/officeDocument/2006/relationships/hyperlink" Target="https://site.legislaturaqueretaro.gob.mx/CloudPLQ/Transparencia/Nada%20que%20manifestar.pdf" TargetMode="External"/><Relationship Id="rId1345" Type="http://schemas.openxmlformats.org/officeDocument/2006/relationships/hyperlink" Target="https://site.legislaturaqueretaro.gob.mx/CloudPLQ/Transparencia/Nada%20que%20manifestar.pdf" TargetMode="External"/><Relationship Id="rId1552" Type="http://schemas.openxmlformats.org/officeDocument/2006/relationships/hyperlink" Target="https://site.legislaturaqueretaro.gob.mx/CloudPLQ/Transparencia/Nada%20que%20manifestar.pdf" TargetMode="External"/><Relationship Id="rId1997" Type="http://schemas.openxmlformats.org/officeDocument/2006/relationships/hyperlink" Target="https://site.legislaturaqueretaro.gob.mx/CloudPLQ/SerAdm/RecMat/2023/CONTRATO.pdf" TargetMode="External"/><Relationship Id="rId1205" Type="http://schemas.openxmlformats.org/officeDocument/2006/relationships/hyperlink" Target="https://site.legislaturaqueretaro.gob.mx/CloudPLQ/Transparencia/Nada%20que%20manifestar.pdf" TargetMode="External"/><Relationship Id="rId1857" Type="http://schemas.openxmlformats.org/officeDocument/2006/relationships/hyperlink" Target="https://site.legislaturaqueretaro.gob.mx/CloudPLQ/SerAdm/RecMat/2023/CONTRATO.pdf" TargetMode="External"/><Relationship Id="rId51" Type="http://schemas.openxmlformats.org/officeDocument/2006/relationships/hyperlink" Target="https://site.legislaturaqueretaro.gob.mx/CloudPLQ/Transparencia/Art66/Fracc_20/23/LGCG/13_2do_Tri_2023.pdf" TargetMode="External"/><Relationship Id="rId1412" Type="http://schemas.openxmlformats.org/officeDocument/2006/relationships/hyperlink" Target="https://site.legislaturaqueretaro.gob.mx/CloudPLQ/Transparencia/Nada%20que%20manifestar.pdf" TargetMode="External"/><Relationship Id="rId1717" Type="http://schemas.openxmlformats.org/officeDocument/2006/relationships/hyperlink" Target="https://site.legislaturaqueretaro.gob.mx/CloudPLQ/SerAdm/RecMat/2023/CONTRATO.pdf" TargetMode="External"/><Relationship Id="rId1924" Type="http://schemas.openxmlformats.org/officeDocument/2006/relationships/hyperlink" Target="https://site.legislaturaqueretaro.gob.mx/CloudPLQ/SerAdm/RecMat/2023/CONTRATO.pdf" TargetMode="External"/><Relationship Id="rId298" Type="http://schemas.openxmlformats.org/officeDocument/2006/relationships/hyperlink" Target="https://site.legislaturaqueretaro.gob.mx/CloudPLQ/Transparencia/Art66/Fracc_20/23/LGCG/13_2do_Tri_2023.pdf" TargetMode="External"/><Relationship Id="rId158" Type="http://schemas.openxmlformats.org/officeDocument/2006/relationships/hyperlink" Target="https://site.legislaturaqueretaro.gob.mx/CloudPLQ/Transparencia/Art66/Fracc_20/23/LGCG/13_2do_Tri_2023.pdf" TargetMode="External"/><Relationship Id="rId2186" Type="http://schemas.openxmlformats.org/officeDocument/2006/relationships/hyperlink" Target="https://site.legislaturaqueretaro.gob.mx/CloudPLQ/Transparencia/Nada%20que%20manifestar.pdf" TargetMode="External"/><Relationship Id="rId365" Type="http://schemas.openxmlformats.org/officeDocument/2006/relationships/hyperlink" Target="https://site.legislaturaqueretaro.gob.mx/CloudPLQ/Transparencia/Nada%20que%20manifestar.pdf" TargetMode="External"/><Relationship Id="rId572" Type="http://schemas.openxmlformats.org/officeDocument/2006/relationships/hyperlink" Target="https://site.legislaturaqueretaro.gob.mx/CloudPLQ/Transparencia/Nada%20que%20manifestar.pdf" TargetMode="External"/><Relationship Id="rId2046" Type="http://schemas.openxmlformats.org/officeDocument/2006/relationships/hyperlink" Target="https://site.legislaturaqueretaro.gob.mx/CloudPLQ/Transparencia/Nada%20que%20manifestar.pdf" TargetMode="External"/><Relationship Id="rId2253" Type="http://schemas.openxmlformats.org/officeDocument/2006/relationships/hyperlink" Target="https://site.legislaturaqueretaro.gob.mx/CloudPLQ/Transparencia/Nada%20que%20manifestar.pdf" TargetMode="External"/><Relationship Id="rId225" Type="http://schemas.openxmlformats.org/officeDocument/2006/relationships/hyperlink" Target="https://site.legislaturaqueretaro.gob.mx/CloudPLQ/Transparencia/Art66/Fracc_20/23/LGCG/13_2do_Tri_2023.pdf" TargetMode="External"/><Relationship Id="rId432" Type="http://schemas.openxmlformats.org/officeDocument/2006/relationships/hyperlink" Target="https://site.legislaturaqueretaro.gob.mx/CloudPLQ/Transparencia/Nada%20que%20manifestar.pdf" TargetMode="External"/><Relationship Id="rId877" Type="http://schemas.openxmlformats.org/officeDocument/2006/relationships/hyperlink" Target="https://site.legislaturaqueretaro.gob.mx/CloudPLQ/Transparencia/Nada%20que%20manifestar.pdf" TargetMode="External"/><Relationship Id="rId1062" Type="http://schemas.openxmlformats.org/officeDocument/2006/relationships/hyperlink" Target="https://site.legislaturaqueretaro.gob.mx/CloudPLQ/Transparencia/Nada%20que%20manifestar.pdf" TargetMode="External"/><Relationship Id="rId2113" Type="http://schemas.openxmlformats.org/officeDocument/2006/relationships/hyperlink" Target="https://site.legislaturaqueretaro.gob.mx/CloudPLQ/Transparencia/Nada%20que%20manifestar.pdf" TargetMode="External"/><Relationship Id="rId2320" Type="http://schemas.openxmlformats.org/officeDocument/2006/relationships/hyperlink" Target="https://site.legislaturaqueretaro.gob.mx/CloudPLQ/Transparencia/Nada%20que%20manifestar.pdf" TargetMode="External"/><Relationship Id="rId737" Type="http://schemas.openxmlformats.org/officeDocument/2006/relationships/hyperlink" Target="https://site.legislaturaqueretaro.gob.mx/CloudPLQ/Transparencia/Nada%20que%20manifestar.pdf" TargetMode="External"/><Relationship Id="rId944" Type="http://schemas.openxmlformats.org/officeDocument/2006/relationships/hyperlink" Target="https://site.legislaturaqueretaro.gob.mx/CloudPLQ/Transparencia/Nada%20que%20manifestar.pdf" TargetMode="External"/><Relationship Id="rId1367" Type="http://schemas.openxmlformats.org/officeDocument/2006/relationships/hyperlink" Target="https://site.legislaturaqueretaro.gob.mx/CloudPLQ/Transparencia/Nada%20que%20manifestar.pdf" TargetMode="External"/><Relationship Id="rId1574" Type="http://schemas.openxmlformats.org/officeDocument/2006/relationships/hyperlink" Target="https://site.legislaturaqueretaro.gob.mx/CloudPLQ/Transparencia/Nada%20que%20manifestar.pdf" TargetMode="External"/><Relationship Id="rId1781" Type="http://schemas.openxmlformats.org/officeDocument/2006/relationships/hyperlink" Target="https://site.legislaturaqueretaro.gob.mx/CloudPLQ/SerAdm/RecMat/2023/CONTRATO.pdf" TargetMode="External"/><Relationship Id="rId73" Type="http://schemas.openxmlformats.org/officeDocument/2006/relationships/hyperlink" Target="https://site.legislaturaqueretaro.gob.mx/CloudPLQ/Transparencia/Art66/Fracc_20/23/LGCG/13_2do_Tri_2023.pdf" TargetMode="External"/><Relationship Id="rId804" Type="http://schemas.openxmlformats.org/officeDocument/2006/relationships/hyperlink" Target="https://site.legislaturaqueretaro.gob.mx/CloudPLQ/Transparencia/Nada%20que%20manifestar.pdf" TargetMode="External"/><Relationship Id="rId1227" Type="http://schemas.openxmlformats.org/officeDocument/2006/relationships/hyperlink" Target="https://site.legislaturaqueretaro.gob.mx/CloudPLQ/Transparencia/Nada%20que%20manifestar.pdf" TargetMode="External"/><Relationship Id="rId1434" Type="http://schemas.openxmlformats.org/officeDocument/2006/relationships/hyperlink" Target="https://site.legislaturaqueretaro.gob.mx/CloudPLQ/Transparencia/Nada%20que%20manifestar.pdf" TargetMode="External"/><Relationship Id="rId1641" Type="http://schemas.openxmlformats.org/officeDocument/2006/relationships/hyperlink" Target="https://site.legislaturaqueretaro.gob.mx/CloudPLQ/Transparencia/Nada%20que%20manifestar.pdf" TargetMode="External"/><Relationship Id="rId1879" Type="http://schemas.openxmlformats.org/officeDocument/2006/relationships/hyperlink" Target="https://site.legislaturaqueretaro.gob.mx/CloudPLQ/SerAdm/RecMat/2023/CONTRATO.pdf" TargetMode="External"/><Relationship Id="rId1501" Type="http://schemas.openxmlformats.org/officeDocument/2006/relationships/hyperlink" Target="https://site.legislaturaqueretaro.gob.mx/CloudPLQ/Transparencia/Nada%20que%20manifestar.pdf" TargetMode="External"/><Relationship Id="rId1739" Type="http://schemas.openxmlformats.org/officeDocument/2006/relationships/hyperlink" Target="https://site.legislaturaqueretaro.gob.mx/CloudPLQ/SerAdm/RecMat/2023/CONTRATO.pdf" TargetMode="External"/><Relationship Id="rId1946" Type="http://schemas.openxmlformats.org/officeDocument/2006/relationships/hyperlink" Target="https://site.legislaturaqueretaro.gob.mx/CloudPLQ/SerAdm/RecMat/2023/CONTRATO.pdf" TargetMode="External"/><Relationship Id="rId1806" Type="http://schemas.openxmlformats.org/officeDocument/2006/relationships/hyperlink" Target="https://site.legislaturaqueretaro.gob.mx/CloudPLQ/SerAdm/RecMat/2023/CONTRATO.pdf" TargetMode="External"/><Relationship Id="rId387" Type="http://schemas.openxmlformats.org/officeDocument/2006/relationships/hyperlink" Target="https://site.legislaturaqueretaro.gob.mx/CloudPLQ/Transparencia/Nada%20que%20manifestar.pdf" TargetMode="External"/><Relationship Id="rId594" Type="http://schemas.openxmlformats.org/officeDocument/2006/relationships/hyperlink" Target="https://site.legislaturaqueretaro.gob.mx/CloudPLQ/Transparencia/Nada%20que%20manifestar.pdf" TargetMode="External"/><Relationship Id="rId2068" Type="http://schemas.openxmlformats.org/officeDocument/2006/relationships/hyperlink" Target="https://site.legislaturaqueretaro.gob.mx/CloudPLQ/Transparencia/Nada%20que%20manifestar.pdf" TargetMode="External"/><Relationship Id="rId2275" Type="http://schemas.openxmlformats.org/officeDocument/2006/relationships/hyperlink" Target="https://site.legislaturaqueretaro.gob.mx/CloudPLQ/Transparencia/Nada%20que%20manifestar.pdf" TargetMode="External"/><Relationship Id="rId247" Type="http://schemas.openxmlformats.org/officeDocument/2006/relationships/hyperlink" Target="https://site.legislaturaqueretaro.gob.mx/CloudPLQ/Transparencia/Art66/Fracc_20/23/LGCG/13_2do_Tri_2023.pdf" TargetMode="External"/><Relationship Id="rId899" Type="http://schemas.openxmlformats.org/officeDocument/2006/relationships/hyperlink" Target="https://site.legislaturaqueretaro.gob.mx/CloudPLQ/Transparencia/Nada%20que%20manifestar.pdf" TargetMode="External"/><Relationship Id="rId1084" Type="http://schemas.openxmlformats.org/officeDocument/2006/relationships/hyperlink" Target="https://site.legislaturaqueretaro.gob.mx/CloudPLQ/Transparencia/Nada%20que%20manifestar.pdf" TargetMode="External"/><Relationship Id="rId107" Type="http://schemas.openxmlformats.org/officeDocument/2006/relationships/hyperlink" Target="https://site.legislaturaqueretaro.gob.mx/CloudPLQ/Transparencia/Art66/Fracc_20/23/LGCG/13_2do_Tri_2023.pdf" TargetMode="External"/><Relationship Id="rId454" Type="http://schemas.openxmlformats.org/officeDocument/2006/relationships/hyperlink" Target="https://site.legislaturaqueretaro.gob.mx/CloudPLQ/Transparencia/Nada%20que%20manifestar.pdf" TargetMode="External"/><Relationship Id="rId661" Type="http://schemas.openxmlformats.org/officeDocument/2006/relationships/hyperlink" Target="https://site.legislaturaqueretaro.gob.mx/CloudPLQ/Transparencia/Nada%20que%20manifestar.pdf" TargetMode="External"/><Relationship Id="rId759" Type="http://schemas.openxmlformats.org/officeDocument/2006/relationships/hyperlink" Target="https://site.legislaturaqueretaro.gob.mx/CloudPLQ/Transparencia/Nada%20que%20manifestar.pdf" TargetMode="External"/><Relationship Id="rId966" Type="http://schemas.openxmlformats.org/officeDocument/2006/relationships/hyperlink" Target="https://site.legislaturaqueretaro.gob.mx/CloudPLQ/Transparencia/Nada%20que%20manifestar.pdf" TargetMode="External"/><Relationship Id="rId1291" Type="http://schemas.openxmlformats.org/officeDocument/2006/relationships/hyperlink" Target="https://site.legislaturaqueretaro.gob.mx/CloudPLQ/Transparencia/Nada%20que%20manifestar.pdf" TargetMode="External"/><Relationship Id="rId1389" Type="http://schemas.openxmlformats.org/officeDocument/2006/relationships/hyperlink" Target="https://site.legislaturaqueretaro.gob.mx/CloudPLQ/Transparencia/Nada%20que%20manifestar.pdf" TargetMode="External"/><Relationship Id="rId1596" Type="http://schemas.openxmlformats.org/officeDocument/2006/relationships/hyperlink" Target="https://site.legislaturaqueretaro.gob.mx/CloudPLQ/Transparencia/Nada%20que%20manifestar.pdf" TargetMode="External"/><Relationship Id="rId2135" Type="http://schemas.openxmlformats.org/officeDocument/2006/relationships/hyperlink" Target="https://site.legislaturaqueretaro.gob.mx/CloudPLQ/Transparencia/Nada%20que%20manifestar.pdf" TargetMode="External"/><Relationship Id="rId2342" Type="http://schemas.openxmlformats.org/officeDocument/2006/relationships/hyperlink" Target="https://site.legislaturaqueretaro.gob.mx/CloudPLQ/Transparencia/Nada%20que%20manifestar.pdf" TargetMode="External"/><Relationship Id="rId314" Type="http://schemas.openxmlformats.org/officeDocument/2006/relationships/hyperlink" Target="https://site.legislaturaqueretaro.gob.mx/CloudPLQ/Transparencia/Art66/Fracc_20/23/LGCG/13_2do_Tri_2023.pdf" TargetMode="External"/><Relationship Id="rId521" Type="http://schemas.openxmlformats.org/officeDocument/2006/relationships/hyperlink" Target="https://site.legislaturaqueretaro.gob.mx/CloudPLQ/Transparencia/Nada%20que%20manifestar.pdf" TargetMode="External"/><Relationship Id="rId619" Type="http://schemas.openxmlformats.org/officeDocument/2006/relationships/hyperlink" Target="https://site.legislaturaqueretaro.gob.mx/CloudPLQ/Transparencia/Nada%20que%20manifestar.pdf" TargetMode="External"/><Relationship Id="rId1151" Type="http://schemas.openxmlformats.org/officeDocument/2006/relationships/hyperlink" Target="https://site.legislaturaqueretaro.gob.mx/CloudPLQ/Transparencia/Nada%20que%20manifestar.pdf" TargetMode="External"/><Relationship Id="rId1249" Type="http://schemas.openxmlformats.org/officeDocument/2006/relationships/hyperlink" Target="https://site.legislaturaqueretaro.gob.mx/CloudPLQ/Transparencia/Nada%20que%20manifestar.pdf" TargetMode="External"/><Relationship Id="rId2202" Type="http://schemas.openxmlformats.org/officeDocument/2006/relationships/hyperlink" Target="https://site.legislaturaqueretaro.gob.mx/CloudPLQ/Transparencia/Nada%20que%20manifestar.pdf" TargetMode="External"/><Relationship Id="rId95" Type="http://schemas.openxmlformats.org/officeDocument/2006/relationships/hyperlink" Target="https://site.legislaturaqueretaro.gob.mx/CloudPLQ/Transparencia/Art66/Fracc_20/23/LGCG/13_2do_Tri_2023.pdf" TargetMode="External"/><Relationship Id="rId826" Type="http://schemas.openxmlformats.org/officeDocument/2006/relationships/hyperlink" Target="https://site.legislaturaqueretaro.gob.mx/CloudPLQ/Transparencia/Nada%20que%20manifestar.pdf" TargetMode="External"/><Relationship Id="rId1011" Type="http://schemas.openxmlformats.org/officeDocument/2006/relationships/hyperlink" Target="https://site.legislaturaqueretaro.gob.mx/CloudPLQ/Transparencia/Nada%20que%20manifestar.pdf" TargetMode="External"/><Relationship Id="rId1109" Type="http://schemas.openxmlformats.org/officeDocument/2006/relationships/hyperlink" Target="https://site.legislaturaqueretaro.gob.mx/CloudPLQ/Transparencia/Nada%20que%20manifestar.pdf" TargetMode="External"/><Relationship Id="rId1456" Type="http://schemas.openxmlformats.org/officeDocument/2006/relationships/hyperlink" Target="https://site.legislaturaqueretaro.gob.mx/CloudPLQ/Transparencia/Nada%20que%20manifestar.pdf" TargetMode="External"/><Relationship Id="rId1663" Type="http://schemas.openxmlformats.org/officeDocument/2006/relationships/hyperlink" Target="https://site.legislaturaqueretaro.gob.mx/CloudPLQ/Transparencia/Nada%20que%20manifestar.pdf" TargetMode="External"/><Relationship Id="rId1870" Type="http://schemas.openxmlformats.org/officeDocument/2006/relationships/hyperlink" Target="https://site.legislaturaqueretaro.gob.mx/CloudPLQ/SerAdm/RecMat/2023/CONTRATO.pdf" TargetMode="External"/><Relationship Id="rId1968" Type="http://schemas.openxmlformats.org/officeDocument/2006/relationships/hyperlink" Target="https://site.legislaturaqueretaro.gob.mx/CloudPLQ/SerAdm/RecMat/2023/CONTRATO.pdf" TargetMode="External"/><Relationship Id="rId1316" Type="http://schemas.openxmlformats.org/officeDocument/2006/relationships/hyperlink" Target="https://site.legislaturaqueretaro.gob.mx/CloudPLQ/Transparencia/Nada%20que%20manifestar.pdf" TargetMode="External"/><Relationship Id="rId1523" Type="http://schemas.openxmlformats.org/officeDocument/2006/relationships/hyperlink" Target="https://site.legislaturaqueretaro.gob.mx/CloudPLQ/Transparencia/Nada%20que%20manifestar.pdf" TargetMode="External"/><Relationship Id="rId1730" Type="http://schemas.openxmlformats.org/officeDocument/2006/relationships/hyperlink" Target="https://site.legislaturaqueretaro.gob.mx/CloudPLQ/SerAdm/RecMat/2023/CONTRATO.pdf" TargetMode="External"/><Relationship Id="rId22" Type="http://schemas.openxmlformats.org/officeDocument/2006/relationships/hyperlink" Target="https://site.legislaturaqueretaro.gob.mx/CloudPLQ/Transparencia/Art66/Fracc_20/23/LGCG/13_2do_Tri_2023.pdf" TargetMode="External"/><Relationship Id="rId1828" Type="http://schemas.openxmlformats.org/officeDocument/2006/relationships/hyperlink" Target="https://site.legislaturaqueretaro.gob.mx/CloudPLQ/SerAdm/RecMat/2023/CONTRATO.pdf" TargetMode="External"/><Relationship Id="rId171" Type="http://schemas.openxmlformats.org/officeDocument/2006/relationships/hyperlink" Target="https://site.legislaturaqueretaro.gob.mx/CloudPLQ/Transparencia/Art66/Fracc_20/23/LGCG/13_2do_Tri_2023.pdf" TargetMode="External"/><Relationship Id="rId2297" Type="http://schemas.openxmlformats.org/officeDocument/2006/relationships/hyperlink" Target="https://site.legislaturaqueretaro.gob.mx/CloudPLQ/Transparencia/Nada%20que%20manifestar.pdf" TargetMode="External"/><Relationship Id="rId269" Type="http://schemas.openxmlformats.org/officeDocument/2006/relationships/hyperlink" Target="https://site.legislaturaqueretaro.gob.mx/CloudPLQ/Transparencia/Art66/Fracc_20/23/LGCG/13_2do_Tri_2023.pdf" TargetMode="External"/><Relationship Id="rId476" Type="http://schemas.openxmlformats.org/officeDocument/2006/relationships/hyperlink" Target="https://site.legislaturaqueretaro.gob.mx/CloudPLQ/Transparencia/Nada%20que%20manifestar.pdf" TargetMode="External"/><Relationship Id="rId683" Type="http://schemas.openxmlformats.org/officeDocument/2006/relationships/hyperlink" Target="https://site.legislaturaqueretaro.gob.mx/CloudPLQ/Transparencia/Nada%20que%20manifestar.pdf" TargetMode="External"/><Relationship Id="rId890" Type="http://schemas.openxmlformats.org/officeDocument/2006/relationships/hyperlink" Target="https://site.legislaturaqueretaro.gob.mx/CloudPLQ/Transparencia/Nada%20que%20manifestar.pdf" TargetMode="External"/><Relationship Id="rId2157" Type="http://schemas.openxmlformats.org/officeDocument/2006/relationships/hyperlink" Target="https://site.legislaturaqueretaro.gob.mx/CloudPLQ/Transparencia/Nada%20que%20manifestar.pdf" TargetMode="External"/><Relationship Id="rId129" Type="http://schemas.openxmlformats.org/officeDocument/2006/relationships/hyperlink" Target="https://site.legislaturaqueretaro.gob.mx/CloudPLQ/Transparencia/Art66/Fracc_20/23/LGCG/13_2do_Tri_2023.pdf" TargetMode="External"/><Relationship Id="rId336" Type="http://schemas.openxmlformats.org/officeDocument/2006/relationships/hyperlink" Target="https://site.legislaturaqueretaro.gob.mx/CloudPLQ/Transparencia/Art66/Fracc_20/23/LGCG/13_2do_Tri_2023.pdf" TargetMode="External"/><Relationship Id="rId543" Type="http://schemas.openxmlformats.org/officeDocument/2006/relationships/hyperlink" Target="https://site.legislaturaqueretaro.gob.mx/CloudPLQ/Transparencia/Nada%20que%20manifestar.pdf" TargetMode="External"/><Relationship Id="rId988" Type="http://schemas.openxmlformats.org/officeDocument/2006/relationships/hyperlink" Target="https://site.legislaturaqueretaro.gob.mx/CloudPLQ/Transparencia/Nada%20que%20manifestar.pdf" TargetMode="External"/><Relationship Id="rId1173" Type="http://schemas.openxmlformats.org/officeDocument/2006/relationships/hyperlink" Target="https://site.legislaturaqueretaro.gob.mx/CloudPLQ/Transparencia/Nada%20que%20manifestar.pdf" TargetMode="External"/><Relationship Id="rId1380" Type="http://schemas.openxmlformats.org/officeDocument/2006/relationships/hyperlink" Target="https://site.legislaturaqueretaro.gob.mx/CloudPLQ/Transparencia/Nada%20que%20manifestar.pdf" TargetMode="External"/><Relationship Id="rId2017" Type="http://schemas.openxmlformats.org/officeDocument/2006/relationships/hyperlink" Target="https://site.legislaturaqueretaro.gob.mx/CloudPLQ/SerAdm/RecMat/2023/CONTRATO.pdf" TargetMode="External"/><Relationship Id="rId2224" Type="http://schemas.openxmlformats.org/officeDocument/2006/relationships/hyperlink" Target="https://site.legislaturaqueretaro.gob.mx/CloudPLQ/Transparencia/Nada%20que%20manifestar.pdf" TargetMode="External"/><Relationship Id="rId403" Type="http://schemas.openxmlformats.org/officeDocument/2006/relationships/hyperlink" Target="https://site.legislaturaqueretaro.gob.mx/CloudPLQ/Transparencia/Nada%20que%20manifestar.pdf" TargetMode="External"/><Relationship Id="rId750" Type="http://schemas.openxmlformats.org/officeDocument/2006/relationships/hyperlink" Target="https://site.legislaturaqueretaro.gob.mx/CloudPLQ/Transparencia/Nada%20que%20manifestar.pdf" TargetMode="External"/><Relationship Id="rId848" Type="http://schemas.openxmlformats.org/officeDocument/2006/relationships/hyperlink" Target="https://site.legislaturaqueretaro.gob.mx/CloudPLQ/Transparencia/Nada%20que%20manifestar.pdf" TargetMode="External"/><Relationship Id="rId1033" Type="http://schemas.openxmlformats.org/officeDocument/2006/relationships/hyperlink" Target="https://site.legislaturaqueretaro.gob.mx/CloudPLQ/Transparencia/Nada%20que%20manifestar.pdf" TargetMode="External"/><Relationship Id="rId1478" Type="http://schemas.openxmlformats.org/officeDocument/2006/relationships/hyperlink" Target="https://site.legislaturaqueretaro.gob.mx/CloudPLQ/Transparencia/Nada%20que%20manifestar.pdf" TargetMode="External"/><Relationship Id="rId1685" Type="http://schemas.openxmlformats.org/officeDocument/2006/relationships/hyperlink" Target="https://site.legislaturaqueretaro.gob.mx/CloudPLQ/Transparencia/Nada%20que%20manifestar.pdf" TargetMode="External"/><Relationship Id="rId1892" Type="http://schemas.openxmlformats.org/officeDocument/2006/relationships/hyperlink" Target="https://site.legislaturaqueretaro.gob.mx/CloudPLQ/SerAdm/RecMat/2023/CONTRATO.pdf" TargetMode="External"/><Relationship Id="rId610" Type="http://schemas.openxmlformats.org/officeDocument/2006/relationships/hyperlink" Target="https://site.legislaturaqueretaro.gob.mx/CloudPLQ/Transparencia/Nada%20que%20manifestar.pdf" TargetMode="External"/><Relationship Id="rId708" Type="http://schemas.openxmlformats.org/officeDocument/2006/relationships/hyperlink" Target="https://site.legislaturaqueretaro.gob.mx/CloudPLQ/Transparencia/Nada%20que%20manifestar.pdf" TargetMode="External"/><Relationship Id="rId915" Type="http://schemas.openxmlformats.org/officeDocument/2006/relationships/hyperlink" Target="https://site.legislaturaqueretaro.gob.mx/CloudPLQ/Transparencia/Nada%20que%20manifestar.pdf" TargetMode="External"/><Relationship Id="rId1240" Type="http://schemas.openxmlformats.org/officeDocument/2006/relationships/hyperlink" Target="https://site.legislaturaqueretaro.gob.mx/CloudPLQ/Transparencia/Nada%20que%20manifestar.pdf" TargetMode="External"/><Relationship Id="rId1338" Type="http://schemas.openxmlformats.org/officeDocument/2006/relationships/hyperlink" Target="https://site.legislaturaqueretaro.gob.mx/CloudPLQ/Transparencia/Nada%20que%20manifestar.pdf" TargetMode="External"/><Relationship Id="rId1545" Type="http://schemas.openxmlformats.org/officeDocument/2006/relationships/hyperlink" Target="https://site.legislaturaqueretaro.gob.mx/CloudPLQ/Transparencia/Nada%20que%20manifestar.pdf" TargetMode="External"/><Relationship Id="rId1100" Type="http://schemas.openxmlformats.org/officeDocument/2006/relationships/hyperlink" Target="https://site.legislaturaqueretaro.gob.mx/CloudPLQ/Transparencia/Nada%20que%20manifestar.pdf" TargetMode="External"/><Relationship Id="rId1405" Type="http://schemas.openxmlformats.org/officeDocument/2006/relationships/hyperlink" Target="https://site.legislaturaqueretaro.gob.mx/CloudPLQ/Transparencia/Nada%20que%20manifestar.pdf" TargetMode="External"/><Relationship Id="rId1752" Type="http://schemas.openxmlformats.org/officeDocument/2006/relationships/hyperlink" Target="https://site.legislaturaqueretaro.gob.mx/CloudPLQ/SerAdm/RecMat/2023/CONTRATO.pdf" TargetMode="External"/><Relationship Id="rId44" Type="http://schemas.openxmlformats.org/officeDocument/2006/relationships/hyperlink" Target="https://site.legislaturaqueretaro.gob.mx/CloudPLQ/Transparencia/Art66/Fracc_20/23/LGCG/13_2do_Tri_2023.pdf" TargetMode="External"/><Relationship Id="rId1612" Type="http://schemas.openxmlformats.org/officeDocument/2006/relationships/hyperlink" Target="https://site.legislaturaqueretaro.gob.mx/CloudPLQ/Transparencia/Nada%20que%20manifestar.pdf" TargetMode="External"/><Relationship Id="rId1917" Type="http://schemas.openxmlformats.org/officeDocument/2006/relationships/hyperlink" Target="https://site.legislaturaqueretaro.gob.mx/CloudPLQ/SerAdm/RecMat/2023/CONTRATO.pdf" TargetMode="External"/><Relationship Id="rId193" Type="http://schemas.openxmlformats.org/officeDocument/2006/relationships/hyperlink" Target="https://site.legislaturaqueretaro.gob.mx/CloudPLQ/Transparencia/Art66/Fracc_20/23/LGCG/13_2do_Tri_2023.pdf" TargetMode="External"/><Relationship Id="rId498" Type="http://schemas.openxmlformats.org/officeDocument/2006/relationships/hyperlink" Target="https://site.legislaturaqueretaro.gob.mx/CloudPLQ/Transparencia/Nada%20que%20manifestar.pdf" TargetMode="External"/><Relationship Id="rId2081" Type="http://schemas.openxmlformats.org/officeDocument/2006/relationships/hyperlink" Target="https://site.legislaturaqueretaro.gob.mx/CloudPLQ/Transparencia/Nada%20que%20manifestar.pdf" TargetMode="External"/><Relationship Id="rId2179" Type="http://schemas.openxmlformats.org/officeDocument/2006/relationships/hyperlink" Target="https://site.legislaturaqueretaro.gob.mx/CloudPLQ/Transparencia/Nada%20que%20manifestar.pdf" TargetMode="External"/><Relationship Id="rId260" Type="http://schemas.openxmlformats.org/officeDocument/2006/relationships/hyperlink" Target="https://site.legislaturaqueretaro.gob.mx/CloudPLQ/Transparencia/Art66/Fracc_20/23/LGCG/13_2do_Tri_2023.pdf" TargetMode="External"/><Relationship Id="rId120" Type="http://schemas.openxmlformats.org/officeDocument/2006/relationships/hyperlink" Target="https://site.legislaturaqueretaro.gob.mx/CloudPLQ/Transparencia/Art66/Fracc_20/23/LGCG/13_2do_Tri_2023.pdf" TargetMode="External"/><Relationship Id="rId358" Type="http://schemas.openxmlformats.org/officeDocument/2006/relationships/hyperlink" Target="https://site.legislaturaqueretaro.gob.mx/CloudPLQ/Transparencia/Nada%20que%20manifestar.pdf" TargetMode="External"/><Relationship Id="rId565" Type="http://schemas.openxmlformats.org/officeDocument/2006/relationships/hyperlink" Target="https://site.legislaturaqueretaro.gob.mx/CloudPLQ/Transparencia/Nada%20que%20manifestar.pdf" TargetMode="External"/><Relationship Id="rId772" Type="http://schemas.openxmlformats.org/officeDocument/2006/relationships/hyperlink" Target="https://site.legislaturaqueretaro.gob.mx/CloudPLQ/Transparencia/Nada%20que%20manifestar.pdf" TargetMode="External"/><Relationship Id="rId1195" Type="http://schemas.openxmlformats.org/officeDocument/2006/relationships/hyperlink" Target="https://site.legislaturaqueretaro.gob.mx/CloudPLQ/Transparencia/Nada%20que%20manifestar.pdf" TargetMode="External"/><Relationship Id="rId2039" Type="http://schemas.openxmlformats.org/officeDocument/2006/relationships/hyperlink" Target="https://site.legislaturaqueretaro.gob.mx/CloudPLQ/Transparencia/Nada%20que%20manifestar.pdf" TargetMode="External"/><Relationship Id="rId2246" Type="http://schemas.openxmlformats.org/officeDocument/2006/relationships/hyperlink" Target="https://site.legislaturaqueretaro.gob.mx/CloudPLQ/Transparencia/Nada%20que%20manifestar.pdf" TargetMode="External"/><Relationship Id="rId218" Type="http://schemas.openxmlformats.org/officeDocument/2006/relationships/hyperlink" Target="https://site.legislaturaqueretaro.gob.mx/CloudPLQ/Transparencia/Art66/Fracc_20/23/LGCG/13_2do_Tri_2023.pdf" TargetMode="External"/><Relationship Id="rId425" Type="http://schemas.openxmlformats.org/officeDocument/2006/relationships/hyperlink" Target="https://site.legislaturaqueretaro.gob.mx/CloudPLQ/Transparencia/Nada%20que%20manifestar.pdf" TargetMode="External"/><Relationship Id="rId632" Type="http://schemas.openxmlformats.org/officeDocument/2006/relationships/hyperlink" Target="https://site.legislaturaqueretaro.gob.mx/CloudPLQ/Transparencia/Nada%20que%20manifestar.pdf" TargetMode="External"/><Relationship Id="rId1055" Type="http://schemas.openxmlformats.org/officeDocument/2006/relationships/hyperlink" Target="https://site.legislaturaqueretaro.gob.mx/CloudPLQ/Transparencia/Nada%20que%20manifestar.pdf" TargetMode="External"/><Relationship Id="rId1262" Type="http://schemas.openxmlformats.org/officeDocument/2006/relationships/hyperlink" Target="https://site.legislaturaqueretaro.gob.mx/CloudPLQ/Transparencia/Nada%20que%20manifestar.pdf" TargetMode="External"/><Relationship Id="rId2106" Type="http://schemas.openxmlformats.org/officeDocument/2006/relationships/hyperlink" Target="https://site.legislaturaqueretaro.gob.mx/CloudPLQ/Transparencia/Nada%20que%20manifestar.pdf" TargetMode="External"/><Relationship Id="rId2313" Type="http://schemas.openxmlformats.org/officeDocument/2006/relationships/hyperlink" Target="https://site.legislaturaqueretaro.gob.mx/CloudPLQ/Transparencia/Nada%20que%20manifestar.pdf" TargetMode="External"/><Relationship Id="rId937" Type="http://schemas.openxmlformats.org/officeDocument/2006/relationships/hyperlink" Target="https://site.legislaturaqueretaro.gob.mx/CloudPLQ/Transparencia/Nada%20que%20manifestar.pdf" TargetMode="External"/><Relationship Id="rId1122" Type="http://schemas.openxmlformats.org/officeDocument/2006/relationships/hyperlink" Target="https://site.legislaturaqueretaro.gob.mx/CloudPLQ/Transparencia/Nada%20que%20manifestar.pdf" TargetMode="External"/><Relationship Id="rId1567" Type="http://schemas.openxmlformats.org/officeDocument/2006/relationships/hyperlink" Target="https://site.legislaturaqueretaro.gob.mx/CloudPLQ/Transparencia/Nada%20que%20manifestar.pdf" TargetMode="External"/><Relationship Id="rId1774" Type="http://schemas.openxmlformats.org/officeDocument/2006/relationships/hyperlink" Target="https://site.legislaturaqueretaro.gob.mx/CloudPLQ/SerAdm/RecMat/2023/CONTRATO.pdf" TargetMode="External"/><Relationship Id="rId1981" Type="http://schemas.openxmlformats.org/officeDocument/2006/relationships/hyperlink" Target="https://site.legislaturaqueretaro.gob.mx/CloudPLQ/SerAdm/RecMat/2023/CONTRATO.pdf" TargetMode="External"/><Relationship Id="rId66" Type="http://schemas.openxmlformats.org/officeDocument/2006/relationships/hyperlink" Target="https://site.legislaturaqueretaro.gob.mx/CloudPLQ/Transparencia/Art66/Fracc_20/23/LGCG/13_2do_Tri_2023.pdf" TargetMode="External"/><Relationship Id="rId1427" Type="http://schemas.openxmlformats.org/officeDocument/2006/relationships/hyperlink" Target="https://site.legislaturaqueretaro.gob.mx/CloudPLQ/Transparencia/Nada%20que%20manifestar.pdf" TargetMode="External"/><Relationship Id="rId1634" Type="http://schemas.openxmlformats.org/officeDocument/2006/relationships/hyperlink" Target="https://site.legislaturaqueretaro.gob.mx/CloudPLQ/Transparencia/Nada%20que%20manifestar.pdf" TargetMode="External"/><Relationship Id="rId1841" Type="http://schemas.openxmlformats.org/officeDocument/2006/relationships/hyperlink" Target="https://site.legislaturaqueretaro.gob.mx/CloudPLQ/SerAdm/RecMat/2023/CONTRATO.pdf" TargetMode="External"/><Relationship Id="rId1939" Type="http://schemas.openxmlformats.org/officeDocument/2006/relationships/hyperlink" Target="https://site.legislaturaqueretaro.gob.mx/CloudPLQ/SerAdm/RecMat/2023/CONTRATO.pdf" TargetMode="External"/><Relationship Id="rId1701" Type="http://schemas.openxmlformats.org/officeDocument/2006/relationships/hyperlink" Target="https://site.legislaturaqueretaro.gob.mx/CloudPLQ/SerAdm/RecMat/2023/CONTRATO.pdf" TargetMode="External"/><Relationship Id="rId282" Type="http://schemas.openxmlformats.org/officeDocument/2006/relationships/hyperlink" Target="https://site.legislaturaqueretaro.gob.mx/CloudPLQ/Transparencia/Art66/Fracc_20/23/LGCG/13_2do_Tri_2023.pdf" TargetMode="External"/><Relationship Id="rId587" Type="http://schemas.openxmlformats.org/officeDocument/2006/relationships/hyperlink" Target="https://site.legislaturaqueretaro.gob.mx/CloudPLQ/Transparencia/Nada%20que%20manifestar.pdf" TargetMode="External"/><Relationship Id="rId2170" Type="http://schemas.openxmlformats.org/officeDocument/2006/relationships/hyperlink" Target="https://site.legislaturaqueretaro.gob.mx/CloudPLQ/Transparencia/Nada%20que%20manifestar.pdf" TargetMode="External"/><Relationship Id="rId2268" Type="http://schemas.openxmlformats.org/officeDocument/2006/relationships/hyperlink" Target="https://site.legislaturaqueretaro.gob.mx/CloudPLQ/Transparencia/Nada%20que%20manifestar.pdf" TargetMode="External"/><Relationship Id="rId8" Type="http://schemas.openxmlformats.org/officeDocument/2006/relationships/hyperlink" Target="https://site.legislaturaqueretaro.gob.mx/CloudPLQ/Transparencia/Art66/Fracc_20/23/LGCG/13_2do_Tri_2023.pdf" TargetMode="External"/><Relationship Id="rId142" Type="http://schemas.openxmlformats.org/officeDocument/2006/relationships/hyperlink" Target="https://site.legislaturaqueretaro.gob.mx/CloudPLQ/Transparencia/Art66/Fracc_20/23/LGCG/13_2do_Tri_2023.pdf" TargetMode="External"/><Relationship Id="rId447" Type="http://schemas.openxmlformats.org/officeDocument/2006/relationships/hyperlink" Target="https://site.legislaturaqueretaro.gob.mx/CloudPLQ/Transparencia/Nada%20que%20manifestar.pdf" TargetMode="External"/><Relationship Id="rId794" Type="http://schemas.openxmlformats.org/officeDocument/2006/relationships/hyperlink" Target="https://site.legislaturaqueretaro.gob.mx/CloudPLQ/Transparencia/Nada%20que%20manifestar.pdf" TargetMode="External"/><Relationship Id="rId1077" Type="http://schemas.openxmlformats.org/officeDocument/2006/relationships/hyperlink" Target="https://site.legislaturaqueretaro.gob.mx/CloudPLQ/Transparencia/Nada%20que%20manifestar.pdf" TargetMode="External"/><Relationship Id="rId2030" Type="http://schemas.openxmlformats.org/officeDocument/2006/relationships/hyperlink" Target="https://site.legislaturaqueretaro.gob.mx/CloudPLQ/Transparencia/Nada%20que%20manifestar.pdf" TargetMode="External"/><Relationship Id="rId2128" Type="http://schemas.openxmlformats.org/officeDocument/2006/relationships/hyperlink" Target="https://site.legislaturaqueretaro.gob.mx/CloudPLQ/Transparencia/Nada%20que%20manifestar.pdf" TargetMode="External"/><Relationship Id="rId654" Type="http://schemas.openxmlformats.org/officeDocument/2006/relationships/hyperlink" Target="https://site.legislaturaqueretaro.gob.mx/CloudPLQ/Transparencia/Nada%20que%20manifestar.pdf" TargetMode="External"/><Relationship Id="rId861" Type="http://schemas.openxmlformats.org/officeDocument/2006/relationships/hyperlink" Target="https://site.legislaturaqueretaro.gob.mx/CloudPLQ/Transparencia/Nada%20que%20manifestar.pdf" TargetMode="External"/><Relationship Id="rId959" Type="http://schemas.openxmlformats.org/officeDocument/2006/relationships/hyperlink" Target="https://site.legislaturaqueretaro.gob.mx/CloudPLQ/Transparencia/Nada%20que%20manifestar.pdf" TargetMode="External"/><Relationship Id="rId1284" Type="http://schemas.openxmlformats.org/officeDocument/2006/relationships/hyperlink" Target="https://site.legislaturaqueretaro.gob.mx/CloudPLQ/Transparencia/Nada%20que%20manifestar.pdf" TargetMode="External"/><Relationship Id="rId1491" Type="http://schemas.openxmlformats.org/officeDocument/2006/relationships/hyperlink" Target="https://site.legislaturaqueretaro.gob.mx/CloudPLQ/Transparencia/Nada%20que%20manifestar.pdf" TargetMode="External"/><Relationship Id="rId1589" Type="http://schemas.openxmlformats.org/officeDocument/2006/relationships/hyperlink" Target="https://site.legislaturaqueretaro.gob.mx/CloudPLQ/Transparencia/Nada%20que%20manifestar.pdf" TargetMode="External"/><Relationship Id="rId2335" Type="http://schemas.openxmlformats.org/officeDocument/2006/relationships/hyperlink" Target="https://site.legislaturaqueretaro.gob.mx/CloudPLQ/Transparencia/Nada%20que%20manifestar.pdf" TargetMode="External"/><Relationship Id="rId307" Type="http://schemas.openxmlformats.org/officeDocument/2006/relationships/hyperlink" Target="https://site.legislaturaqueretaro.gob.mx/CloudPLQ/Transparencia/Art66/Fracc_20/23/LGCG/13_2do_Tri_2023.pdf" TargetMode="External"/><Relationship Id="rId514" Type="http://schemas.openxmlformats.org/officeDocument/2006/relationships/hyperlink" Target="https://site.legislaturaqueretaro.gob.mx/CloudPLQ/Transparencia/Nada%20que%20manifestar.pdf" TargetMode="External"/><Relationship Id="rId721" Type="http://schemas.openxmlformats.org/officeDocument/2006/relationships/hyperlink" Target="https://site.legislaturaqueretaro.gob.mx/CloudPLQ/Transparencia/Nada%20que%20manifestar.pdf" TargetMode="External"/><Relationship Id="rId1144" Type="http://schemas.openxmlformats.org/officeDocument/2006/relationships/hyperlink" Target="https://site.legislaturaqueretaro.gob.mx/CloudPLQ/Transparencia/Nada%20que%20manifestar.pdf" TargetMode="External"/><Relationship Id="rId1351" Type="http://schemas.openxmlformats.org/officeDocument/2006/relationships/hyperlink" Target="https://site.legislaturaqueretaro.gob.mx/CloudPLQ/Transparencia/Nada%20que%20manifestar.pdf" TargetMode="External"/><Relationship Id="rId1449" Type="http://schemas.openxmlformats.org/officeDocument/2006/relationships/hyperlink" Target="https://site.legislaturaqueretaro.gob.mx/CloudPLQ/Transparencia/Nada%20que%20manifestar.pdf" TargetMode="External"/><Relationship Id="rId1796" Type="http://schemas.openxmlformats.org/officeDocument/2006/relationships/hyperlink" Target="https://site.legislaturaqueretaro.gob.mx/CloudPLQ/SerAdm/RecMat/2023/CONTRATO.pdf" TargetMode="External"/><Relationship Id="rId88" Type="http://schemas.openxmlformats.org/officeDocument/2006/relationships/hyperlink" Target="https://site.legislaturaqueretaro.gob.mx/CloudPLQ/Transparencia/Art66/Fracc_20/23/LGCG/13_2do_Tri_2023.pdf" TargetMode="External"/><Relationship Id="rId819" Type="http://schemas.openxmlformats.org/officeDocument/2006/relationships/hyperlink" Target="https://site.legislaturaqueretaro.gob.mx/CloudPLQ/Transparencia/Nada%20que%20manifestar.pdf" TargetMode="External"/><Relationship Id="rId1004" Type="http://schemas.openxmlformats.org/officeDocument/2006/relationships/hyperlink" Target="https://site.legislaturaqueretaro.gob.mx/CloudPLQ/Transparencia/Nada%20que%20manifestar.pdf" TargetMode="External"/><Relationship Id="rId1211" Type="http://schemas.openxmlformats.org/officeDocument/2006/relationships/hyperlink" Target="https://site.legislaturaqueretaro.gob.mx/CloudPLQ/Transparencia/Nada%20que%20manifestar.pdf" TargetMode="External"/><Relationship Id="rId1656" Type="http://schemas.openxmlformats.org/officeDocument/2006/relationships/hyperlink" Target="https://site.legislaturaqueretaro.gob.mx/CloudPLQ/Transparencia/Nada%20que%20manifestar.pdf" TargetMode="External"/><Relationship Id="rId1863" Type="http://schemas.openxmlformats.org/officeDocument/2006/relationships/hyperlink" Target="https://site.legislaturaqueretaro.gob.mx/CloudPLQ/SerAdm/RecMat/2023/CONTRATO.pdf" TargetMode="External"/><Relationship Id="rId1309" Type="http://schemas.openxmlformats.org/officeDocument/2006/relationships/hyperlink" Target="https://site.legislaturaqueretaro.gob.mx/CloudPLQ/Transparencia/Nada%20que%20manifestar.pdf" TargetMode="External"/><Relationship Id="rId1516" Type="http://schemas.openxmlformats.org/officeDocument/2006/relationships/hyperlink" Target="https://site.legislaturaqueretaro.gob.mx/CloudPLQ/Transparencia/Nada%20que%20manifestar.pdf" TargetMode="External"/><Relationship Id="rId1723" Type="http://schemas.openxmlformats.org/officeDocument/2006/relationships/hyperlink" Target="https://site.legislaturaqueretaro.gob.mx/CloudPLQ/SerAdm/RecMat/2023/CONTRATO.pdf" TargetMode="External"/><Relationship Id="rId1930" Type="http://schemas.openxmlformats.org/officeDocument/2006/relationships/hyperlink" Target="https://site.legislaturaqueretaro.gob.mx/CloudPLQ/SerAdm/RecMat/2023/CONTRATO.pdf" TargetMode="External"/><Relationship Id="rId15" Type="http://schemas.openxmlformats.org/officeDocument/2006/relationships/hyperlink" Target="https://site.legislaturaqueretaro.gob.mx/CloudPLQ/Transparencia/Art66/Fracc_20/23/LGCG/13_2do_Tri_2023.pdf" TargetMode="External"/><Relationship Id="rId2192" Type="http://schemas.openxmlformats.org/officeDocument/2006/relationships/hyperlink" Target="https://site.legislaturaqueretaro.gob.mx/CloudPLQ/Transparencia/Nada%20que%20manifestar.pdf" TargetMode="External"/><Relationship Id="rId164" Type="http://schemas.openxmlformats.org/officeDocument/2006/relationships/hyperlink" Target="https://site.legislaturaqueretaro.gob.mx/CloudPLQ/Transparencia/Art66/Fracc_20/23/LGCG/13_2do_Tri_2023.pdf" TargetMode="External"/><Relationship Id="rId371" Type="http://schemas.openxmlformats.org/officeDocument/2006/relationships/hyperlink" Target="https://site.legislaturaqueretaro.gob.mx/CloudPLQ/Transparencia/Nada%20que%20manifestar.pdf" TargetMode="External"/><Relationship Id="rId2052" Type="http://schemas.openxmlformats.org/officeDocument/2006/relationships/hyperlink" Target="https://site.legislaturaqueretaro.gob.mx/CloudPLQ/Transparencia/Nada%20que%20manifestar.pdf" TargetMode="External"/><Relationship Id="rId469" Type="http://schemas.openxmlformats.org/officeDocument/2006/relationships/hyperlink" Target="https://site.legislaturaqueretaro.gob.mx/CloudPLQ/Transparencia/Nada%20que%20manifestar.pdf" TargetMode="External"/><Relationship Id="rId676" Type="http://schemas.openxmlformats.org/officeDocument/2006/relationships/hyperlink" Target="https://site.legislaturaqueretaro.gob.mx/CloudPLQ/Transparencia/Nada%20que%20manifestar.pdf" TargetMode="External"/><Relationship Id="rId883" Type="http://schemas.openxmlformats.org/officeDocument/2006/relationships/hyperlink" Target="https://site.legislaturaqueretaro.gob.mx/CloudPLQ/Transparencia/Nada%20que%20manifestar.pdf" TargetMode="External"/><Relationship Id="rId1099" Type="http://schemas.openxmlformats.org/officeDocument/2006/relationships/hyperlink" Target="https://site.legislaturaqueretaro.gob.mx/CloudPLQ/Transparencia/Nada%20que%20manifestar.pdf" TargetMode="External"/><Relationship Id="rId2357" Type="http://schemas.openxmlformats.org/officeDocument/2006/relationships/hyperlink" Target="https://site.legislaturaqueretaro.gob.mx/CloudPLQ/Transparencia/Nada%20que%20manifestar.pdf" TargetMode="External"/><Relationship Id="rId231" Type="http://schemas.openxmlformats.org/officeDocument/2006/relationships/hyperlink" Target="https://site.legislaturaqueretaro.gob.mx/CloudPLQ/Transparencia/Art66/Fracc_20/23/LGCG/13_2do_Tri_2023.pdf" TargetMode="External"/><Relationship Id="rId329" Type="http://schemas.openxmlformats.org/officeDocument/2006/relationships/hyperlink" Target="https://site.legislaturaqueretaro.gob.mx/CloudPLQ/Transparencia/Art66/Fracc_20/23/LGCG/13_2do_Tri_2023.pdf" TargetMode="External"/><Relationship Id="rId536" Type="http://schemas.openxmlformats.org/officeDocument/2006/relationships/hyperlink" Target="https://site.legislaturaqueretaro.gob.mx/CloudPLQ/Transparencia/Nada%20que%20manifestar.pdf" TargetMode="External"/><Relationship Id="rId1166" Type="http://schemas.openxmlformats.org/officeDocument/2006/relationships/hyperlink" Target="https://site.legislaturaqueretaro.gob.mx/CloudPLQ/Transparencia/Nada%20que%20manifestar.pdf" TargetMode="External"/><Relationship Id="rId1373" Type="http://schemas.openxmlformats.org/officeDocument/2006/relationships/hyperlink" Target="https://site.legislaturaqueretaro.gob.mx/CloudPLQ/Transparencia/Nada%20que%20manifestar.pdf" TargetMode="External"/><Relationship Id="rId2217" Type="http://schemas.openxmlformats.org/officeDocument/2006/relationships/hyperlink" Target="https://site.legislaturaqueretaro.gob.mx/CloudPLQ/Transparencia/Nada%20que%20manifestar.pdf" TargetMode="External"/><Relationship Id="rId743" Type="http://schemas.openxmlformats.org/officeDocument/2006/relationships/hyperlink" Target="https://site.legislaturaqueretaro.gob.mx/CloudPLQ/Transparencia/Nada%20que%20manifestar.pdf" TargetMode="External"/><Relationship Id="rId950" Type="http://schemas.openxmlformats.org/officeDocument/2006/relationships/hyperlink" Target="https://site.legislaturaqueretaro.gob.mx/CloudPLQ/Transparencia/Nada%20que%20manifestar.pdf" TargetMode="External"/><Relationship Id="rId1026" Type="http://schemas.openxmlformats.org/officeDocument/2006/relationships/hyperlink" Target="https://site.legislaturaqueretaro.gob.mx/CloudPLQ/Transparencia/Nada%20que%20manifestar.pdf" TargetMode="External"/><Relationship Id="rId1580" Type="http://schemas.openxmlformats.org/officeDocument/2006/relationships/hyperlink" Target="https://site.legislaturaqueretaro.gob.mx/CloudPLQ/Transparencia/Nada%20que%20manifestar.pdf" TargetMode="External"/><Relationship Id="rId1678" Type="http://schemas.openxmlformats.org/officeDocument/2006/relationships/hyperlink" Target="https://site.legislaturaqueretaro.gob.mx/CloudPLQ/Transparencia/Nada%20que%20manifestar.pdf" TargetMode="External"/><Relationship Id="rId1885" Type="http://schemas.openxmlformats.org/officeDocument/2006/relationships/hyperlink" Target="https://site.legislaturaqueretaro.gob.mx/CloudPLQ/SerAdm/RecMat/2023/CONTRATO.pdf" TargetMode="External"/><Relationship Id="rId603" Type="http://schemas.openxmlformats.org/officeDocument/2006/relationships/hyperlink" Target="https://site.legislaturaqueretaro.gob.mx/CloudPLQ/Transparencia/Nada%20que%20manifestar.pdf" TargetMode="External"/><Relationship Id="rId810" Type="http://schemas.openxmlformats.org/officeDocument/2006/relationships/hyperlink" Target="https://site.legislaturaqueretaro.gob.mx/CloudPLQ/Transparencia/Nada%20que%20manifestar.pdf" TargetMode="External"/><Relationship Id="rId908" Type="http://schemas.openxmlformats.org/officeDocument/2006/relationships/hyperlink" Target="https://site.legislaturaqueretaro.gob.mx/CloudPLQ/Transparencia/Nada%20que%20manifestar.pdf" TargetMode="External"/><Relationship Id="rId1233" Type="http://schemas.openxmlformats.org/officeDocument/2006/relationships/hyperlink" Target="https://site.legislaturaqueretaro.gob.mx/CloudPLQ/Transparencia/Nada%20que%20manifestar.pdf" TargetMode="External"/><Relationship Id="rId1440" Type="http://schemas.openxmlformats.org/officeDocument/2006/relationships/hyperlink" Target="https://site.legislaturaqueretaro.gob.mx/CloudPLQ/Transparencia/Nada%20que%20manifestar.pdf" TargetMode="External"/><Relationship Id="rId1538" Type="http://schemas.openxmlformats.org/officeDocument/2006/relationships/hyperlink" Target="https://site.legislaturaqueretaro.gob.mx/CloudPLQ/Transparencia/Nada%20que%20manifestar.pdf" TargetMode="External"/><Relationship Id="rId1300" Type="http://schemas.openxmlformats.org/officeDocument/2006/relationships/hyperlink" Target="https://site.legislaturaqueretaro.gob.mx/CloudPLQ/Transparencia/Nada%20que%20manifestar.pdf" TargetMode="External"/><Relationship Id="rId1745" Type="http://schemas.openxmlformats.org/officeDocument/2006/relationships/hyperlink" Target="https://site.legislaturaqueretaro.gob.mx/CloudPLQ/SerAdm/RecMat/2023/CONTRATO.pdf" TargetMode="External"/><Relationship Id="rId1952" Type="http://schemas.openxmlformats.org/officeDocument/2006/relationships/hyperlink" Target="https://site.legislaturaqueretaro.gob.mx/CloudPLQ/SerAdm/RecMat/2023/CONTRATO.pdf" TargetMode="External"/><Relationship Id="rId37" Type="http://schemas.openxmlformats.org/officeDocument/2006/relationships/hyperlink" Target="https://site.legislaturaqueretaro.gob.mx/CloudPLQ/Transparencia/Art66/Fracc_20/23/LGCG/13_2do_Tri_2023.pdf" TargetMode="External"/><Relationship Id="rId1605" Type="http://schemas.openxmlformats.org/officeDocument/2006/relationships/hyperlink" Target="https://site.legislaturaqueretaro.gob.mx/CloudPLQ/Transparencia/Nada%20que%20manifestar.pdf" TargetMode="External"/><Relationship Id="rId1812" Type="http://schemas.openxmlformats.org/officeDocument/2006/relationships/hyperlink" Target="https://site.legislaturaqueretaro.gob.mx/CloudPLQ/SerAdm/RecMat/2023/CONTRATO.pdf" TargetMode="External"/><Relationship Id="rId186" Type="http://schemas.openxmlformats.org/officeDocument/2006/relationships/hyperlink" Target="https://site.legislaturaqueretaro.gob.mx/CloudPLQ/Transparencia/Art66/Fracc_20/23/LGCG/13_2do_Tri_2023.pdf" TargetMode="External"/><Relationship Id="rId393" Type="http://schemas.openxmlformats.org/officeDocument/2006/relationships/hyperlink" Target="https://site.legislaturaqueretaro.gob.mx/CloudPLQ/Transparencia/Nada%20que%20manifestar.pdf" TargetMode="External"/><Relationship Id="rId2074" Type="http://schemas.openxmlformats.org/officeDocument/2006/relationships/hyperlink" Target="https://site.legislaturaqueretaro.gob.mx/CloudPLQ/Transparencia/Nada%20que%20manifestar.pdf" TargetMode="External"/><Relationship Id="rId2281" Type="http://schemas.openxmlformats.org/officeDocument/2006/relationships/hyperlink" Target="https://site.legislaturaqueretaro.gob.mx/CloudPLQ/Transparencia/Nada%20que%20manifestar.pdf" TargetMode="External"/><Relationship Id="rId253" Type="http://schemas.openxmlformats.org/officeDocument/2006/relationships/hyperlink" Target="https://site.legislaturaqueretaro.gob.mx/CloudPLQ/Transparencia/Art66/Fracc_20/23/LGCG/13_2do_Tri_2023.pdf" TargetMode="External"/><Relationship Id="rId460" Type="http://schemas.openxmlformats.org/officeDocument/2006/relationships/hyperlink" Target="https://site.legislaturaqueretaro.gob.mx/CloudPLQ/Transparencia/Nada%20que%20manifestar.pdf" TargetMode="External"/><Relationship Id="rId698" Type="http://schemas.openxmlformats.org/officeDocument/2006/relationships/hyperlink" Target="https://site.legislaturaqueretaro.gob.mx/CloudPLQ/Transparencia/Nada%20que%20manifestar.pdf" TargetMode="External"/><Relationship Id="rId1090" Type="http://schemas.openxmlformats.org/officeDocument/2006/relationships/hyperlink" Target="https://site.legislaturaqueretaro.gob.mx/CloudPLQ/Transparencia/Nada%20que%20manifestar.pdf" TargetMode="External"/><Relationship Id="rId2141" Type="http://schemas.openxmlformats.org/officeDocument/2006/relationships/hyperlink" Target="https://site.legislaturaqueretaro.gob.mx/CloudPLQ/Transparencia/Nada%20que%20manifestar.pdf" TargetMode="External"/><Relationship Id="rId113" Type="http://schemas.openxmlformats.org/officeDocument/2006/relationships/hyperlink" Target="https://site.legislaturaqueretaro.gob.mx/CloudPLQ/Transparencia/Art66/Fracc_20/23/LGCG/13_2do_Tri_2023.pdf" TargetMode="External"/><Relationship Id="rId320" Type="http://schemas.openxmlformats.org/officeDocument/2006/relationships/hyperlink" Target="https://site.legislaturaqueretaro.gob.mx/CloudPLQ/Transparencia/Art66/Fracc_20/23/LGCG/13_2do_Tri_2023.pdf" TargetMode="External"/><Relationship Id="rId558" Type="http://schemas.openxmlformats.org/officeDocument/2006/relationships/hyperlink" Target="https://site.legislaturaqueretaro.gob.mx/CloudPLQ/Transparencia/Nada%20que%20manifestar.pdf" TargetMode="External"/><Relationship Id="rId765" Type="http://schemas.openxmlformats.org/officeDocument/2006/relationships/hyperlink" Target="https://site.legislaturaqueretaro.gob.mx/CloudPLQ/Transparencia/Nada%20que%20manifestar.pdf" TargetMode="External"/><Relationship Id="rId972" Type="http://schemas.openxmlformats.org/officeDocument/2006/relationships/hyperlink" Target="https://site.legislaturaqueretaro.gob.mx/CloudPLQ/Transparencia/Nada%20que%20manifestar.pdf" TargetMode="External"/><Relationship Id="rId1188" Type="http://schemas.openxmlformats.org/officeDocument/2006/relationships/hyperlink" Target="https://site.legislaturaqueretaro.gob.mx/CloudPLQ/Transparencia/Nada%20que%20manifestar.pdf" TargetMode="External"/><Relationship Id="rId1395" Type="http://schemas.openxmlformats.org/officeDocument/2006/relationships/hyperlink" Target="https://site.legislaturaqueretaro.gob.mx/CloudPLQ/Transparencia/Nada%20que%20manifestar.pdf" TargetMode="External"/><Relationship Id="rId2001" Type="http://schemas.openxmlformats.org/officeDocument/2006/relationships/hyperlink" Target="https://site.legislaturaqueretaro.gob.mx/CloudPLQ/SerAdm/RecMat/2023/CONTRATO.pdf" TargetMode="External"/><Relationship Id="rId2239" Type="http://schemas.openxmlformats.org/officeDocument/2006/relationships/hyperlink" Target="https://site.legislaturaqueretaro.gob.mx/CloudPLQ/Transparencia/Nada%20que%20manifestar.pdf" TargetMode="External"/><Relationship Id="rId418" Type="http://schemas.openxmlformats.org/officeDocument/2006/relationships/hyperlink" Target="https://site.legislaturaqueretaro.gob.mx/CloudPLQ/Transparencia/Nada%20que%20manifestar.pdf" TargetMode="External"/><Relationship Id="rId625" Type="http://schemas.openxmlformats.org/officeDocument/2006/relationships/hyperlink" Target="https://site.legislaturaqueretaro.gob.mx/CloudPLQ/Transparencia/Nada%20que%20manifestar.pdf" TargetMode="External"/><Relationship Id="rId832" Type="http://schemas.openxmlformats.org/officeDocument/2006/relationships/hyperlink" Target="https://site.legislaturaqueretaro.gob.mx/CloudPLQ/Transparencia/Nada%20que%20manifestar.pdf" TargetMode="External"/><Relationship Id="rId1048" Type="http://schemas.openxmlformats.org/officeDocument/2006/relationships/hyperlink" Target="https://site.legislaturaqueretaro.gob.mx/CloudPLQ/Transparencia/Nada%20que%20manifestar.pdf" TargetMode="External"/><Relationship Id="rId1255" Type="http://schemas.openxmlformats.org/officeDocument/2006/relationships/hyperlink" Target="https://site.legislaturaqueretaro.gob.mx/CloudPLQ/Transparencia/Nada%20que%20manifestar.pdf" TargetMode="External"/><Relationship Id="rId1462" Type="http://schemas.openxmlformats.org/officeDocument/2006/relationships/hyperlink" Target="https://site.legislaturaqueretaro.gob.mx/CloudPLQ/Transparencia/Nada%20que%20manifestar.pdf" TargetMode="External"/><Relationship Id="rId2306" Type="http://schemas.openxmlformats.org/officeDocument/2006/relationships/hyperlink" Target="https://site.legislaturaqueretaro.gob.mx/CloudPLQ/Transparencia/Nada%20que%20manifestar.pdf" TargetMode="External"/><Relationship Id="rId1115" Type="http://schemas.openxmlformats.org/officeDocument/2006/relationships/hyperlink" Target="https://site.legislaturaqueretaro.gob.mx/CloudPLQ/Transparencia/Nada%20que%20manifestar.pdf" TargetMode="External"/><Relationship Id="rId1322" Type="http://schemas.openxmlformats.org/officeDocument/2006/relationships/hyperlink" Target="https://site.legislaturaqueretaro.gob.mx/CloudPLQ/Transparencia/Nada%20que%20manifestar.pdf" TargetMode="External"/><Relationship Id="rId1767" Type="http://schemas.openxmlformats.org/officeDocument/2006/relationships/hyperlink" Target="https://site.legislaturaqueretaro.gob.mx/CloudPLQ/SerAdm/RecMat/2023/CONTRATO.pdf" TargetMode="External"/><Relationship Id="rId1974" Type="http://schemas.openxmlformats.org/officeDocument/2006/relationships/hyperlink" Target="https://site.legislaturaqueretaro.gob.mx/CloudPLQ/SerAdm/RecMat/2023/CONTRATO.pdf" TargetMode="External"/><Relationship Id="rId59" Type="http://schemas.openxmlformats.org/officeDocument/2006/relationships/hyperlink" Target="https://site.legislaturaqueretaro.gob.mx/CloudPLQ/Transparencia/Art66/Fracc_20/23/LGCG/13_2do_Tri_2023.pdf" TargetMode="External"/><Relationship Id="rId1627" Type="http://schemas.openxmlformats.org/officeDocument/2006/relationships/hyperlink" Target="https://site.legislaturaqueretaro.gob.mx/CloudPLQ/Transparencia/Nada%20que%20manifestar.pdf" TargetMode="External"/><Relationship Id="rId1834" Type="http://schemas.openxmlformats.org/officeDocument/2006/relationships/hyperlink" Target="https://site.legislaturaqueretaro.gob.mx/CloudPLQ/SerAdm/RecMat/2023/CONTRATO.pdf" TargetMode="External"/><Relationship Id="rId2096" Type="http://schemas.openxmlformats.org/officeDocument/2006/relationships/hyperlink" Target="https://site.legislaturaqueretaro.gob.mx/CloudPLQ/Transparencia/Nada%20que%20manifestar.pdf" TargetMode="External"/><Relationship Id="rId1901" Type="http://schemas.openxmlformats.org/officeDocument/2006/relationships/hyperlink" Target="https://site.legislaturaqueretaro.gob.mx/CloudPLQ/SerAdm/RecMat/2023/CONTRATO.pdf" TargetMode="External"/><Relationship Id="rId275" Type="http://schemas.openxmlformats.org/officeDocument/2006/relationships/hyperlink" Target="https://site.legislaturaqueretaro.gob.mx/CloudPLQ/Transparencia/Art66/Fracc_20/23/LGCG/13_2do_Tri_2023.pdf" TargetMode="External"/><Relationship Id="rId482" Type="http://schemas.openxmlformats.org/officeDocument/2006/relationships/hyperlink" Target="https://site.legislaturaqueretaro.gob.mx/CloudPLQ/Transparencia/Nada%20que%20manifestar.pdf" TargetMode="External"/><Relationship Id="rId2163" Type="http://schemas.openxmlformats.org/officeDocument/2006/relationships/hyperlink" Target="https://site.legislaturaqueretaro.gob.mx/CloudPLQ/Transparencia/Nada%20que%20manifestar.pdf" TargetMode="External"/><Relationship Id="rId135" Type="http://schemas.openxmlformats.org/officeDocument/2006/relationships/hyperlink" Target="https://site.legislaturaqueretaro.gob.mx/CloudPLQ/Transparencia/Art66/Fracc_20/23/LGCG/13_2do_Tri_2023.pdf" TargetMode="External"/><Relationship Id="rId342" Type="http://schemas.openxmlformats.org/officeDocument/2006/relationships/hyperlink" Target="https://site.legislaturaqueretaro.gob.mx/CloudPLQ/Transparencia/Nada%20que%20manifestar.pdf" TargetMode="External"/><Relationship Id="rId787" Type="http://schemas.openxmlformats.org/officeDocument/2006/relationships/hyperlink" Target="https://site.legislaturaqueretaro.gob.mx/CloudPLQ/Transparencia/Nada%20que%20manifestar.pdf" TargetMode="External"/><Relationship Id="rId994" Type="http://schemas.openxmlformats.org/officeDocument/2006/relationships/hyperlink" Target="https://site.legislaturaqueretaro.gob.mx/CloudPLQ/Transparencia/Nada%20que%20manifestar.pdf" TargetMode="External"/><Relationship Id="rId2023" Type="http://schemas.openxmlformats.org/officeDocument/2006/relationships/hyperlink" Target="https://site.legislaturaqueretaro.gob.mx/CloudPLQ/Transparencia/Nada%20que%20manifestar.pdf" TargetMode="External"/><Relationship Id="rId2230" Type="http://schemas.openxmlformats.org/officeDocument/2006/relationships/hyperlink" Target="https://site.legislaturaqueretaro.gob.mx/CloudPLQ/Transparencia/Nada%20que%20manifestar.pdf" TargetMode="External"/><Relationship Id="rId202" Type="http://schemas.openxmlformats.org/officeDocument/2006/relationships/hyperlink" Target="https://site.legislaturaqueretaro.gob.mx/CloudPLQ/Transparencia/Art66/Fracc_20/23/LGCG/13_2do_Tri_2023.pdf" TargetMode="External"/><Relationship Id="rId647" Type="http://schemas.openxmlformats.org/officeDocument/2006/relationships/hyperlink" Target="https://site.legislaturaqueretaro.gob.mx/CloudPLQ/Transparencia/Nada%20que%20manifestar.pdf" TargetMode="External"/><Relationship Id="rId854" Type="http://schemas.openxmlformats.org/officeDocument/2006/relationships/hyperlink" Target="https://site.legislaturaqueretaro.gob.mx/CloudPLQ/Transparencia/Nada%20que%20manifestar.pdf" TargetMode="External"/><Relationship Id="rId1277" Type="http://schemas.openxmlformats.org/officeDocument/2006/relationships/hyperlink" Target="https://site.legislaturaqueretaro.gob.mx/CloudPLQ/Transparencia/Nada%20que%20manifestar.pdf" TargetMode="External"/><Relationship Id="rId1484" Type="http://schemas.openxmlformats.org/officeDocument/2006/relationships/hyperlink" Target="https://site.legislaturaqueretaro.gob.mx/CloudPLQ/Transparencia/Nada%20que%20manifestar.pdf" TargetMode="External"/><Relationship Id="rId1691" Type="http://schemas.openxmlformats.org/officeDocument/2006/relationships/hyperlink" Target="https://site.legislaturaqueretaro.gob.mx/CloudPLQ/Transparencia/Nada%20que%20manifestar.pdf" TargetMode="External"/><Relationship Id="rId2328" Type="http://schemas.openxmlformats.org/officeDocument/2006/relationships/hyperlink" Target="https://site.legislaturaqueretaro.gob.mx/CloudPLQ/Transparencia/Nada%20que%20manifestar.pdf" TargetMode="External"/><Relationship Id="rId507" Type="http://schemas.openxmlformats.org/officeDocument/2006/relationships/hyperlink" Target="https://site.legislaturaqueretaro.gob.mx/CloudPLQ/Transparencia/Nada%20que%20manifestar.pdf" TargetMode="External"/><Relationship Id="rId714" Type="http://schemas.openxmlformats.org/officeDocument/2006/relationships/hyperlink" Target="https://site.legislaturaqueretaro.gob.mx/CloudPLQ/Transparencia/Nada%20que%20manifestar.pdf" TargetMode="External"/><Relationship Id="rId921" Type="http://schemas.openxmlformats.org/officeDocument/2006/relationships/hyperlink" Target="https://site.legislaturaqueretaro.gob.mx/CloudPLQ/Transparencia/Nada%20que%20manifestar.pdf" TargetMode="External"/><Relationship Id="rId1137" Type="http://schemas.openxmlformats.org/officeDocument/2006/relationships/hyperlink" Target="https://site.legislaturaqueretaro.gob.mx/CloudPLQ/Transparencia/Nada%20que%20manifestar.pdf" TargetMode="External"/><Relationship Id="rId1344" Type="http://schemas.openxmlformats.org/officeDocument/2006/relationships/hyperlink" Target="https://site.legislaturaqueretaro.gob.mx/CloudPLQ/Transparencia/Nada%20que%20manifestar.pdf" TargetMode="External"/><Relationship Id="rId1551" Type="http://schemas.openxmlformats.org/officeDocument/2006/relationships/hyperlink" Target="https://site.legislaturaqueretaro.gob.mx/CloudPLQ/Transparencia/Nada%20que%20manifestar.pdf" TargetMode="External"/><Relationship Id="rId1789" Type="http://schemas.openxmlformats.org/officeDocument/2006/relationships/hyperlink" Target="https://site.legislaturaqueretaro.gob.mx/CloudPLQ/SerAdm/RecMat/2023/CONTRATO.pdf" TargetMode="External"/><Relationship Id="rId1996" Type="http://schemas.openxmlformats.org/officeDocument/2006/relationships/hyperlink" Target="https://site.legislaturaqueretaro.gob.mx/CloudPLQ/SerAdm/RecMat/2023/CONTRATO.pdf" TargetMode="External"/><Relationship Id="rId50" Type="http://schemas.openxmlformats.org/officeDocument/2006/relationships/hyperlink" Target="https://site.legislaturaqueretaro.gob.mx/CloudPLQ/Transparencia/Art66/Fracc_20/23/LGCG/13_2do_Tri_2023.pdf" TargetMode="External"/><Relationship Id="rId1204" Type="http://schemas.openxmlformats.org/officeDocument/2006/relationships/hyperlink" Target="https://site.legislaturaqueretaro.gob.mx/CloudPLQ/Transparencia/Nada%20que%20manifestar.pdf" TargetMode="External"/><Relationship Id="rId1411" Type="http://schemas.openxmlformats.org/officeDocument/2006/relationships/hyperlink" Target="https://site.legislaturaqueretaro.gob.mx/CloudPLQ/Transparencia/Nada%20que%20manifestar.pdf" TargetMode="External"/><Relationship Id="rId1649" Type="http://schemas.openxmlformats.org/officeDocument/2006/relationships/hyperlink" Target="https://site.legislaturaqueretaro.gob.mx/CloudPLQ/Transparencia/Nada%20que%20manifestar.pdf" TargetMode="External"/><Relationship Id="rId1856" Type="http://schemas.openxmlformats.org/officeDocument/2006/relationships/hyperlink" Target="https://site.legislaturaqueretaro.gob.mx/CloudPLQ/SerAdm/RecMat/2023/CONTRATO.pdf" TargetMode="External"/><Relationship Id="rId1509" Type="http://schemas.openxmlformats.org/officeDocument/2006/relationships/hyperlink" Target="https://site.legislaturaqueretaro.gob.mx/CloudPLQ/Transparencia/Nada%20que%20manifestar.pdf" TargetMode="External"/><Relationship Id="rId1716" Type="http://schemas.openxmlformats.org/officeDocument/2006/relationships/hyperlink" Target="https://site.legislaturaqueretaro.gob.mx/CloudPLQ/SerAdm/RecMat/2023/CONTRATO.pdf" TargetMode="External"/><Relationship Id="rId1923" Type="http://schemas.openxmlformats.org/officeDocument/2006/relationships/hyperlink" Target="https://site.legislaturaqueretaro.gob.mx/CloudPLQ/SerAdm/RecMat/2023/CONTRATO.pdf" TargetMode="External"/><Relationship Id="rId297" Type="http://schemas.openxmlformats.org/officeDocument/2006/relationships/hyperlink" Target="https://site.legislaturaqueretaro.gob.mx/CloudPLQ/Transparencia/Art66/Fracc_20/23/LGCG/13_2do_Tri_2023.pdf" TargetMode="External"/><Relationship Id="rId2185" Type="http://schemas.openxmlformats.org/officeDocument/2006/relationships/hyperlink" Target="https://site.legislaturaqueretaro.gob.mx/CloudPLQ/Transparencia/Nada%20que%20manifestar.pdf" TargetMode="External"/><Relationship Id="rId157" Type="http://schemas.openxmlformats.org/officeDocument/2006/relationships/hyperlink" Target="https://site.legislaturaqueretaro.gob.mx/CloudPLQ/Transparencia/Art66/Fracc_20/23/LGCG/13_2do_Tri_2023.pdf" TargetMode="External"/><Relationship Id="rId364" Type="http://schemas.openxmlformats.org/officeDocument/2006/relationships/hyperlink" Target="https://site.legislaturaqueretaro.gob.mx/CloudPLQ/Transparencia/Nada%20que%20manifestar.pdf" TargetMode="External"/><Relationship Id="rId2045" Type="http://schemas.openxmlformats.org/officeDocument/2006/relationships/hyperlink" Target="https://site.legislaturaqueretaro.gob.mx/CloudPLQ/Transparencia/Nada%20que%20manifestar.pdf" TargetMode="External"/><Relationship Id="rId571" Type="http://schemas.openxmlformats.org/officeDocument/2006/relationships/hyperlink" Target="https://site.legislaturaqueretaro.gob.mx/CloudPLQ/Transparencia/Nada%20que%20manifestar.pdf" TargetMode="External"/><Relationship Id="rId669" Type="http://schemas.openxmlformats.org/officeDocument/2006/relationships/hyperlink" Target="https://site.legislaturaqueretaro.gob.mx/CloudPLQ/Transparencia/Nada%20que%20manifestar.pdf" TargetMode="External"/><Relationship Id="rId876" Type="http://schemas.openxmlformats.org/officeDocument/2006/relationships/hyperlink" Target="https://site.legislaturaqueretaro.gob.mx/CloudPLQ/Transparencia/Nada%20que%20manifestar.pdf" TargetMode="External"/><Relationship Id="rId1299" Type="http://schemas.openxmlformats.org/officeDocument/2006/relationships/hyperlink" Target="https://site.legislaturaqueretaro.gob.mx/CloudPLQ/Transparencia/Nada%20que%20manifestar.pdf" TargetMode="External"/><Relationship Id="rId2252" Type="http://schemas.openxmlformats.org/officeDocument/2006/relationships/hyperlink" Target="https://site.legislaturaqueretaro.gob.mx/CloudPLQ/Transparencia/Nada%20que%20manifestar.pdf" TargetMode="External"/><Relationship Id="rId224" Type="http://schemas.openxmlformats.org/officeDocument/2006/relationships/hyperlink" Target="https://site.legislaturaqueretaro.gob.mx/CloudPLQ/Transparencia/Art66/Fracc_20/23/LGCG/13_2do_Tri_2023.pdf" TargetMode="External"/><Relationship Id="rId431" Type="http://schemas.openxmlformats.org/officeDocument/2006/relationships/hyperlink" Target="https://site.legislaturaqueretaro.gob.mx/CloudPLQ/Transparencia/Nada%20que%20manifestar.pdf" TargetMode="External"/><Relationship Id="rId529" Type="http://schemas.openxmlformats.org/officeDocument/2006/relationships/hyperlink" Target="https://site.legislaturaqueretaro.gob.mx/CloudPLQ/Transparencia/Nada%20que%20manifestar.pdf" TargetMode="External"/><Relationship Id="rId736" Type="http://schemas.openxmlformats.org/officeDocument/2006/relationships/hyperlink" Target="https://site.legislaturaqueretaro.gob.mx/CloudPLQ/Transparencia/Nada%20que%20manifestar.pdf" TargetMode="External"/><Relationship Id="rId1061" Type="http://schemas.openxmlformats.org/officeDocument/2006/relationships/hyperlink" Target="https://site.legislaturaqueretaro.gob.mx/CloudPLQ/Transparencia/Nada%20que%20manifestar.pdf" TargetMode="External"/><Relationship Id="rId1159" Type="http://schemas.openxmlformats.org/officeDocument/2006/relationships/hyperlink" Target="https://site.legislaturaqueretaro.gob.mx/CloudPLQ/Transparencia/Nada%20que%20manifestar.pdf" TargetMode="External"/><Relationship Id="rId1366" Type="http://schemas.openxmlformats.org/officeDocument/2006/relationships/hyperlink" Target="https://site.legislaturaqueretaro.gob.mx/CloudPLQ/Transparencia/Nada%20que%20manifestar.pdf" TargetMode="External"/><Relationship Id="rId2112" Type="http://schemas.openxmlformats.org/officeDocument/2006/relationships/hyperlink" Target="https://site.legislaturaqueretaro.gob.mx/CloudPLQ/Transparencia/Nada%20que%20manifestar.pdf" TargetMode="External"/><Relationship Id="rId943" Type="http://schemas.openxmlformats.org/officeDocument/2006/relationships/hyperlink" Target="https://site.legislaturaqueretaro.gob.mx/CloudPLQ/Transparencia/Nada%20que%20manifestar.pdf" TargetMode="External"/><Relationship Id="rId1019" Type="http://schemas.openxmlformats.org/officeDocument/2006/relationships/hyperlink" Target="https://site.legislaturaqueretaro.gob.mx/CloudPLQ/Transparencia/Nada%20que%20manifestar.pdf" TargetMode="External"/><Relationship Id="rId1573" Type="http://schemas.openxmlformats.org/officeDocument/2006/relationships/hyperlink" Target="https://site.legislaturaqueretaro.gob.mx/CloudPLQ/Transparencia/Nada%20que%20manifestar.pdf" TargetMode="External"/><Relationship Id="rId1780" Type="http://schemas.openxmlformats.org/officeDocument/2006/relationships/hyperlink" Target="https://site.legislaturaqueretaro.gob.mx/CloudPLQ/SerAdm/RecMat/2023/CONTRATO.pdf" TargetMode="External"/><Relationship Id="rId1878" Type="http://schemas.openxmlformats.org/officeDocument/2006/relationships/hyperlink" Target="https://site.legislaturaqueretaro.gob.mx/CloudPLQ/SerAdm/RecMat/2023/CONTRATO.pdf" TargetMode="External"/><Relationship Id="rId72" Type="http://schemas.openxmlformats.org/officeDocument/2006/relationships/hyperlink" Target="https://site.legislaturaqueretaro.gob.mx/CloudPLQ/Transparencia/Art66/Fracc_20/23/LGCG/13_2do_Tri_2023.pdf" TargetMode="External"/><Relationship Id="rId803" Type="http://schemas.openxmlformats.org/officeDocument/2006/relationships/hyperlink" Target="https://site.legislaturaqueretaro.gob.mx/CloudPLQ/Transparencia/Nada%20que%20manifestar.pdf" TargetMode="External"/><Relationship Id="rId1226" Type="http://schemas.openxmlformats.org/officeDocument/2006/relationships/hyperlink" Target="https://site.legislaturaqueretaro.gob.mx/CloudPLQ/Transparencia/Nada%20que%20manifestar.pdf" TargetMode="External"/><Relationship Id="rId1433" Type="http://schemas.openxmlformats.org/officeDocument/2006/relationships/hyperlink" Target="https://site.legislaturaqueretaro.gob.mx/CloudPLQ/Transparencia/Nada%20que%20manifestar.pdf" TargetMode="External"/><Relationship Id="rId1640" Type="http://schemas.openxmlformats.org/officeDocument/2006/relationships/hyperlink" Target="https://site.legislaturaqueretaro.gob.mx/CloudPLQ/Transparencia/Nada%20que%20manifestar.pdf" TargetMode="External"/><Relationship Id="rId1738" Type="http://schemas.openxmlformats.org/officeDocument/2006/relationships/hyperlink" Target="https://site.legislaturaqueretaro.gob.mx/CloudPLQ/SerAdm/RecMat/2023/CONTRATO.pdf" TargetMode="External"/><Relationship Id="rId1500" Type="http://schemas.openxmlformats.org/officeDocument/2006/relationships/hyperlink" Target="https://site.legislaturaqueretaro.gob.mx/CloudPLQ/Transparencia/Nada%20que%20manifestar.pdf" TargetMode="External"/><Relationship Id="rId1945" Type="http://schemas.openxmlformats.org/officeDocument/2006/relationships/hyperlink" Target="https://site.legislaturaqueretaro.gob.mx/CloudPLQ/SerAdm/RecMat/2023/CONTRATO.pdf" TargetMode="External"/><Relationship Id="rId1805" Type="http://schemas.openxmlformats.org/officeDocument/2006/relationships/hyperlink" Target="https://site.legislaturaqueretaro.gob.mx/CloudPLQ/SerAdm/RecMat/2023/CONTRATO.pdf" TargetMode="External"/><Relationship Id="rId179" Type="http://schemas.openxmlformats.org/officeDocument/2006/relationships/hyperlink" Target="https://site.legislaturaqueretaro.gob.mx/CloudPLQ/Transparencia/Art66/Fracc_20/23/LGCG/13_2do_Tri_2023.pdf" TargetMode="External"/><Relationship Id="rId386" Type="http://schemas.openxmlformats.org/officeDocument/2006/relationships/hyperlink" Target="https://site.legislaturaqueretaro.gob.mx/CloudPLQ/Transparencia/Nada%20que%20manifestar.pdf" TargetMode="External"/><Relationship Id="rId593" Type="http://schemas.openxmlformats.org/officeDocument/2006/relationships/hyperlink" Target="https://site.legislaturaqueretaro.gob.mx/CloudPLQ/Transparencia/Nada%20que%20manifestar.pdf" TargetMode="External"/><Relationship Id="rId2067" Type="http://schemas.openxmlformats.org/officeDocument/2006/relationships/hyperlink" Target="https://site.legislaturaqueretaro.gob.mx/CloudPLQ/Transparencia/Nada%20que%20manifestar.pdf" TargetMode="External"/><Relationship Id="rId2274" Type="http://schemas.openxmlformats.org/officeDocument/2006/relationships/hyperlink" Target="https://site.legislaturaqueretaro.gob.mx/CloudPLQ/Transparencia/Nada%20que%20manifestar.pdf" TargetMode="External"/><Relationship Id="rId246" Type="http://schemas.openxmlformats.org/officeDocument/2006/relationships/hyperlink" Target="https://site.legislaturaqueretaro.gob.mx/CloudPLQ/Transparencia/Art66/Fracc_20/23/LGCG/13_2do_Tri_2023.pdf" TargetMode="External"/><Relationship Id="rId453" Type="http://schemas.openxmlformats.org/officeDocument/2006/relationships/hyperlink" Target="https://site.legislaturaqueretaro.gob.mx/CloudPLQ/Transparencia/Nada%20que%20manifestar.pdf" TargetMode="External"/><Relationship Id="rId660" Type="http://schemas.openxmlformats.org/officeDocument/2006/relationships/hyperlink" Target="https://site.legislaturaqueretaro.gob.mx/CloudPLQ/Transparencia/Nada%20que%20manifestar.pdf" TargetMode="External"/><Relationship Id="rId898" Type="http://schemas.openxmlformats.org/officeDocument/2006/relationships/hyperlink" Target="https://site.legislaturaqueretaro.gob.mx/CloudPLQ/Transparencia/Nada%20que%20manifestar.pdf" TargetMode="External"/><Relationship Id="rId1083" Type="http://schemas.openxmlformats.org/officeDocument/2006/relationships/hyperlink" Target="https://site.legislaturaqueretaro.gob.mx/CloudPLQ/Transparencia/Nada%20que%20manifestar.pdf" TargetMode="External"/><Relationship Id="rId1290" Type="http://schemas.openxmlformats.org/officeDocument/2006/relationships/hyperlink" Target="https://site.legislaturaqueretaro.gob.mx/CloudPLQ/Transparencia/Nada%20que%20manifestar.pdf" TargetMode="External"/><Relationship Id="rId2134" Type="http://schemas.openxmlformats.org/officeDocument/2006/relationships/hyperlink" Target="https://site.legislaturaqueretaro.gob.mx/CloudPLQ/Transparencia/Nada%20que%20manifestar.pdf" TargetMode="External"/><Relationship Id="rId2341" Type="http://schemas.openxmlformats.org/officeDocument/2006/relationships/hyperlink" Target="https://site.legislaturaqueretaro.gob.mx/CloudPLQ/Transparencia/Nada%20que%20manifestar.pdf" TargetMode="External"/><Relationship Id="rId106" Type="http://schemas.openxmlformats.org/officeDocument/2006/relationships/hyperlink" Target="https://site.legislaturaqueretaro.gob.mx/CloudPLQ/Transparencia/Art66/Fracc_20/23/LGCG/13_2do_Tri_2023.pdf" TargetMode="External"/><Relationship Id="rId313" Type="http://schemas.openxmlformats.org/officeDocument/2006/relationships/hyperlink" Target="https://site.legislaturaqueretaro.gob.mx/CloudPLQ/Transparencia/Art66/Fracc_20/23/LGCG/13_2do_Tri_2023.pdf" TargetMode="External"/><Relationship Id="rId758" Type="http://schemas.openxmlformats.org/officeDocument/2006/relationships/hyperlink" Target="https://site.legislaturaqueretaro.gob.mx/CloudPLQ/Transparencia/Nada%20que%20manifestar.pdf" TargetMode="External"/><Relationship Id="rId965" Type="http://schemas.openxmlformats.org/officeDocument/2006/relationships/hyperlink" Target="https://site.legislaturaqueretaro.gob.mx/CloudPLQ/Transparencia/Nada%20que%20manifestar.pdf" TargetMode="External"/><Relationship Id="rId1150" Type="http://schemas.openxmlformats.org/officeDocument/2006/relationships/hyperlink" Target="https://site.legislaturaqueretaro.gob.mx/CloudPLQ/Transparencia/Nada%20que%20manifestar.pdf" TargetMode="External"/><Relationship Id="rId1388" Type="http://schemas.openxmlformats.org/officeDocument/2006/relationships/hyperlink" Target="https://site.legislaturaqueretaro.gob.mx/CloudPLQ/Transparencia/Nada%20que%20manifestar.pdf" TargetMode="External"/><Relationship Id="rId1595" Type="http://schemas.openxmlformats.org/officeDocument/2006/relationships/hyperlink" Target="https://site.legislaturaqueretaro.gob.mx/CloudPLQ/Transparencia/Nada%20que%20manifestar.pdf" TargetMode="External"/><Relationship Id="rId94" Type="http://schemas.openxmlformats.org/officeDocument/2006/relationships/hyperlink" Target="https://site.legislaturaqueretaro.gob.mx/CloudPLQ/Transparencia/Art66/Fracc_20/23/LGCG/13_2do_Tri_2023.pdf" TargetMode="External"/><Relationship Id="rId520" Type="http://schemas.openxmlformats.org/officeDocument/2006/relationships/hyperlink" Target="https://site.legislaturaqueretaro.gob.mx/CloudPLQ/Transparencia/Nada%20que%20manifestar.pdf" TargetMode="External"/><Relationship Id="rId618" Type="http://schemas.openxmlformats.org/officeDocument/2006/relationships/hyperlink" Target="https://site.legislaturaqueretaro.gob.mx/CloudPLQ/Transparencia/Nada%20que%20manifestar.pdf" TargetMode="External"/><Relationship Id="rId825" Type="http://schemas.openxmlformats.org/officeDocument/2006/relationships/hyperlink" Target="https://site.legislaturaqueretaro.gob.mx/CloudPLQ/Transparencia/Nada%20que%20manifestar.pdf" TargetMode="External"/><Relationship Id="rId1248" Type="http://schemas.openxmlformats.org/officeDocument/2006/relationships/hyperlink" Target="https://site.legislaturaqueretaro.gob.mx/CloudPLQ/Transparencia/Nada%20que%20manifestar.pdf" TargetMode="External"/><Relationship Id="rId1455" Type="http://schemas.openxmlformats.org/officeDocument/2006/relationships/hyperlink" Target="https://site.legislaturaqueretaro.gob.mx/CloudPLQ/Transparencia/Nada%20que%20manifestar.pdf" TargetMode="External"/><Relationship Id="rId1662" Type="http://schemas.openxmlformats.org/officeDocument/2006/relationships/hyperlink" Target="https://site.legislaturaqueretaro.gob.mx/CloudPLQ/Transparencia/Nada%20que%20manifestar.pdf" TargetMode="External"/><Relationship Id="rId2201" Type="http://schemas.openxmlformats.org/officeDocument/2006/relationships/hyperlink" Target="https://site.legislaturaqueretaro.gob.mx/CloudPLQ/Transparencia/Nada%20que%20manifestar.pdf" TargetMode="External"/><Relationship Id="rId1010" Type="http://schemas.openxmlformats.org/officeDocument/2006/relationships/hyperlink" Target="https://site.legislaturaqueretaro.gob.mx/CloudPLQ/Transparencia/Nada%20que%20manifestar.pdf" TargetMode="External"/><Relationship Id="rId1108" Type="http://schemas.openxmlformats.org/officeDocument/2006/relationships/hyperlink" Target="https://site.legislaturaqueretaro.gob.mx/CloudPLQ/Transparencia/Nada%20que%20manifestar.pdf" TargetMode="External"/><Relationship Id="rId1315" Type="http://schemas.openxmlformats.org/officeDocument/2006/relationships/hyperlink" Target="https://site.legislaturaqueretaro.gob.mx/CloudPLQ/Transparencia/Nada%20que%20manifestar.pdf" TargetMode="External"/><Relationship Id="rId1967" Type="http://schemas.openxmlformats.org/officeDocument/2006/relationships/hyperlink" Target="https://site.legislaturaqueretaro.gob.mx/CloudPLQ/SerAdm/RecMat/2023/CONTRATO.pdf" TargetMode="External"/><Relationship Id="rId1522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s://site.legislaturaqueretaro.gob.mx/CloudPLQ/Transparencia/Art66/Fracc_20/23/LGCG/13_2do_Tri_2023.pdf" TargetMode="External"/><Relationship Id="rId2089" Type="http://schemas.openxmlformats.org/officeDocument/2006/relationships/hyperlink" Target="https://site.legislaturaqueretaro.gob.mx/CloudPLQ/Transparencia/Nada%20que%20manifestar.pdf" TargetMode="External"/><Relationship Id="rId2296" Type="http://schemas.openxmlformats.org/officeDocument/2006/relationships/hyperlink" Target="https://site.legislaturaqueretaro.gob.mx/CloudPLQ/Transparencia/Nada%20que%20manifestar.pdf" TargetMode="External"/><Relationship Id="rId268" Type="http://schemas.openxmlformats.org/officeDocument/2006/relationships/hyperlink" Target="https://site.legislaturaqueretaro.gob.mx/CloudPLQ/Transparencia/Art66/Fracc_20/23/LGCG/13_2do_Tri_2023.pdf" TargetMode="External"/><Relationship Id="rId475" Type="http://schemas.openxmlformats.org/officeDocument/2006/relationships/hyperlink" Target="https://site.legislaturaqueretaro.gob.mx/CloudPLQ/Transparencia/Nada%20que%20manifestar.pdf" TargetMode="External"/><Relationship Id="rId682" Type="http://schemas.openxmlformats.org/officeDocument/2006/relationships/hyperlink" Target="https://site.legislaturaqueretaro.gob.mx/CloudPLQ/Transparencia/Nada%20que%20manifestar.pdf" TargetMode="External"/><Relationship Id="rId2156" Type="http://schemas.openxmlformats.org/officeDocument/2006/relationships/hyperlink" Target="https://site.legislaturaqueretaro.gob.mx/CloudPLQ/Transparencia/Nada%20que%20manifestar.pdf" TargetMode="External"/><Relationship Id="rId128" Type="http://schemas.openxmlformats.org/officeDocument/2006/relationships/hyperlink" Target="https://site.legislaturaqueretaro.gob.mx/CloudPLQ/Transparencia/Art66/Fracc_20/23/LGCG/13_2do_Tri_2023.pdf" TargetMode="External"/><Relationship Id="rId335" Type="http://schemas.openxmlformats.org/officeDocument/2006/relationships/hyperlink" Target="https://site.legislaturaqueretaro.gob.mx/CloudPLQ/Transparencia/Art66/Fracc_20/23/LGCG/13_2do_Tri_2023.pdf" TargetMode="External"/><Relationship Id="rId542" Type="http://schemas.openxmlformats.org/officeDocument/2006/relationships/hyperlink" Target="https://site.legislaturaqueretaro.gob.mx/CloudPLQ/Transparencia/Nada%20que%20manifestar.pdf" TargetMode="External"/><Relationship Id="rId1172" Type="http://schemas.openxmlformats.org/officeDocument/2006/relationships/hyperlink" Target="https://site.legislaturaqueretaro.gob.mx/CloudPLQ/Transparencia/Nada%20que%20manifestar.pdf" TargetMode="External"/><Relationship Id="rId2016" Type="http://schemas.openxmlformats.org/officeDocument/2006/relationships/hyperlink" Target="https://site.legislaturaqueretaro.gob.mx/CloudPLQ/SerAdm/RecMat/2023/CONTRATO.pdf" TargetMode="External"/><Relationship Id="rId2223" Type="http://schemas.openxmlformats.org/officeDocument/2006/relationships/hyperlink" Target="https://site.legislaturaqueretaro.gob.mx/CloudPLQ/Transparencia/Nada%20que%20manifestar.pdf" TargetMode="External"/><Relationship Id="rId402" Type="http://schemas.openxmlformats.org/officeDocument/2006/relationships/hyperlink" Target="https://site.legislaturaqueretaro.gob.mx/CloudPLQ/Transparencia/Nada%20que%20manifestar.pdf" TargetMode="External"/><Relationship Id="rId1032" Type="http://schemas.openxmlformats.org/officeDocument/2006/relationships/hyperlink" Target="https://site.legislaturaqueretaro.gob.mx/CloudPLQ/Transparencia/Nada%20que%20manifestar.pdf" TargetMode="External"/><Relationship Id="rId1989" Type="http://schemas.openxmlformats.org/officeDocument/2006/relationships/hyperlink" Target="https://site.legislaturaqueretaro.gob.mx/CloudPLQ/SerAdm/RecMat/2023/CONTRATO.pdf" TargetMode="External"/><Relationship Id="rId1849" Type="http://schemas.openxmlformats.org/officeDocument/2006/relationships/hyperlink" Target="https://site.legislaturaqueretaro.gob.mx/CloudPLQ/SerAdm/RecMat/2023/CONTRATO.pdf" TargetMode="External"/><Relationship Id="rId192" Type="http://schemas.openxmlformats.org/officeDocument/2006/relationships/hyperlink" Target="https://site.legislaturaqueretaro.gob.mx/CloudPLQ/Transparencia/Art66/Fracc_20/23/LGCG/13_2do_Tri_2023.pdf" TargetMode="External"/><Relationship Id="rId1709" Type="http://schemas.openxmlformats.org/officeDocument/2006/relationships/hyperlink" Target="https://site.legislaturaqueretaro.gob.mx/CloudPLQ/SerAdm/RecMat/2023/CONTRATO.pdf" TargetMode="External"/><Relationship Id="rId1916" Type="http://schemas.openxmlformats.org/officeDocument/2006/relationships/hyperlink" Target="https://site.legislaturaqueretaro.gob.mx/CloudPLQ/SerAdm/RecMat/2023/CONTRATO.pdf" TargetMode="External"/><Relationship Id="rId2080" Type="http://schemas.openxmlformats.org/officeDocument/2006/relationships/hyperlink" Target="https://site.legislaturaqueretaro.gob.mx/CloudPLQ/Transparencia/Nada%20que%20manifestar.pdf" TargetMode="External"/><Relationship Id="rId869" Type="http://schemas.openxmlformats.org/officeDocument/2006/relationships/hyperlink" Target="https://site.legislaturaqueretaro.gob.mx/CloudPLQ/Transparencia/Nada%20que%20manifestar.pdf" TargetMode="External"/><Relationship Id="rId1499" Type="http://schemas.openxmlformats.org/officeDocument/2006/relationships/hyperlink" Target="https://site.legislaturaqueretaro.gob.mx/CloudPLQ/Transparencia/Nada%20que%20manifestar.pdf" TargetMode="External"/><Relationship Id="rId729" Type="http://schemas.openxmlformats.org/officeDocument/2006/relationships/hyperlink" Target="https://site.legislaturaqueretaro.gob.mx/CloudPLQ/Transparencia/Nada%20que%20manifestar.pdf" TargetMode="External"/><Relationship Id="rId1359" Type="http://schemas.openxmlformats.org/officeDocument/2006/relationships/hyperlink" Target="https://site.legislaturaqueretaro.gob.mx/CloudPLQ/Transparencia/Nada%20que%20manifestar.pdf" TargetMode="External"/><Relationship Id="rId936" Type="http://schemas.openxmlformats.org/officeDocument/2006/relationships/hyperlink" Target="https://site.legislaturaqueretaro.gob.mx/CloudPLQ/Transparencia/Nada%20que%20manifestar.pdf" TargetMode="External"/><Relationship Id="rId1219" Type="http://schemas.openxmlformats.org/officeDocument/2006/relationships/hyperlink" Target="https://site.legislaturaqueretaro.gob.mx/CloudPLQ/Transparencia/Nada%20que%20manifestar.pdf" TargetMode="External"/><Relationship Id="rId1566" Type="http://schemas.openxmlformats.org/officeDocument/2006/relationships/hyperlink" Target="https://site.legislaturaqueretaro.gob.mx/CloudPLQ/Transparencia/Nada%20que%20manifestar.pdf" TargetMode="External"/><Relationship Id="rId1773" Type="http://schemas.openxmlformats.org/officeDocument/2006/relationships/hyperlink" Target="https://site.legislaturaqueretaro.gob.mx/CloudPLQ/SerAdm/RecMat/2023/CONTRATO.pdf" TargetMode="External"/><Relationship Id="rId1980" Type="http://schemas.openxmlformats.org/officeDocument/2006/relationships/hyperlink" Target="https://site.legislaturaqueretaro.gob.mx/CloudPLQ/SerAdm/RecMat/2023/CONTRATO.pdf" TargetMode="External"/><Relationship Id="rId65" Type="http://schemas.openxmlformats.org/officeDocument/2006/relationships/hyperlink" Target="https://site.legislaturaqueretaro.gob.mx/CloudPLQ/Transparencia/Art66/Fracc_20/23/LGCG/13_2do_Tri_2023.pdf" TargetMode="External"/><Relationship Id="rId1426" Type="http://schemas.openxmlformats.org/officeDocument/2006/relationships/hyperlink" Target="https://site.legislaturaqueretaro.gob.mx/CloudPLQ/Transparencia/Nada%20que%20manifestar.pdf" TargetMode="External"/><Relationship Id="rId1633" Type="http://schemas.openxmlformats.org/officeDocument/2006/relationships/hyperlink" Target="https://site.legislaturaqueretaro.gob.mx/CloudPLQ/Transparencia/Nada%20que%20manifestar.pdf" TargetMode="External"/><Relationship Id="rId1840" Type="http://schemas.openxmlformats.org/officeDocument/2006/relationships/hyperlink" Target="https://site.legislaturaqueretaro.gob.mx/CloudPLQ/SerAdm/RecMat/2023/CONTRATO.pdf" TargetMode="External"/><Relationship Id="rId1700" Type="http://schemas.openxmlformats.org/officeDocument/2006/relationships/hyperlink" Target="https://site.legislaturaqueretaro.gob.mx/CloudPLQ/SerAdm/RecMat/2023/CONTRATO.pdf" TargetMode="External"/><Relationship Id="rId379" Type="http://schemas.openxmlformats.org/officeDocument/2006/relationships/hyperlink" Target="https://site.legislaturaqueretaro.gob.mx/CloudPLQ/Transparencia/Nada%20que%20manifestar.pdf" TargetMode="External"/><Relationship Id="rId586" Type="http://schemas.openxmlformats.org/officeDocument/2006/relationships/hyperlink" Target="https://site.legislaturaqueretaro.gob.mx/CloudPLQ/Transparencia/Nada%20que%20manifestar.pdf" TargetMode="External"/><Relationship Id="rId793" Type="http://schemas.openxmlformats.org/officeDocument/2006/relationships/hyperlink" Target="https://site.legislaturaqueretaro.gob.mx/CloudPLQ/Transparencia/Nada%20que%20manifestar.pdf" TargetMode="External"/><Relationship Id="rId2267" Type="http://schemas.openxmlformats.org/officeDocument/2006/relationships/hyperlink" Target="https://site.legislaturaqueretaro.gob.mx/CloudPLQ/Transparencia/Nada%20que%20manifestar.pdf" TargetMode="External"/><Relationship Id="rId239" Type="http://schemas.openxmlformats.org/officeDocument/2006/relationships/hyperlink" Target="https://site.legislaturaqueretaro.gob.mx/CloudPLQ/Transparencia/Art66/Fracc_20/23/LGCG/13_2do_Tri_2023.pdf" TargetMode="External"/><Relationship Id="rId446" Type="http://schemas.openxmlformats.org/officeDocument/2006/relationships/hyperlink" Target="https://site.legislaturaqueretaro.gob.mx/CloudPLQ/Transparencia/Nada%20que%20manifestar.pdf" TargetMode="External"/><Relationship Id="rId653" Type="http://schemas.openxmlformats.org/officeDocument/2006/relationships/hyperlink" Target="https://site.legislaturaqueretaro.gob.mx/CloudPLQ/Transparencia/Nada%20que%20manifestar.pdf" TargetMode="External"/><Relationship Id="rId1076" Type="http://schemas.openxmlformats.org/officeDocument/2006/relationships/hyperlink" Target="https://site.legislaturaqueretaro.gob.mx/CloudPLQ/Transparencia/Nada%20que%20manifestar.pdf" TargetMode="External"/><Relationship Id="rId1283" Type="http://schemas.openxmlformats.org/officeDocument/2006/relationships/hyperlink" Target="https://site.legislaturaqueretaro.gob.mx/CloudPLQ/Transparencia/Nada%20que%20manifestar.pdf" TargetMode="External"/><Relationship Id="rId1490" Type="http://schemas.openxmlformats.org/officeDocument/2006/relationships/hyperlink" Target="https://site.legislaturaqueretaro.gob.mx/CloudPLQ/Transparencia/Nada%20que%20manifestar.pdf" TargetMode="External"/><Relationship Id="rId2127" Type="http://schemas.openxmlformats.org/officeDocument/2006/relationships/hyperlink" Target="https://site.legislaturaqueretaro.gob.mx/CloudPLQ/Transparencia/Nada%20que%20manifestar.pdf" TargetMode="External"/><Relationship Id="rId2334" Type="http://schemas.openxmlformats.org/officeDocument/2006/relationships/hyperlink" Target="https://site.legislaturaqueretaro.gob.mx/CloudPLQ/Transparencia/Nada%20que%20manifestar.pdf" TargetMode="External"/><Relationship Id="rId306" Type="http://schemas.openxmlformats.org/officeDocument/2006/relationships/hyperlink" Target="https://site.legislaturaqueretaro.gob.mx/CloudPLQ/Transparencia/Art66/Fracc_20/23/LGCG/13_2do_Tri_2023.pdf" TargetMode="External"/><Relationship Id="rId860" Type="http://schemas.openxmlformats.org/officeDocument/2006/relationships/hyperlink" Target="https://site.legislaturaqueretaro.gob.mx/CloudPLQ/Transparencia/Nada%20que%20manifestar.pdf" TargetMode="External"/><Relationship Id="rId1143" Type="http://schemas.openxmlformats.org/officeDocument/2006/relationships/hyperlink" Target="https://site.legislaturaqueretaro.gob.mx/CloudPLQ/Transparencia/Nada%20que%20manifestar.pdf" TargetMode="External"/><Relationship Id="rId513" Type="http://schemas.openxmlformats.org/officeDocument/2006/relationships/hyperlink" Target="https://site.legislaturaqueretaro.gob.mx/CloudPLQ/Transparencia/Nada%20que%20manifestar.pdf" TargetMode="External"/><Relationship Id="rId720" Type="http://schemas.openxmlformats.org/officeDocument/2006/relationships/hyperlink" Target="https://site.legislaturaqueretaro.gob.mx/CloudPLQ/Transparencia/Nada%20que%20manifestar.pdf" TargetMode="External"/><Relationship Id="rId1350" Type="http://schemas.openxmlformats.org/officeDocument/2006/relationships/hyperlink" Target="https://site.legislaturaqueretaro.gob.mx/CloudPLQ/Transparencia/Nada%20que%20manifestar.pdf" TargetMode="External"/><Relationship Id="rId1003" Type="http://schemas.openxmlformats.org/officeDocument/2006/relationships/hyperlink" Target="https://site.legislaturaqueretaro.gob.mx/CloudPLQ/Transparencia/Nada%20que%20manifestar.pdf" TargetMode="External"/><Relationship Id="rId1210" Type="http://schemas.openxmlformats.org/officeDocument/2006/relationships/hyperlink" Target="https://site.legislaturaqueretaro.gob.mx/CloudPLQ/Transparencia/Nada%20que%20manifestar.pdf" TargetMode="External"/><Relationship Id="rId2191" Type="http://schemas.openxmlformats.org/officeDocument/2006/relationships/hyperlink" Target="https://site.legislaturaqueretaro.gob.mx/CloudPLQ/Transparencia/Nada%20que%20manifestar.pdf" TargetMode="External"/><Relationship Id="rId163" Type="http://schemas.openxmlformats.org/officeDocument/2006/relationships/hyperlink" Target="https://site.legislaturaqueretaro.gob.mx/CloudPLQ/Transparencia/Art66/Fracc_20/23/LGCG/13_2do_Tri_2023.pdf" TargetMode="External"/><Relationship Id="rId370" Type="http://schemas.openxmlformats.org/officeDocument/2006/relationships/hyperlink" Target="https://site.legislaturaqueretaro.gob.mx/CloudPLQ/Transparencia/Nada%20que%20manifestar.pdf" TargetMode="External"/><Relationship Id="rId2051" Type="http://schemas.openxmlformats.org/officeDocument/2006/relationships/hyperlink" Target="https://site.legislaturaqueretaro.gob.mx/CloudPLQ/Transparencia/Nada%20que%20manifestar.pdf" TargetMode="External"/><Relationship Id="rId230" Type="http://schemas.openxmlformats.org/officeDocument/2006/relationships/hyperlink" Target="https://site.legislaturaqueretaro.gob.mx/CloudPLQ/Transparencia/Art66/Fracc_20/23/LGCG/13_2do_Tri_2023.pdf" TargetMode="External"/><Relationship Id="rId1677" Type="http://schemas.openxmlformats.org/officeDocument/2006/relationships/hyperlink" Target="https://site.legislaturaqueretaro.gob.mx/CloudPLQ/Transparencia/Nada%20que%20manifestar.pdf" TargetMode="External"/><Relationship Id="rId1884" Type="http://schemas.openxmlformats.org/officeDocument/2006/relationships/hyperlink" Target="https://site.legislaturaqueretaro.gob.mx/CloudPLQ/SerAdm/RecMat/2023/CONTRATO.pdf" TargetMode="External"/><Relationship Id="rId907" Type="http://schemas.openxmlformats.org/officeDocument/2006/relationships/hyperlink" Target="https://site.legislaturaqueretaro.gob.mx/CloudPLQ/Transparencia/Nada%20que%20manifestar.pdf" TargetMode="External"/><Relationship Id="rId1537" Type="http://schemas.openxmlformats.org/officeDocument/2006/relationships/hyperlink" Target="https://site.legislaturaqueretaro.gob.mx/CloudPLQ/Transparencia/Nada%20que%20manifestar.pdf" TargetMode="External"/><Relationship Id="rId1744" Type="http://schemas.openxmlformats.org/officeDocument/2006/relationships/hyperlink" Target="https://site.legislaturaqueretaro.gob.mx/CloudPLQ/SerAdm/RecMat/2023/CONTRATO.pdf" TargetMode="External"/><Relationship Id="rId1951" Type="http://schemas.openxmlformats.org/officeDocument/2006/relationships/hyperlink" Target="https://site.legislaturaqueretaro.gob.mx/CloudPLQ/SerAdm/RecMat/2023/CONTRATO.pdf" TargetMode="External"/><Relationship Id="rId36" Type="http://schemas.openxmlformats.org/officeDocument/2006/relationships/hyperlink" Target="https://site.legislaturaqueretaro.gob.mx/CloudPLQ/Transparencia/Art66/Fracc_20/23/LGCG/13_2do_Tri_2023.pdf" TargetMode="External"/><Relationship Id="rId1604" Type="http://schemas.openxmlformats.org/officeDocument/2006/relationships/hyperlink" Target="https://site.legislaturaqueretaro.gob.mx/CloudPLQ/Transparencia/Nada%20que%20manifestar.pdf" TargetMode="External"/><Relationship Id="rId1811" Type="http://schemas.openxmlformats.org/officeDocument/2006/relationships/hyperlink" Target="https://site.legislaturaqueretaro.gob.mx/CloudPLQ/SerAdm/RecMat/2023/CONTRATO.pdf" TargetMode="External"/><Relationship Id="rId697" Type="http://schemas.openxmlformats.org/officeDocument/2006/relationships/hyperlink" Target="https://site.legislaturaqueretaro.gob.mx/CloudPLQ/Transparencia/Nada%20que%20manifestar.pdf" TargetMode="External"/><Relationship Id="rId1187" Type="http://schemas.openxmlformats.org/officeDocument/2006/relationships/hyperlink" Target="https://site.legislaturaqueretaro.gob.mx/CloudPLQ/Transparencia/Nada%20que%20manifestar.pdf" TargetMode="External"/><Relationship Id="rId557" Type="http://schemas.openxmlformats.org/officeDocument/2006/relationships/hyperlink" Target="https://site.legislaturaqueretaro.gob.mx/CloudPLQ/Transparencia/Nada%20que%20manifestar.pdf" TargetMode="External"/><Relationship Id="rId764" Type="http://schemas.openxmlformats.org/officeDocument/2006/relationships/hyperlink" Target="https://site.legislaturaqueretaro.gob.mx/CloudPLQ/Transparencia/Nada%20que%20manifestar.pdf" TargetMode="External"/><Relationship Id="rId971" Type="http://schemas.openxmlformats.org/officeDocument/2006/relationships/hyperlink" Target="https://site.legislaturaqueretaro.gob.mx/CloudPLQ/Transparencia/Nada%20que%20manifestar.pdf" TargetMode="External"/><Relationship Id="rId1394" Type="http://schemas.openxmlformats.org/officeDocument/2006/relationships/hyperlink" Target="https://site.legislaturaqueretaro.gob.mx/CloudPLQ/Transparencia/Nada%20que%20manifestar.pdf" TargetMode="External"/><Relationship Id="rId2238" Type="http://schemas.openxmlformats.org/officeDocument/2006/relationships/hyperlink" Target="https://site.legislaturaqueretaro.gob.mx/CloudPLQ/Transparencia/Nada%20que%20manifestar.pdf" TargetMode="External"/><Relationship Id="rId417" Type="http://schemas.openxmlformats.org/officeDocument/2006/relationships/hyperlink" Target="https://site.legislaturaqueretaro.gob.mx/CloudPLQ/Transparencia/Nada%20que%20manifestar.pdf" TargetMode="External"/><Relationship Id="rId624" Type="http://schemas.openxmlformats.org/officeDocument/2006/relationships/hyperlink" Target="https://site.legislaturaqueretaro.gob.mx/CloudPLQ/Transparencia/Nada%20que%20manifestar.pdf" TargetMode="External"/><Relationship Id="rId831" Type="http://schemas.openxmlformats.org/officeDocument/2006/relationships/hyperlink" Target="https://site.legislaturaqueretaro.gob.mx/CloudPLQ/Transparencia/Nada%20que%20manifestar.pdf" TargetMode="External"/><Relationship Id="rId1047" Type="http://schemas.openxmlformats.org/officeDocument/2006/relationships/hyperlink" Target="https://site.legislaturaqueretaro.gob.mx/CloudPLQ/Transparencia/Nada%20que%20manifestar.pdf" TargetMode="External"/><Relationship Id="rId1254" Type="http://schemas.openxmlformats.org/officeDocument/2006/relationships/hyperlink" Target="https://site.legislaturaqueretaro.gob.mx/CloudPLQ/Transparencia/Nada%20que%20manifestar.pdf" TargetMode="External"/><Relationship Id="rId1461" Type="http://schemas.openxmlformats.org/officeDocument/2006/relationships/hyperlink" Target="https://site.legislaturaqueretaro.gob.mx/CloudPLQ/Transparencia/Nada%20que%20manifestar.pdf" TargetMode="External"/><Relationship Id="rId2305" Type="http://schemas.openxmlformats.org/officeDocument/2006/relationships/hyperlink" Target="https://site.legislaturaqueretaro.gob.mx/CloudPLQ/Transparencia/Nada%20que%20manifestar.pdf" TargetMode="External"/><Relationship Id="rId1114" Type="http://schemas.openxmlformats.org/officeDocument/2006/relationships/hyperlink" Target="https://site.legislaturaqueretaro.gob.mx/CloudPLQ/Transparencia/Nada%20que%20manifestar.pdf" TargetMode="External"/><Relationship Id="rId1321" Type="http://schemas.openxmlformats.org/officeDocument/2006/relationships/hyperlink" Target="https://site.legislaturaqueretaro.gob.mx/CloudPLQ/Transparencia/Nada%20que%20manifestar.pdf" TargetMode="External"/><Relationship Id="rId2095" Type="http://schemas.openxmlformats.org/officeDocument/2006/relationships/hyperlink" Target="https://site.legislaturaqueretaro.gob.mx/CloudPLQ/Transparencia/Nada%20que%20manifestar.pdf" TargetMode="External"/><Relationship Id="rId274" Type="http://schemas.openxmlformats.org/officeDocument/2006/relationships/hyperlink" Target="https://site.legislaturaqueretaro.gob.mx/CloudPLQ/Transparencia/Art66/Fracc_20/23/LGCG/13_2do_Tri_2023.pdf" TargetMode="External"/><Relationship Id="rId481" Type="http://schemas.openxmlformats.org/officeDocument/2006/relationships/hyperlink" Target="https://site.legislaturaqueretaro.gob.mx/CloudPLQ/Transparencia/Nada%20que%20manifestar.pdf" TargetMode="External"/><Relationship Id="rId2162" Type="http://schemas.openxmlformats.org/officeDocument/2006/relationships/hyperlink" Target="https://site.legislaturaqueretaro.gob.mx/CloudPLQ/Transparencia/Nada%20que%20manifestar.pdf" TargetMode="External"/><Relationship Id="rId134" Type="http://schemas.openxmlformats.org/officeDocument/2006/relationships/hyperlink" Target="https://site.legislaturaqueretaro.gob.mx/CloudPLQ/Transparencia/Art66/Fracc_20/23/LGCG/13_2do_Tri_2023.pdf" TargetMode="External"/><Relationship Id="rId341" Type="http://schemas.openxmlformats.org/officeDocument/2006/relationships/hyperlink" Target="https://site.legislaturaqueretaro.gob.mx/CloudPLQ/Transparencia/Nada%20que%20manifestar.pdf" TargetMode="External"/><Relationship Id="rId2022" Type="http://schemas.openxmlformats.org/officeDocument/2006/relationships/hyperlink" Target="https://site.legislaturaqueretaro.gob.mx/CloudPLQ/SerAdm/RecMat/2023/CONTRATO.pdf" TargetMode="External"/><Relationship Id="rId201" Type="http://schemas.openxmlformats.org/officeDocument/2006/relationships/hyperlink" Target="https://site.legislaturaqueretaro.gob.mx/CloudPLQ/Transparencia/Art66/Fracc_20/23/LGCG/13_2do_Tri_2023.pdf" TargetMode="External"/><Relationship Id="rId1788" Type="http://schemas.openxmlformats.org/officeDocument/2006/relationships/hyperlink" Target="https://site.legislaturaqueretaro.gob.mx/CloudPLQ/SerAdm/RecMat/2023/CONTRATO.pdf" TargetMode="External"/><Relationship Id="rId1995" Type="http://schemas.openxmlformats.org/officeDocument/2006/relationships/hyperlink" Target="https://site.legislaturaqueretaro.gob.mx/CloudPLQ/SerAdm/RecMat/2023/CONTRATO.pdf" TargetMode="External"/><Relationship Id="rId1648" Type="http://schemas.openxmlformats.org/officeDocument/2006/relationships/hyperlink" Target="https://site.legislaturaqueretaro.gob.mx/CloudPLQ/Transparencia/Nada%20que%20manifestar.pdf" TargetMode="External"/><Relationship Id="rId1508" Type="http://schemas.openxmlformats.org/officeDocument/2006/relationships/hyperlink" Target="https://site.legislaturaqueretaro.gob.mx/CloudPLQ/Transparencia/Nada%20que%20manifestar.pdf" TargetMode="External"/><Relationship Id="rId1855" Type="http://schemas.openxmlformats.org/officeDocument/2006/relationships/hyperlink" Target="https://site.legislaturaqueretaro.gob.mx/CloudPLQ/SerAdm/RecMat/2023/CONTRATO.pdf" TargetMode="External"/><Relationship Id="rId1715" Type="http://schemas.openxmlformats.org/officeDocument/2006/relationships/hyperlink" Target="https://site.legislaturaqueretaro.gob.mx/CloudPLQ/SerAdm/RecMat/2023/CONTRATO.pdf" TargetMode="External"/><Relationship Id="rId1922" Type="http://schemas.openxmlformats.org/officeDocument/2006/relationships/hyperlink" Target="https://site.legislaturaqueretaro.gob.mx/CloudPLQ/SerAdm/RecMat/2023/CONTRATO.pdf" TargetMode="External"/><Relationship Id="rId668" Type="http://schemas.openxmlformats.org/officeDocument/2006/relationships/hyperlink" Target="https://site.legislaturaqueretaro.gob.mx/CloudPLQ/Transparencia/Nada%20que%20manifestar.pdf" TargetMode="External"/><Relationship Id="rId875" Type="http://schemas.openxmlformats.org/officeDocument/2006/relationships/hyperlink" Target="https://site.legislaturaqueretaro.gob.mx/CloudPLQ/Transparencia/Nada%20que%20manifestar.pdf" TargetMode="External"/><Relationship Id="rId1298" Type="http://schemas.openxmlformats.org/officeDocument/2006/relationships/hyperlink" Target="https://site.legislaturaqueretaro.gob.mx/CloudPLQ/Transparencia/Nada%20que%20manifestar.pdf" TargetMode="External"/><Relationship Id="rId2349" Type="http://schemas.openxmlformats.org/officeDocument/2006/relationships/hyperlink" Target="https://site.legislaturaqueretaro.gob.mx/CloudPLQ/Transparencia/Nada%20que%20manifestar.pdf" TargetMode="External"/><Relationship Id="rId528" Type="http://schemas.openxmlformats.org/officeDocument/2006/relationships/hyperlink" Target="https://site.legislaturaqueretaro.gob.mx/CloudPLQ/Transparencia/Nada%20que%20manifestar.pdf" TargetMode="External"/><Relationship Id="rId735" Type="http://schemas.openxmlformats.org/officeDocument/2006/relationships/hyperlink" Target="https://site.legislaturaqueretaro.gob.mx/CloudPLQ/Transparencia/Nada%20que%20manifestar.pdf" TargetMode="External"/><Relationship Id="rId942" Type="http://schemas.openxmlformats.org/officeDocument/2006/relationships/hyperlink" Target="https://site.legislaturaqueretaro.gob.mx/CloudPLQ/Transparencia/Nada%20que%20manifestar.pdf" TargetMode="External"/><Relationship Id="rId1158" Type="http://schemas.openxmlformats.org/officeDocument/2006/relationships/hyperlink" Target="https://site.legislaturaqueretaro.gob.mx/CloudPLQ/Transparencia/Nada%20que%20manifestar.pdf" TargetMode="External"/><Relationship Id="rId1365" Type="http://schemas.openxmlformats.org/officeDocument/2006/relationships/hyperlink" Target="https://site.legislaturaqueretaro.gob.mx/CloudPLQ/Transparencia/Nada%20que%20manifestar.pdf" TargetMode="External"/><Relationship Id="rId1572" Type="http://schemas.openxmlformats.org/officeDocument/2006/relationships/hyperlink" Target="https://site.legislaturaqueretaro.gob.mx/CloudPLQ/Transparencia/Nada%20que%20manifestar.pdf" TargetMode="External"/><Relationship Id="rId2209" Type="http://schemas.openxmlformats.org/officeDocument/2006/relationships/hyperlink" Target="https://site.legislaturaqueretaro.gob.mx/CloudPLQ/Transparencia/Nada%20que%20manifestar.pdf" TargetMode="External"/><Relationship Id="rId1018" Type="http://schemas.openxmlformats.org/officeDocument/2006/relationships/hyperlink" Target="https://site.legislaturaqueretaro.gob.mx/CloudPLQ/Transparencia/Nada%20que%20manifestar.pdf" TargetMode="External"/><Relationship Id="rId1225" Type="http://schemas.openxmlformats.org/officeDocument/2006/relationships/hyperlink" Target="https://site.legislaturaqueretaro.gob.mx/CloudPLQ/Transparencia/Nada%20que%20manifestar.pdf" TargetMode="External"/><Relationship Id="rId1432" Type="http://schemas.openxmlformats.org/officeDocument/2006/relationships/hyperlink" Target="https://site.legislaturaqueretaro.gob.mx/CloudPLQ/Transparencia/Nada%20que%20manifestar.pdf" TargetMode="External"/><Relationship Id="rId71" Type="http://schemas.openxmlformats.org/officeDocument/2006/relationships/hyperlink" Target="https://site.legislaturaqueretaro.gob.mx/CloudPLQ/Transparencia/Art66/Fracc_20/23/LGCG/13_2do_Tri_2023.pdf" TargetMode="External"/><Relationship Id="rId802" Type="http://schemas.openxmlformats.org/officeDocument/2006/relationships/hyperlink" Target="https://site.legislaturaqueretaro.gob.mx/CloudPLQ/Transparencia/Nada%20que%20manifestar.pdf" TargetMode="External"/><Relationship Id="rId178" Type="http://schemas.openxmlformats.org/officeDocument/2006/relationships/hyperlink" Target="https://site.legislaturaqueretaro.gob.mx/CloudPLQ/Transparencia/Art66/Fracc_20/23/LGCG/13_2do_Tri_2023.pdf" TargetMode="External"/><Relationship Id="rId385" Type="http://schemas.openxmlformats.org/officeDocument/2006/relationships/hyperlink" Target="https://site.legislaturaqueretaro.gob.mx/CloudPLQ/Transparencia/Nada%20que%20manifestar.pdf" TargetMode="External"/><Relationship Id="rId592" Type="http://schemas.openxmlformats.org/officeDocument/2006/relationships/hyperlink" Target="https://site.legislaturaqueretaro.gob.mx/CloudPLQ/Transparencia/Nada%20que%20manifestar.pdf" TargetMode="External"/><Relationship Id="rId2066" Type="http://schemas.openxmlformats.org/officeDocument/2006/relationships/hyperlink" Target="https://site.legislaturaqueretaro.gob.mx/CloudPLQ/Transparencia/Nada%20que%20manifestar.pdf" TargetMode="External"/><Relationship Id="rId2273" Type="http://schemas.openxmlformats.org/officeDocument/2006/relationships/hyperlink" Target="https://site.legislaturaqueretaro.gob.mx/CloudPLQ/Transparencia/Nada%20que%20manifestar.pdf" TargetMode="External"/><Relationship Id="rId245" Type="http://schemas.openxmlformats.org/officeDocument/2006/relationships/hyperlink" Target="https://site.legislaturaqueretaro.gob.mx/CloudPLQ/Transparencia/Art66/Fracc_20/23/LGCG/13_2do_Tri_2023.pdf" TargetMode="External"/><Relationship Id="rId452" Type="http://schemas.openxmlformats.org/officeDocument/2006/relationships/hyperlink" Target="https://site.legislaturaqueretaro.gob.mx/CloudPLQ/Transparencia/Nada%20que%20manifestar.pdf" TargetMode="External"/><Relationship Id="rId1082" Type="http://schemas.openxmlformats.org/officeDocument/2006/relationships/hyperlink" Target="https://site.legislaturaqueretaro.gob.mx/CloudPLQ/Transparencia/Nada%20que%20manifestar.pdf" TargetMode="External"/><Relationship Id="rId2133" Type="http://schemas.openxmlformats.org/officeDocument/2006/relationships/hyperlink" Target="https://site.legislaturaqueretaro.gob.mx/CloudPLQ/Transparencia/Nada%20que%20manifestar.pdf" TargetMode="External"/><Relationship Id="rId2340" Type="http://schemas.openxmlformats.org/officeDocument/2006/relationships/hyperlink" Target="https://site.legislaturaqueretaro.gob.mx/CloudPLQ/Transparencia/Nada%20que%20manifestar.pdf" TargetMode="External"/><Relationship Id="rId105" Type="http://schemas.openxmlformats.org/officeDocument/2006/relationships/hyperlink" Target="https://site.legislaturaqueretaro.gob.mx/CloudPLQ/Transparencia/Art66/Fracc_20/23/LGCG/13_2do_Tri_2023.pdf" TargetMode="External"/><Relationship Id="rId312" Type="http://schemas.openxmlformats.org/officeDocument/2006/relationships/hyperlink" Target="https://site.legislaturaqueretaro.gob.mx/CloudPLQ/Transparencia/Art66/Fracc_20/23/LGCG/13_2do_Tri_2023.pdf" TargetMode="External"/><Relationship Id="rId2200" Type="http://schemas.openxmlformats.org/officeDocument/2006/relationships/hyperlink" Target="https://site.legislaturaqueretaro.gob.mx/CloudPLQ/Transparencia/Nada%20que%20manifestar.pdf" TargetMode="External"/><Relationship Id="rId1899" Type="http://schemas.openxmlformats.org/officeDocument/2006/relationships/hyperlink" Target="https://site.legislaturaqueretaro.gob.mx/CloudPLQ/SerAdm/RecMat/2023/CONTRATO.pdf" TargetMode="External"/><Relationship Id="rId1759" Type="http://schemas.openxmlformats.org/officeDocument/2006/relationships/hyperlink" Target="https://site.legislaturaqueretaro.gob.mx/CloudPLQ/SerAdm/RecMat/2023/CONTRATO.pdf" TargetMode="External"/><Relationship Id="rId1966" Type="http://schemas.openxmlformats.org/officeDocument/2006/relationships/hyperlink" Target="https://site.legislaturaqueretaro.gob.mx/CloudPLQ/SerAdm/RecMat/2023/CONTRATO.pdf" TargetMode="External"/><Relationship Id="rId1619" Type="http://schemas.openxmlformats.org/officeDocument/2006/relationships/hyperlink" Target="https://site.legislaturaqueretaro.gob.mx/CloudPLQ/Transparencia/Nada%20que%20manifestar.pdf" TargetMode="External"/><Relationship Id="rId1826" Type="http://schemas.openxmlformats.org/officeDocument/2006/relationships/hyperlink" Target="https://site.legislaturaqueretaro.gob.mx/CloudPLQ/SerAdm/RecMat/2023/CONTRATO.pdf" TargetMode="External"/><Relationship Id="rId779" Type="http://schemas.openxmlformats.org/officeDocument/2006/relationships/hyperlink" Target="https://site.legislaturaqueretaro.gob.mx/CloudPLQ/Transparencia/Nada%20que%20manifestar.pdf" TargetMode="External"/><Relationship Id="rId986" Type="http://schemas.openxmlformats.org/officeDocument/2006/relationships/hyperlink" Target="https://site.legislaturaqueretaro.gob.mx/CloudPLQ/Transparencia/Nada%20que%20manifestar.pdf" TargetMode="External"/><Relationship Id="rId639" Type="http://schemas.openxmlformats.org/officeDocument/2006/relationships/hyperlink" Target="https://site.legislaturaqueretaro.gob.mx/CloudPLQ/Transparencia/Nada%20que%20manifestar.pdf" TargetMode="External"/><Relationship Id="rId1269" Type="http://schemas.openxmlformats.org/officeDocument/2006/relationships/hyperlink" Target="https://site.legislaturaqueretaro.gob.mx/CloudPLQ/Transparencia/Nada%20que%20manifestar.pdf" TargetMode="External"/><Relationship Id="rId1476" Type="http://schemas.openxmlformats.org/officeDocument/2006/relationships/hyperlink" Target="https://site.legislaturaqueretaro.gob.mx/CloudPLQ/Transparencia/Nada%20que%20manifestar.pdf" TargetMode="External"/><Relationship Id="rId846" Type="http://schemas.openxmlformats.org/officeDocument/2006/relationships/hyperlink" Target="https://site.legislaturaqueretaro.gob.mx/CloudPLQ/Transparencia/Nada%20que%20manifestar.pdf" TargetMode="External"/><Relationship Id="rId1129" Type="http://schemas.openxmlformats.org/officeDocument/2006/relationships/hyperlink" Target="https://site.legislaturaqueretaro.gob.mx/CloudPLQ/Transparencia/Nada%20que%20manifestar.pdf" TargetMode="External"/><Relationship Id="rId1683" Type="http://schemas.openxmlformats.org/officeDocument/2006/relationships/hyperlink" Target="https://site.legislaturaqueretaro.gob.mx/CloudPLQ/Transparencia/Nada%20que%20manifestar.pdf" TargetMode="External"/><Relationship Id="rId1890" Type="http://schemas.openxmlformats.org/officeDocument/2006/relationships/hyperlink" Target="https://site.legislaturaqueretaro.gob.mx/CloudPLQ/SerAdm/RecMat/2023/CONTRATO.pdf" TargetMode="External"/><Relationship Id="rId706" Type="http://schemas.openxmlformats.org/officeDocument/2006/relationships/hyperlink" Target="https://site.legislaturaqueretaro.gob.mx/CloudPLQ/Transparencia/Nada%20que%20manifestar.pdf" TargetMode="External"/><Relationship Id="rId913" Type="http://schemas.openxmlformats.org/officeDocument/2006/relationships/hyperlink" Target="https://site.legislaturaqueretaro.gob.mx/CloudPLQ/Transparencia/Nada%20que%20manifestar.pdf" TargetMode="External"/><Relationship Id="rId1336" Type="http://schemas.openxmlformats.org/officeDocument/2006/relationships/hyperlink" Target="https://site.legislaturaqueretaro.gob.mx/CloudPLQ/Transparencia/Nada%20que%20manifestar.pdf" TargetMode="External"/><Relationship Id="rId1543" Type="http://schemas.openxmlformats.org/officeDocument/2006/relationships/hyperlink" Target="https://site.legislaturaqueretaro.gob.mx/CloudPLQ/Transparencia/Nada%20que%20manifestar.pdf" TargetMode="External"/><Relationship Id="rId1750" Type="http://schemas.openxmlformats.org/officeDocument/2006/relationships/hyperlink" Target="https://site.legislaturaqueretaro.gob.mx/CloudPLQ/SerAdm/RecMat/2023/CONTRATO.pdf" TargetMode="External"/><Relationship Id="rId42" Type="http://schemas.openxmlformats.org/officeDocument/2006/relationships/hyperlink" Target="https://site.legislaturaqueretaro.gob.mx/CloudPLQ/Transparencia/Art66/Fracc_20/23/LGCG/13_2do_Tri_2023.pdf" TargetMode="External"/><Relationship Id="rId1403" Type="http://schemas.openxmlformats.org/officeDocument/2006/relationships/hyperlink" Target="https://site.legislaturaqueretaro.gob.mx/CloudPLQ/Transparencia/Nada%20que%20manifestar.pdf" TargetMode="External"/><Relationship Id="rId1610" Type="http://schemas.openxmlformats.org/officeDocument/2006/relationships/hyperlink" Target="https://site.legislaturaqueretaro.gob.mx/CloudPLQ/Transparencia/Nada%20que%20manifestar.pdf" TargetMode="External"/><Relationship Id="rId289" Type="http://schemas.openxmlformats.org/officeDocument/2006/relationships/hyperlink" Target="https://site.legislaturaqueretaro.gob.mx/CloudPLQ/Transparencia/Art66/Fracc_20/23/LGCG/13_2do_Tri_2023.pdf" TargetMode="External"/><Relationship Id="rId496" Type="http://schemas.openxmlformats.org/officeDocument/2006/relationships/hyperlink" Target="https://site.legislaturaqueretaro.gob.mx/CloudPLQ/Transparencia/Nada%20que%20manifestar.pdf" TargetMode="External"/><Relationship Id="rId2177" Type="http://schemas.openxmlformats.org/officeDocument/2006/relationships/hyperlink" Target="https://site.legislaturaqueretaro.gob.mx/CloudPLQ/Transparencia/Nada%20que%20manifestar.pdf" TargetMode="External"/><Relationship Id="rId149" Type="http://schemas.openxmlformats.org/officeDocument/2006/relationships/hyperlink" Target="https://site.legislaturaqueretaro.gob.mx/CloudPLQ/Transparencia/Art66/Fracc_20/23/LGCG/13_2do_Tri_2023.pdf" TargetMode="External"/><Relationship Id="rId356" Type="http://schemas.openxmlformats.org/officeDocument/2006/relationships/hyperlink" Target="https://site.legislaturaqueretaro.gob.mx/CloudPLQ/Transparencia/Nada%20que%20manifestar.pdf" TargetMode="External"/><Relationship Id="rId563" Type="http://schemas.openxmlformats.org/officeDocument/2006/relationships/hyperlink" Target="https://site.legislaturaqueretaro.gob.mx/CloudPLQ/Transparencia/Nada%20que%20manifestar.pdf" TargetMode="External"/><Relationship Id="rId770" Type="http://schemas.openxmlformats.org/officeDocument/2006/relationships/hyperlink" Target="https://site.legislaturaqueretaro.gob.mx/CloudPLQ/Transparencia/Nada%20que%20manifestar.pdf" TargetMode="External"/><Relationship Id="rId1193" Type="http://schemas.openxmlformats.org/officeDocument/2006/relationships/hyperlink" Target="https://site.legislaturaqueretaro.gob.mx/CloudPLQ/Transparencia/Nada%20que%20manifestar.pdf" TargetMode="External"/><Relationship Id="rId2037" Type="http://schemas.openxmlformats.org/officeDocument/2006/relationships/hyperlink" Target="https://site.legislaturaqueretaro.gob.mx/CloudPLQ/Transparencia/Nada%20que%20manifestar.pdf" TargetMode="External"/><Relationship Id="rId2244" Type="http://schemas.openxmlformats.org/officeDocument/2006/relationships/hyperlink" Target="https://site.legislaturaqueretaro.gob.mx/CloudPLQ/Transparencia/Nada%20que%20manifestar.pdf" TargetMode="External"/><Relationship Id="rId216" Type="http://schemas.openxmlformats.org/officeDocument/2006/relationships/hyperlink" Target="https://site.legislaturaqueretaro.gob.mx/CloudPLQ/Transparencia/Art66/Fracc_20/23/LGCG/13_2do_Tri_2023.pdf" TargetMode="External"/><Relationship Id="rId423" Type="http://schemas.openxmlformats.org/officeDocument/2006/relationships/hyperlink" Target="https://site.legislaturaqueretaro.gob.mx/CloudPLQ/Transparencia/Nada%20que%20manifestar.pdf" TargetMode="External"/><Relationship Id="rId1053" Type="http://schemas.openxmlformats.org/officeDocument/2006/relationships/hyperlink" Target="https://site.legislaturaqueretaro.gob.mx/CloudPLQ/Transparencia/Nada%20que%20manifestar.pdf" TargetMode="External"/><Relationship Id="rId1260" Type="http://schemas.openxmlformats.org/officeDocument/2006/relationships/hyperlink" Target="https://site.legislaturaqueretaro.gob.mx/CloudPLQ/Transparencia/Nada%20que%20manifestar.pdf" TargetMode="External"/><Relationship Id="rId2104" Type="http://schemas.openxmlformats.org/officeDocument/2006/relationships/hyperlink" Target="https://site.legislaturaqueretaro.gob.mx/CloudPLQ/Transparencia/Nada%20que%20manifestar.pdf" TargetMode="External"/><Relationship Id="rId630" Type="http://schemas.openxmlformats.org/officeDocument/2006/relationships/hyperlink" Target="https://site.legislaturaqueretaro.gob.mx/CloudPLQ/Transparencia/Nada%20que%20manifestar.pdf" TargetMode="External"/><Relationship Id="rId2311" Type="http://schemas.openxmlformats.org/officeDocument/2006/relationships/hyperlink" Target="https://site.legislaturaqueretaro.gob.mx/CloudPLQ/Transparencia/Nada%20que%20manifestar.pdf" TargetMode="External"/><Relationship Id="rId1120" Type="http://schemas.openxmlformats.org/officeDocument/2006/relationships/hyperlink" Target="https://site.legislaturaqueretaro.gob.mx/CloudPLQ/Transparencia/Nada%20que%20manifestar.pdf" TargetMode="External"/><Relationship Id="rId1937" Type="http://schemas.openxmlformats.org/officeDocument/2006/relationships/hyperlink" Target="https://site.legislaturaqueretaro.gob.mx/CloudPLQ/SerAdm/RecMat/2023/CONTRATO.pdf" TargetMode="External"/><Relationship Id="rId280" Type="http://schemas.openxmlformats.org/officeDocument/2006/relationships/hyperlink" Target="https://site.legislaturaqueretaro.gob.mx/CloudPLQ/Transparencia/Art66/Fracc_20/23/LGCG/13_2do_Tri_2023.pdf" TargetMode="External"/><Relationship Id="rId140" Type="http://schemas.openxmlformats.org/officeDocument/2006/relationships/hyperlink" Target="https://site.legislaturaqueretaro.gob.mx/CloudPLQ/Transparencia/Art66/Fracc_20/23/LGCG/13_2do_Tri_2023.pdf" TargetMode="External"/><Relationship Id="rId6" Type="http://schemas.openxmlformats.org/officeDocument/2006/relationships/hyperlink" Target="https://site.legislaturaqueretaro.gob.mx/CloudPLQ/Transparencia/Art66/Fracc_20/23/LGCG/13_2do_Tri_2023.pdf" TargetMode="External"/><Relationship Id="rId957" Type="http://schemas.openxmlformats.org/officeDocument/2006/relationships/hyperlink" Target="https://site.legislaturaqueretaro.gob.mx/CloudPLQ/Transparencia/Nada%20que%20manifestar.pdf" TargetMode="External"/><Relationship Id="rId1587" Type="http://schemas.openxmlformats.org/officeDocument/2006/relationships/hyperlink" Target="https://site.legislaturaqueretaro.gob.mx/CloudPLQ/Transparencia/Nada%20que%20manifestar.pdf" TargetMode="External"/><Relationship Id="rId1794" Type="http://schemas.openxmlformats.org/officeDocument/2006/relationships/hyperlink" Target="https://site.legislaturaqueretaro.gob.mx/CloudPLQ/SerAdm/RecMat/202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46"/>
  <sheetViews>
    <sheetView tabSelected="1" topLeftCell="BH2" workbookViewId="0">
      <selection activeCell="BK8" sqref="B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0.85546875" bestFit="1" customWidth="1"/>
    <col min="22" max="22" width="74.855468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7109375" bestFit="1" customWidth="1"/>
    <col min="35" max="35" width="18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28515625" bestFit="1" customWidth="1"/>
    <col min="58" max="58" width="48.71093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28515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152</v>
      </c>
      <c r="F8" t="s">
        <v>153</v>
      </c>
      <c r="G8" s="3">
        <v>370</v>
      </c>
      <c r="H8" s="5" t="s">
        <v>154</v>
      </c>
      <c r="I8" s="10" t="s">
        <v>155</v>
      </c>
      <c r="J8" t="s">
        <v>156</v>
      </c>
      <c r="K8" s="3">
        <v>370</v>
      </c>
      <c r="L8" t="s">
        <v>157</v>
      </c>
      <c r="M8" t="s">
        <v>157</v>
      </c>
      <c r="N8" t="s">
        <v>157</v>
      </c>
      <c r="O8" t="s">
        <v>158</v>
      </c>
      <c r="Q8" t="s">
        <v>159</v>
      </c>
      <c r="R8" t="s">
        <v>160</v>
      </c>
      <c r="S8" t="s">
        <v>161</v>
      </c>
      <c r="T8">
        <v>101</v>
      </c>
      <c r="V8" t="s">
        <v>162</v>
      </c>
      <c r="W8" t="s">
        <v>163</v>
      </c>
      <c r="X8" t="s">
        <v>164</v>
      </c>
      <c r="Y8" t="s">
        <v>165</v>
      </c>
      <c r="Z8" t="s">
        <v>166</v>
      </c>
      <c r="AA8" t="s">
        <v>165</v>
      </c>
      <c r="AB8" t="s">
        <v>167</v>
      </c>
      <c r="AC8" t="s">
        <v>168</v>
      </c>
      <c r="AD8">
        <v>66400</v>
      </c>
      <c r="AE8" t="s">
        <v>157</v>
      </c>
      <c r="AF8" t="s">
        <v>157</v>
      </c>
      <c r="AG8" t="s">
        <v>157</v>
      </c>
      <c r="AH8" t="s">
        <v>157</v>
      </c>
      <c r="AI8" t="s">
        <v>169</v>
      </c>
      <c r="AJ8" t="s">
        <v>169</v>
      </c>
      <c r="AK8" t="s">
        <v>170</v>
      </c>
      <c r="AL8" s="6">
        <v>44946</v>
      </c>
      <c r="AM8" s="6">
        <v>44946</v>
      </c>
      <c r="AN8" s="8">
        <v>45291</v>
      </c>
      <c r="AO8" s="9">
        <v>52526.508620689659</v>
      </c>
      <c r="AP8" s="3">
        <v>60930.75</v>
      </c>
      <c r="AQ8">
        <v>0</v>
      </c>
      <c r="AR8">
        <v>0</v>
      </c>
      <c r="AS8" t="s">
        <v>171</v>
      </c>
      <c r="AT8">
        <v>0</v>
      </c>
      <c r="AU8" t="s">
        <v>172</v>
      </c>
      <c r="AV8" t="s">
        <v>173</v>
      </c>
      <c r="AW8" s="3">
        <v>0</v>
      </c>
      <c r="AX8" s="8">
        <v>45017</v>
      </c>
      <c r="AY8" s="8">
        <v>45017</v>
      </c>
      <c r="AZ8" s="10" t="s">
        <v>174</v>
      </c>
      <c r="BA8" s="10" t="s">
        <v>175</v>
      </c>
      <c r="BB8" t="s">
        <v>176</v>
      </c>
      <c r="BC8" t="s">
        <v>176</v>
      </c>
      <c r="BD8">
        <v>1</v>
      </c>
      <c r="BE8" t="s">
        <v>177</v>
      </c>
      <c r="BF8">
        <v>1</v>
      </c>
      <c r="BH8" s="10" t="s">
        <v>175</v>
      </c>
      <c r="BI8" s="10" t="s">
        <v>175</v>
      </c>
      <c r="BJ8" s="10" t="s">
        <v>175</v>
      </c>
      <c r="BK8" s="10" t="s">
        <v>175</v>
      </c>
      <c r="BL8" t="s">
        <v>178</v>
      </c>
      <c r="BM8" s="7">
        <v>45119</v>
      </c>
      <c r="BN8" s="7">
        <v>45107</v>
      </c>
      <c r="BO8" t="s">
        <v>179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180</v>
      </c>
      <c r="F9" t="s">
        <v>153</v>
      </c>
      <c r="G9" s="3">
        <v>371</v>
      </c>
      <c r="H9" s="5" t="s">
        <v>154</v>
      </c>
      <c r="I9" s="10" t="s">
        <v>155</v>
      </c>
      <c r="J9" t="s">
        <v>181</v>
      </c>
      <c r="K9" s="3">
        <v>371</v>
      </c>
      <c r="L9" t="s">
        <v>157</v>
      </c>
      <c r="M9" t="s">
        <v>157</v>
      </c>
      <c r="N9" t="s">
        <v>157</v>
      </c>
      <c r="O9" t="s">
        <v>182</v>
      </c>
      <c r="Q9" t="s">
        <v>183</v>
      </c>
      <c r="R9" t="s">
        <v>184</v>
      </c>
      <c r="S9" t="s">
        <v>185</v>
      </c>
      <c r="T9">
        <v>61</v>
      </c>
      <c r="U9">
        <v>1</v>
      </c>
      <c r="V9" t="s">
        <v>162</v>
      </c>
      <c r="W9" t="s">
        <v>186</v>
      </c>
      <c r="X9" t="s">
        <v>164</v>
      </c>
      <c r="Y9" t="s">
        <v>187</v>
      </c>
      <c r="Z9" t="s">
        <v>188</v>
      </c>
      <c r="AA9" t="s">
        <v>187</v>
      </c>
      <c r="AB9" t="s">
        <v>189</v>
      </c>
      <c r="AC9" t="s">
        <v>190</v>
      </c>
      <c r="AD9">
        <v>11700</v>
      </c>
      <c r="AE9" t="s">
        <v>157</v>
      </c>
      <c r="AF9" t="s">
        <v>157</v>
      </c>
      <c r="AG9" t="s">
        <v>157</v>
      </c>
      <c r="AH9" t="s">
        <v>157</v>
      </c>
      <c r="AI9" t="s">
        <v>169</v>
      </c>
      <c r="AJ9" t="s">
        <v>169</v>
      </c>
      <c r="AK9" t="s">
        <v>191</v>
      </c>
      <c r="AL9" s="6">
        <v>45017</v>
      </c>
      <c r="AM9" s="6">
        <v>45017</v>
      </c>
      <c r="AN9" s="8">
        <v>45291</v>
      </c>
      <c r="AO9" s="9">
        <v>4887.9310344827591</v>
      </c>
      <c r="AP9" s="3">
        <v>5670</v>
      </c>
      <c r="AQ9" s="3">
        <v>0</v>
      </c>
      <c r="AR9" s="3">
        <v>0</v>
      </c>
      <c r="AS9" s="3" t="s">
        <v>171</v>
      </c>
      <c r="AT9" s="3">
        <v>0</v>
      </c>
      <c r="AU9" s="3" t="s">
        <v>172</v>
      </c>
      <c r="AV9" t="s">
        <v>192</v>
      </c>
      <c r="AW9" s="3">
        <v>0</v>
      </c>
      <c r="AX9" s="8">
        <v>45017</v>
      </c>
      <c r="AY9" s="8">
        <v>45017</v>
      </c>
      <c r="AZ9" s="10" t="s">
        <v>174</v>
      </c>
      <c r="BA9" s="10" t="s">
        <v>175</v>
      </c>
      <c r="BB9" t="s">
        <v>176</v>
      </c>
      <c r="BC9" t="s">
        <v>176</v>
      </c>
      <c r="BD9">
        <v>1</v>
      </c>
      <c r="BE9" t="s">
        <v>177</v>
      </c>
      <c r="BF9">
        <v>1</v>
      </c>
      <c r="BH9" s="10" t="s">
        <v>175</v>
      </c>
      <c r="BI9" s="10" t="s">
        <v>175</v>
      </c>
      <c r="BJ9" s="10" t="s">
        <v>175</v>
      </c>
      <c r="BK9" s="10" t="s">
        <v>175</v>
      </c>
      <c r="BL9" t="s">
        <v>178</v>
      </c>
      <c r="BM9" s="7">
        <v>45119</v>
      </c>
      <c r="BN9" s="7">
        <v>45107</v>
      </c>
      <c r="BO9" t="s">
        <v>179</v>
      </c>
    </row>
    <row r="10" spans="1:67" x14ac:dyDescent="0.25">
      <c r="A10">
        <v>2023</v>
      </c>
      <c r="B10" s="4">
        <v>45017</v>
      </c>
      <c r="C10" s="4">
        <v>45107</v>
      </c>
      <c r="D10" t="s">
        <v>151</v>
      </c>
      <c r="E10" t="s">
        <v>152</v>
      </c>
      <c r="F10" t="s">
        <v>153</v>
      </c>
      <c r="G10" s="3">
        <v>372</v>
      </c>
      <c r="H10" s="5" t="s">
        <v>154</v>
      </c>
      <c r="I10" s="10" t="s">
        <v>155</v>
      </c>
      <c r="J10" t="s">
        <v>156</v>
      </c>
      <c r="K10" s="3">
        <v>372</v>
      </c>
      <c r="L10" t="s">
        <v>157</v>
      </c>
      <c r="M10" t="s">
        <v>157</v>
      </c>
      <c r="N10" t="s">
        <v>157</v>
      </c>
      <c r="O10" t="s">
        <v>158</v>
      </c>
      <c r="Q10" t="s">
        <v>159</v>
      </c>
      <c r="R10" t="s">
        <v>160</v>
      </c>
      <c r="S10" t="s">
        <v>161</v>
      </c>
      <c r="T10">
        <v>101</v>
      </c>
      <c r="V10" t="s">
        <v>162</v>
      </c>
      <c r="W10" t="s">
        <v>163</v>
      </c>
      <c r="X10" t="s">
        <v>164</v>
      </c>
      <c r="Y10" t="s">
        <v>165</v>
      </c>
      <c r="Z10" t="s">
        <v>166</v>
      </c>
      <c r="AA10" t="s">
        <v>165</v>
      </c>
      <c r="AB10" t="s">
        <v>167</v>
      </c>
      <c r="AC10" t="s">
        <v>168</v>
      </c>
      <c r="AD10">
        <v>66400</v>
      </c>
      <c r="AE10" t="s">
        <v>157</v>
      </c>
      <c r="AF10" t="s">
        <v>157</v>
      </c>
      <c r="AG10" t="s">
        <v>157</v>
      </c>
      <c r="AH10" t="s">
        <v>157</v>
      </c>
      <c r="AI10" t="s">
        <v>169</v>
      </c>
      <c r="AJ10" t="s">
        <v>169</v>
      </c>
      <c r="AK10" t="s">
        <v>170</v>
      </c>
      <c r="AL10" s="6">
        <v>44946</v>
      </c>
      <c r="AM10" s="6">
        <v>44946</v>
      </c>
      <c r="AN10" s="8">
        <v>45291</v>
      </c>
      <c r="AO10" s="9">
        <v>5569.8017241379321</v>
      </c>
      <c r="AP10" s="3">
        <v>6460.97</v>
      </c>
      <c r="AQ10" s="3">
        <v>0</v>
      </c>
      <c r="AR10" s="3">
        <v>0</v>
      </c>
      <c r="AS10" s="3" t="s">
        <v>171</v>
      </c>
      <c r="AT10" s="3">
        <v>0</v>
      </c>
      <c r="AU10" s="3" t="s">
        <v>172</v>
      </c>
      <c r="AV10" t="s">
        <v>173</v>
      </c>
      <c r="AW10" s="3">
        <v>0</v>
      </c>
      <c r="AX10" s="8">
        <v>45017</v>
      </c>
      <c r="AY10" s="8">
        <v>45017</v>
      </c>
      <c r="AZ10" s="10" t="s">
        <v>174</v>
      </c>
      <c r="BA10" s="10" t="s">
        <v>175</v>
      </c>
      <c r="BB10" t="s">
        <v>176</v>
      </c>
      <c r="BC10" t="s">
        <v>176</v>
      </c>
      <c r="BD10">
        <v>1</v>
      </c>
      <c r="BE10" t="s">
        <v>177</v>
      </c>
      <c r="BF10">
        <v>1</v>
      </c>
      <c r="BH10" s="10" t="s">
        <v>175</v>
      </c>
      <c r="BI10" s="10" t="s">
        <v>175</v>
      </c>
      <c r="BJ10" s="10" t="s">
        <v>175</v>
      </c>
      <c r="BK10" s="10" t="s">
        <v>175</v>
      </c>
      <c r="BL10" t="s">
        <v>178</v>
      </c>
      <c r="BM10" s="7">
        <v>45119</v>
      </c>
      <c r="BN10" s="7">
        <v>45107</v>
      </c>
      <c r="BO10" t="s">
        <v>179</v>
      </c>
    </row>
    <row r="11" spans="1:67" x14ac:dyDescent="0.25">
      <c r="A11">
        <v>2023</v>
      </c>
      <c r="B11" s="4">
        <v>45017</v>
      </c>
      <c r="C11" s="4">
        <v>45107</v>
      </c>
      <c r="D11" t="s">
        <v>151</v>
      </c>
      <c r="E11" t="s">
        <v>180</v>
      </c>
      <c r="F11" t="s">
        <v>153</v>
      </c>
      <c r="G11" s="3">
        <v>373</v>
      </c>
      <c r="H11" s="5" t="s">
        <v>154</v>
      </c>
      <c r="I11" s="10" t="s">
        <v>155</v>
      </c>
      <c r="J11" t="s">
        <v>193</v>
      </c>
      <c r="K11" s="3">
        <v>373</v>
      </c>
      <c r="L11" t="s">
        <v>157</v>
      </c>
      <c r="M11" t="s">
        <v>157</v>
      </c>
      <c r="N11" t="s">
        <v>157</v>
      </c>
      <c r="O11" t="s">
        <v>194</v>
      </c>
      <c r="Q11" t="s">
        <v>195</v>
      </c>
      <c r="R11" t="s">
        <v>184</v>
      </c>
      <c r="AE11" t="s">
        <v>157</v>
      </c>
      <c r="AF11" t="s">
        <v>157</v>
      </c>
      <c r="AG11" t="s">
        <v>157</v>
      </c>
      <c r="AH11" t="s">
        <v>157</v>
      </c>
      <c r="AI11" t="s">
        <v>169</v>
      </c>
      <c r="AJ11" t="s">
        <v>169</v>
      </c>
      <c r="AL11" s="6"/>
      <c r="AM11" s="6"/>
      <c r="AN11" s="8"/>
      <c r="AO11" s="9">
        <v>55009.482758620696</v>
      </c>
      <c r="AP11" s="3">
        <v>63811</v>
      </c>
      <c r="AQ11" s="3">
        <v>0</v>
      </c>
      <c r="AR11" s="3">
        <v>0</v>
      </c>
      <c r="AS11" s="3" t="s">
        <v>171</v>
      </c>
      <c r="AT11" s="3">
        <v>0</v>
      </c>
      <c r="AU11" s="3" t="s">
        <v>172</v>
      </c>
      <c r="AV11" t="s">
        <v>196</v>
      </c>
      <c r="AW11" s="3">
        <v>0</v>
      </c>
      <c r="AX11" s="8">
        <v>45013</v>
      </c>
      <c r="AY11" s="8">
        <v>45013</v>
      </c>
      <c r="AZ11" s="10"/>
      <c r="BA11" s="10" t="s">
        <v>175</v>
      </c>
      <c r="BB11" t="s">
        <v>176</v>
      </c>
      <c r="BC11" t="s">
        <v>176</v>
      </c>
      <c r="BD11">
        <v>1</v>
      </c>
      <c r="BE11" t="s">
        <v>177</v>
      </c>
      <c r="BF11">
        <v>1</v>
      </c>
      <c r="BH11" s="10" t="s">
        <v>175</v>
      </c>
      <c r="BI11" s="10" t="s">
        <v>175</v>
      </c>
      <c r="BJ11" s="10" t="s">
        <v>175</v>
      </c>
      <c r="BK11" s="10" t="s">
        <v>175</v>
      </c>
      <c r="BL11" t="s">
        <v>178</v>
      </c>
      <c r="BM11" s="7">
        <v>45119</v>
      </c>
      <c r="BN11" s="7">
        <v>45107</v>
      </c>
      <c r="BO11" t="s">
        <v>179</v>
      </c>
    </row>
    <row r="12" spans="1:67" x14ac:dyDescent="0.25">
      <c r="A12">
        <v>2023</v>
      </c>
      <c r="B12" s="4">
        <v>45017</v>
      </c>
      <c r="C12" s="4">
        <v>45107</v>
      </c>
      <c r="D12" t="s">
        <v>151</v>
      </c>
      <c r="E12" t="s">
        <v>180</v>
      </c>
      <c r="F12" t="s">
        <v>153</v>
      </c>
      <c r="G12" s="3">
        <v>374</v>
      </c>
      <c r="H12" s="5" t="s">
        <v>154</v>
      </c>
      <c r="I12" s="10" t="s">
        <v>155</v>
      </c>
      <c r="J12" t="s">
        <v>197</v>
      </c>
      <c r="K12" s="3">
        <v>374</v>
      </c>
      <c r="L12" t="s">
        <v>157</v>
      </c>
      <c r="M12" t="s">
        <v>157</v>
      </c>
      <c r="N12" t="s">
        <v>157</v>
      </c>
      <c r="O12" t="s">
        <v>198</v>
      </c>
      <c r="Q12" t="s">
        <v>199</v>
      </c>
      <c r="R12" t="s">
        <v>200</v>
      </c>
      <c r="S12" t="s">
        <v>201</v>
      </c>
      <c r="T12">
        <v>3970</v>
      </c>
      <c r="U12" t="s">
        <v>202</v>
      </c>
      <c r="V12" t="s">
        <v>162</v>
      </c>
      <c r="W12" t="s">
        <v>203</v>
      </c>
      <c r="X12" t="s">
        <v>164</v>
      </c>
      <c r="Y12" t="s">
        <v>204</v>
      </c>
      <c r="Z12" t="s">
        <v>205</v>
      </c>
      <c r="AA12" t="s">
        <v>204</v>
      </c>
      <c r="AB12" t="s">
        <v>206</v>
      </c>
      <c r="AC12" t="s">
        <v>204</v>
      </c>
      <c r="AD12">
        <v>76090</v>
      </c>
      <c r="AE12" t="s">
        <v>157</v>
      </c>
      <c r="AF12" t="s">
        <v>157</v>
      </c>
      <c r="AG12" t="s">
        <v>157</v>
      </c>
      <c r="AH12" t="s">
        <v>157</v>
      </c>
      <c r="AI12" t="s">
        <v>169</v>
      </c>
      <c r="AJ12" t="s">
        <v>169</v>
      </c>
      <c r="AK12" t="s">
        <v>207</v>
      </c>
      <c r="AL12" s="6">
        <v>44942</v>
      </c>
      <c r="AM12" s="6">
        <v>44942</v>
      </c>
      <c r="AN12" s="8">
        <v>45291</v>
      </c>
      <c r="AO12" s="9">
        <v>24137.931034482761</v>
      </c>
      <c r="AP12" s="3">
        <v>28000</v>
      </c>
      <c r="AQ12" s="3">
        <v>0</v>
      </c>
      <c r="AR12" s="3">
        <v>0</v>
      </c>
      <c r="AS12" s="3" t="s">
        <v>171</v>
      </c>
      <c r="AT12" s="3">
        <v>0</v>
      </c>
      <c r="AU12" s="3" t="s">
        <v>172</v>
      </c>
      <c r="AV12" t="s">
        <v>208</v>
      </c>
      <c r="AW12" s="3">
        <v>0</v>
      </c>
      <c r="AX12" s="8">
        <v>45019</v>
      </c>
      <c r="AY12" s="8">
        <v>45019</v>
      </c>
      <c r="AZ12" s="10" t="s">
        <v>174</v>
      </c>
      <c r="BA12" s="10" t="s">
        <v>175</v>
      </c>
      <c r="BB12" t="s">
        <v>176</v>
      </c>
      <c r="BC12" t="s">
        <v>176</v>
      </c>
      <c r="BD12">
        <v>1</v>
      </c>
      <c r="BE12" t="s">
        <v>177</v>
      </c>
      <c r="BF12">
        <v>1</v>
      </c>
      <c r="BH12" s="10" t="s">
        <v>175</v>
      </c>
      <c r="BI12" s="10" t="s">
        <v>175</v>
      </c>
      <c r="BJ12" s="10" t="s">
        <v>175</v>
      </c>
      <c r="BK12" s="10" t="s">
        <v>175</v>
      </c>
      <c r="BL12" t="s">
        <v>178</v>
      </c>
      <c r="BM12" s="7">
        <v>45119</v>
      </c>
      <c r="BN12" s="7">
        <v>45107</v>
      </c>
      <c r="BO12" t="s">
        <v>179</v>
      </c>
    </row>
    <row r="13" spans="1:67" x14ac:dyDescent="0.25">
      <c r="A13">
        <v>2023</v>
      </c>
      <c r="B13" s="4">
        <v>45017</v>
      </c>
      <c r="C13" s="4">
        <v>45107</v>
      </c>
      <c r="D13" t="s">
        <v>151</v>
      </c>
      <c r="E13" t="s">
        <v>180</v>
      </c>
      <c r="F13" t="s">
        <v>153</v>
      </c>
      <c r="G13" s="3">
        <v>375</v>
      </c>
      <c r="H13" s="5" t="s">
        <v>154</v>
      </c>
      <c r="I13" s="10" t="s">
        <v>155</v>
      </c>
      <c r="J13" t="s">
        <v>197</v>
      </c>
      <c r="K13" s="3">
        <v>375</v>
      </c>
      <c r="L13" t="s">
        <v>209</v>
      </c>
      <c r="M13" t="s">
        <v>210</v>
      </c>
      <c r="N13" t="s">
        <v>211</v>
      </c>
      <c r="O13" t="s">
        <v>212</v>
      </c>
      <c r="Q13" t="s">
        <v>213</v>
      </c>
      <c r="R13" t="s">
        <v>184</v>
      </c>
      <c r="S13" t="s">
        <v>214</v>
      </c>
      <c r="T13">
        <v>12</v>
      </c>
      <c r="V13" t="s">
        <v>162</v>
      </c>
      <c r="W13" t="s">
        <v>215</v>
      </c>
      <c r="X13" t="s">
        <v>164</v>
      </c>
      <c r="Y13" t="s">
        <v>204</v>
      </c>
      <c r="Z13" t="s">
        <v>205</v>
      </c>
      <c r="AA13" t="s">
        <v>204</v>
      </c>
      <c r="AB13" t="s">
        <v>206</v>
      </c>
      <c r="AC13" t="s">
        <v>204</v>
      </c>
      <c r="AD13">
        <v>76137</v>
      </c>
      <c r="AE13" t="s">
        <v>157</v>
      </c>
      <c r="AF13" t="s">
        <v>157</v>
      </c>
      <c r="AG13" t="s">
        <v>157</v>
      </c>
      <c r="AH13" t="s">
        <v>157</v>
      </c>
      <c r="AI13" t="s">
        <v>169</v>
      </c>
      <c r="AJ13" t="s">
        <v>169</v>
      </c>
      <c r="AK13" t="s">
        <v>216</v>
      </c>
      <c r="AL13" s="6">
        <v>44951</v>
      </c>
      <c r="AM13" s="6">
        <v>44951</v>
      </c>
      <c r="AN13" s="8">
        <v>45291</v>
      </c>
      <c r="AO13" s="9">
        <v>14406.896551724139</v>
      </c>
      <c r="AP13" s="3">
        <v>16712</v>
      </c>
      <c r="AQ13" s="3">
        <v>0</v>
      </c>
      <c r="AR13" s="3">
        <v>0</v>
      </c>
      <c r="AS13" s="3" t="s">
        <v>171</v>
      </c>
      <c r="AT13" s="3">
        <v>0</v>
      </c>
      <c r="AU13" s="3" t="s">
        <v>172</v>
      </c>
      <c r="AV13" t="s">
        <v>208</v>
      </c>
      <c r="AW13" s="3">
        <v>0</v>
      </c>
      <c r="AX13" s="8">
        <v>45019</v>
      </c>
      <c r="AY13" s="8">
        <v>45019</v>
      </c>
      <c r="AZ13" s="10" t="s">
        <v>174</v>
      </c>
      <c r="BA13" s="10" t="s">
        <v>175</v>
      </c>
      <c r="BB13" t="s">
        <v>176</v>
      </c>
      <c r="BC13" t="s">
        <v>176</v>
      </c>
      <c r="BD13">
        <v>1</v>
      </c>
      <c r="BE13" t="s">
        <v>177</v>
      </c>
      <c r="BF13">
        <v>1</v>
      </c>
      <c r="BH13" s="10" t="s">
        <v>175</v>
      </c>
      <c r="BI13" s="10" t="s">
        <v>175</v>
      </c>
      <c r="BJ13" s="10" t="s">
        <v>175</v>
      </c>
      <c r="BK13" s="10" t="s">
        <v>175</v>
      </c>
      <c r="BL13" t="s">
        <v>178</v>
      </c>
      <c r="BM13" s="7">
        <v>45119</v>
      </c>
      <c r="BN13" s="7">
        <v>45107</v>
      </c>
      <c r="BO13" t="s">
        <v>179</v>
      </c>
    </row>
    <row r="14" spans="1:67" x14ac:dyDescent="0.25">
      <c r="A14">
        <v>2023</v>
      </c>
      <c r="B14" s="4">
        <v>45017</v>
      </c>
      <c r="C14" s="4">
        <v>45107</v>
      </c>
      <c r="D14" t="s">
        <v>151</v>
      </c>
      <c r="E14" t="s">
        <v>180</v>
      </c>
      <c r="F14" t="s">
        <v>153</v>
      </c>
      <c r="G14" s="3">
        <v>376</v>
      </c>
      <c r="H14" s="5" t="s">
        <v>154</v>
      </c>
      <c r="I14" s="10" t="s">
        <v>155</v>
      </c>
      <c r="J14" t="s">
        <v>197</v>
      </c>
      <c r="K14" s="3">
        <v>376</v>
      </c>
      <c r="L14" t="s">
        <v>217</v>
      </c>
      <c r="M14" t="s">
        <v>218</v>
      </c>
      <c r="N14" t="s">
        <v>219</v>
      </c>
      <c r="O14" t="s">
        <v>220</v>
      </c>
      <c r="Q14" t="s">
        <v>221</v>
      </c>
      <c r="R14" t="s">
        <v>184</v>
      </c>
      <c r="S14" t="s">
        <v>222</v>
      </c>
      <c r="T14">
        <v>103</v>
      </c>
      <c r="V14" t="s">
        <v>162</v>
      </c>
      <c r="W14" t="s">
        <v>223</v>
      </c>
      <c r="X14" t="s">
        <v>164</v>
      </c>
      <c r="Y14" t="s">
        <v>204</v>
      </c>
      <c r="Z14" t="s">
        <v>205</v>
      </c>
      <c r="AA14" t="s">
        <v>204</v>
      </c>
      <c r="AB14" t="s">
        <v>206</v>
      </c>
      <c r="AC14" t="s">
        <v>204</v>
      </c>
      <c r="AD14">
        <v>76113</v>
      </c>
      <c r="AE14" t="s">
        <v>157</v>
      </c>
      <c r="AF14" t="s">
        <v>157</v>
      </c>
      <c r="AG14" t="s">
        <v>157</v>
      </c>
      <c r="AH14" t="s">
        <v>157</v>
      </c>
      <c r="AI14" t="s">
        <v>169</v>
      </c>
      <c r="AJ14" t="s">
        <v>169</v>
      </c>
      <c r="AK14" t="s">
        <v>224</v>
      </c>
      <c r="AL14" s="6">
        <v>44938</v>
      </c>
      <c r="AM14" s="6">
        <v>44938</v>
      </c>
      <c r="AN14" s="8">
        <v>45291</v>
      </c>
      <c r="AO14" s="9">
        <v>15260.344827586208</v>
      </c>
      <c r="AP14" s="3">
        <v>17702</v>
      </c>
      <c r="AQ14" s="3">
        <v>0</v>
      </c>
      <c r="AR14" s="3">
        <v>0</v>
      </c>
      <c r="AS14" s="3" t="s">
        <v>171</v>
      </c>
      <c r="AT14" s="3">
        <v>0</v>
      </c>
      <c r="AU14" s="3" t="s">
        <v>172</v>
      </c>
      <c r="AV14" t="s">
        <v>208</v>
      </c>
      <c r="AW14" s="3">
        <v>0</v>
      </c>
      <c r="AX14" s="8">
        <v>45019</v>
      </c>
      <c r="AY14" s="8">
        <v>45019</v>
      </c>
      <c r="AZ14" s="10" t="s">
        <v>174</v>
      </c>
      <c r="BA14" s="10" t="s">
        <v>175</v>
      </c>
      <c r="BB14" t="s">
        <v>176</v>
      </c>
      <c r="BC14" t="s">
        <v>176</v>
      </c>
      <c r="BD14">
        <v>1</v>
      </c>
      <c r="BE14" t="s">
        <v>177</v>
      </c>
      <c r="BF14">
        <v>1</v>
      </c>
      <c r="BH14" s="10" t="s">
        <v>175</v>
      </c>
      <c r="BI14" s="10" t="s">
        <v>175</v>
      </c>
      <c r="BJ14" s="10" t="s">
        <v>175</v>
      </c>
      <c r="BK14" s="10" t="s">
        <v>175</v>
      </c>
      <c r="BL14" t="s">
        <v>178</v>
      </c>
      <c r="BM14" s="7">
        <v>45119</v>
      </c>
      <c r="BN14" s="7">
        <v>45107</v>
      </c>
      <c r="BO14" t="s">
        <v>179</v>
      </c>
    </row>
    <row r="15" spans="1:67" x14ac:dyDescent="0.25">
      <c r="A15">
        <v>2023</v>
      </c>
      <c r="B15" s="4">
        <v>45017</v>
      </c>
      <c r="C15" s="4">
        <v>45107</v>
      </c>
      <c r="D15" t="s">
        <v>151</v>
      </c>
      <c r="E15" t="s">
        <v>180</v>
      </c>
      <c r="F15" t="s">
        <v>153</v>
      </c>
      <c r="G15" s="3">
        <v>377</v>
      </c>
      <c r="H15" s="5" t="s">
        <v>154</v>
      </c>
      <c r="I15" s="10" t="s">
        <v>155</v>
      </c>
      <c r="J15" t="s">
        <v>197</v>
      </c>
      <c r="K15" s="3">
        <v>377</v>
      </c>
      <c r="L15" t="s">
        <v>225</v>
      </c>
      <c r="M15" t="s">
        <v>226</v>
      </c>
      <c r="N15" t="s">
        <v>227</v>
      </c>
      <c r="O15" t="s">
        <v>228</v>
      </c>
      <c r="Q15" t="s">
        <v>229</v>
      </c>
      <c r="R15" t="s">
        <v>184</v>
      </c>
      <c r="S15" t="s">
        <v>230</v>
      </c>
      <c r="T15">
        <v>125</v>
      </c>
      <c r="V15" t="s">
        <v>162</v>
      </c>
      <c r="W15" t="s">
        <v>231</v>
      </c>
      <c r="X15" t="s">
        <v>164</v>
      </c>
      <c r="Y15" t="s">
        <v>204</v>
      </c>
      <c r="Z15" t="s">
        <v>205</v>
      </c>
      <c r="AA15" t="s">
        <v>204</v>
      </c>
      <c r="AB15" t="s">
        <v>206</v>
      </c>
      <c r="AC15" t="s">
        <v>204</v>
      </c>
      <c r="AD15">
        <v>76050</v>
      </c>
      <c r="AE15" t="s">
        <v>157</v>
      </c>
      <c r="AF15" t="s">
        <v>157</v>
      </c>
      <c r="AG15" t="s">
        <v>157</v>
      </c>
      <c r="AH15" t="s">
        <v>157</v>
      </c>
      <c r="AI15" t="s">
        <v>169</v>
      </c>
      <c r="AJ15" t="s">
        <v>169</v>
      </c>
      <c r="AK15" t="s">
        <v>232</v>
      </c>
      <c r="AL15" s="6">
        <v>44946</v>
      </c>
      <c r="AM15" s="6">
        <v>44946</v>
      </c>
      <c r="AN15" s="8">
        <v>45291</v>
      </c>
      <c r="AO15" s="9">
        <v>19495.698275862069</v>
      </c>
      <c r="AP15" s="3">
        <v>22615.01</v>
      </c>
      <c r="AQ15" s="3">
        <v>0</v>
      </c>
      <c r="AR15" s="3">
        <v>0</v>
      </c>
      <c r="AS15" s="3" t="s">
        <v>171</v>
      </c>
      <c r="AT15" s="3">
        <v>0</v>
      </c>
      <c r="AU15" s="3" t="s">
        <v>172</v>
      </c>
      <c r="AV15" t="s">
        <v>208</v>
      </c>
      <c r="AW15" s="3">
        <v>0</v>
      </c>
      <c r="AX15" s="8">
        <v>45021</v>
      </c>
      <c r="AY15" s="8">
        <v>45021</v>
      </c>
      <c r="AZ15" s="10" t="s">
        <v>174</v>
      </c>
      <c r="BA15" s="10" t="s">
        <v>175</v>
      </c>
      <c r="BB15" t="s">
        <v>176</v>
      </c>
      <c r="BC15" t="s">
        <v>176</v>
      </c>
      <c r="BD15">
        <v>1</v>
      </c>
      <c r="BE15" t="s">
        <v>177</v>
      </c>
      <c r="BF15">
        <v>1</v>
      </c>
      <c r="BH15" s="10" t="s">
        <v>175</v>
      </c>
      <c r="BI15" s="10" t="s">
        <v>175</v>
      </c>
      <c r="BJ15" s="10" t="s">
        <v>175</v>
      </c>
      <c r="BK15" s="10" t="s">
        <v>175</v>
      </c>
      <c r="BL15" t="s">
        <v>178</v>
      </c>
      <c r="BM15" s="7">
        <v>45119</v>
      </c>
      <c r="BN15" s="7">
        <v>45107</v>
      </c>
      <c r="BO15" t="s">
        <v>179</v>
      </c>
    </row>
    <row r="16" spans="1:67" x14ac:dyDescent="0.25">
      <c r="A16">
        <v>2023</v>
      </c>
      <c r="B16" s="4">
        <v>45017</v>
      </c>
      <c r="C16" s="4">
        <v>45107</v>
      </c>
      <c r="D16" t="s">
        <v>151</v>
      </c>
      <c r="E16" t="s">
        <v>152</v>
      </c>
      <c r="F16" t="s">
        <v>153</v>
      </c>
      <c r="G16" s="3">
        <v>378</v>
      </c>
      <c r="H16" s="5" t="s">
        <v>154</v>
      </c>
      <c r="I16" s="10" t="s">
        <v>155</v>
      </c>
      <c r="J16" t="s">
        <v>233</v>
      </c>
      <c r="K16" s="3">
        <v>378</v>
      </c>
      <c r="L16" t="s">
        <v>234</v>
      </c>
      <c r="M16" t="s">
        <v>235</v>
      </c>
      <c r="N16" t="s">
        <v>236</v>
      </c>
      <c r="O16" t="s">
        <v>237</v>
      </c>
      <c r="Q16" t="s">
        <v>238</v>
      </c>
      <c r="R16" t="s">
        <v>200</v>
      </c>
      <c r="S16" t="s">
        <v>239</v>
      </c>
      <c r="T16">
        <v>124</v>
      </c>
      <c r="U16" t="s">
        <v>240</v>
      </c>
      <c r="V16" t="s">
        <v>241</v>
      </c>
      <c r="W16" t="s">
        <v>242</v>
      </c>
      <c r="X16" t="s">
        <v>164</v>
      </c>
      <c r="Y16" t="s">
        <v>204</v>
      </c>
      <c r="Z16" t="s">
        <v>205</v>
      </c>
      <c r="AA16" t="s">
        <v>204</v>
      </c>
      <c r="AB16" t="s">
        <v>206</v>
      </c>
      <c r="AC16" t="s">
        <v>204</v>
      </c>
      <c r="AD16">
        <v>76070</v>
      </c>
      <c r="AE16" t="s">
        <v>157</v>
      </c>
      <c r="AF16" t="s">
        <v>157</v>
      </c>
      <c r="AG16" t="s">
        <v>157</v>
      </c>
      <c r="AH16" t="s">
        <v>157</v>
      </c>
      <c r="AI16" t="s">
        <v>169</v>
      </c>
      <c r="AJ16" t="s">
        <v>169</v>
      </c>
      <c r="AK16" t="s">
        <v>243</v>
      </c>
      <c r="AL16" s="6">
        <v>44978</v>
      </c>
      <c r="AM16" s="6">
        <v>44978</v>
      </c>
      <c r="AN16" s="8">
        <v>45291</v>
      </c>
      <c r="AO16" s="9">
        <v>2206.8103448275865</v>
      </c>
      <c r="AP16" s="3">
        <v>2559.9</v>
      </c>
      <c r="AQ16" s="3">
        <v>0</v>
      </c>
      <c r="AR16" s="3">
        <v>0</v>
      </c>
      <c r="AS16" s="3" t="s">
        <v>171</v>
      </c>
      <c r="AT16" s="3">
        <v>0</v>
      </c>
      <c r="AU16" s="3" t="s">
        <v>172</v>
      </c>
      <c r="AV16" t="s">
        <v>244</v>
      </c>
      <c r="AW16" s="3">
        <v>0</v>
      </c>
      <c r="AX16" s="8">
        <v>45021</v>
      </c>
      <c r="AY16" s="8">
        <v>45021</v>
      </c>
      <c r="AZ16" s="10" t="s">
        <v>174</v>
      </c>
      <c r="BA16" s="10" t="s">
        <v>175</v>
      </c>
      <c r="BB16" t="s">
        <v>176</v>
      </c>
      <c r="BC16" t="s">
        <v>176</v>
      </c>
      <c r="BD16">
        <v>1</v>
      </c>
      <c r="BE16" t="s">
        <v>177</v>
      </c>
      <c r="BF16">
        <v>1</v>
      </c>
      <c r="BH16" s="10" t="s">
        <v>175</v>
      </c>
      <c r="BI16" s="10" t="s">
        <v>175</v>
      </c>
      <c r="BJ16" s="10" t="s">
        <v>175</v>
      </c>
      <c r="BK16" s="10" t="s">
        <v>175</v>
      </c>
      <c r="BL16" t="s">
        <v>178</v>
      </c>
      <c r="BM16" s="7">
        <v>45119</v>
      </c>
      <c r="BN16" s="7">
        <v>45107</v>
      </c>
      <c r="BO16" t="s">
        <v>179</v>
      </c>
    </row>
    <row r="17" spans="1:67" x14ac:dyDescent="0.25">
      <c r="A17">
        <v>2023</v>
      </c>
      <c r="B17" s="4">
        <v>45017</v>
      </c>
      <c r="C17" s="4">
        <v>45107</v>
      </c>
      <c r="D17" t="s">
        <v>151</v>
      </c>
      <c r="E17" t="s">
        <v>180</v>
      </c>
      <c r="F17" t="s">
        <v>153</v>
      </c>
      <c r="G17" s="3">
        <v>379</v>
      </c>
      <c r="H17" s="5" t="s">
        <v>154</v>
      </c>
      <c r="I17" s="10" t="s">
        <v>155</v>
      </c>
      <c r="J17" t="s">
        <v>245</v>
      </c>
      <c r="K17" s="3">
        <v>379</v>
      </c>
      <c r="L17" t="s">
        <v>157</v>
      </c>
      <c r="M17" t="s">
        <v>157</v>
      </c>
      <c r="N17" t="s">
        <v>157</v>
      </c>
      <c r="O17" t="s">
        <v>246</v>
      </c>
      <c r="Q17" t="s">
        <v>247</v>
      </c>
      <c r="R17" t="s">
        <v>184</v>
      </c>
      <c r="AE17" t="s">
        <v>157</v>
      </c>
      <c r="AF17" t="s">
        <v>157</v>
      </c>
      <c r="AG17" t="s">
        <v>157</v>
      </c>
      <c r="AH17" t="s">
        <v>157</v>
      </c>
      <c r="AI17" t="s">
        <v>169</v>
      </c>
      <c r="AJ17" t="s">
        <v>169</v>
      </c>
      <c r="AL17" s="6"/>
      <c r="AM17" s="6"/>
      <c r="AN17" s="8"/>
      <c r="AO17" s="9">
        <v>144388.79310344829</v>
      </c>
      <c r="AP17" s="3">
        <v>167491</v>
      </c>
      <c r="AQ17" s="3">
        <v>0</v>
      </c>
      <c r="AR17" s="3">
        <v>0</v>
      </c>
      <c r="AS17" s="3" t="s">
        <v>171</v>
      </c>
      <c r="AT17" s="3">
        <v>0</v>
      </c>
      <c r="AU17" s="3" t="s">
        <v>172</v>
      </c>
      <c r="AV17" t="s">
        <v>248</v>
      </c>
      <c r="AW17" s="3">
        <v>0</v>
      </c>
      <c r="AX17" s="8">
        <v>45018</v>
      </c>
      <c r="AY17" s="8">
        <v>45018</v>
      </c>
      <c r="AZ17" s="10"/>
      <c r="BA17" s="10" t="s">
        <v>175</v>
      </c>
      <c r="BB17" t="s">
        <v>176</v>
      </c>
      <c r="BC17" t="s">
        <v>176</v>
      </c>
      <c r="BD17">
        <v>1</v>
      </c>
      <c r="BE17" t="s">
        <v>177</v>
      </c>
      <c r="BF17">
        <v>1</v>
      </c>
      <c r="BH17" s="10" t="s">
        <v>175</v>
      </c>
      <c r="BI17" s="10" t="s">
        <v>175</v>
      </c>
      <c r="BJ17" s="10" t="s">
        <v>175</v>
      </c>
      <c r="BK17" s="10" t="s">
        <v>175</v>
      </c>
      <c r="BL17" t="s">
        <v>178</v>
      </c>
      <c r="BM17" s="7">
        <v>45119</v>
      </c>
      <c r="BN17" s="7">
        <v>45107</v>
      </c>
      <c r="BO17" t="s">
        <v>179</v>
      </c>
    </row>
    <row r="18" spans="1:67" x14ac:dyDescent="0.25">
      <c r="A18">
        <v>2023</v>
      </c>
      <c r="B18" s="4">
        <v>45017</v>
      </c>
      <c r="C18" s="4">
        <v>45107</v>
      </c>
      <c r="D18" t="s">
        <v>151</v>
      </c>
      <c r="E18" t="s">
        <v>180</v>
      </c>
      <c r="F18" t="s">
        <v>153</v>
      </c>
      <c r="G18" s="3">
        <v>380</v>
      </c>
      <c r="H18" s="5" t="s">
        <v>154</v>
      </c>
      <c r="I18" s="10" t="s">
        <v>155</v>
      </c>
      <c r="J18" t="s">
        <v>197</v>
      </c>
      <c r="K18" s="3">
        <v>380</v>
      </c>
      <c r="L18" t="s">
        <v>249</v>
      </c>
      <c r="M18" t="s">
        <v>250</v>
      </c>
      <c r="N18" t="s">
        <v>251</v>
      </c>
      <c r="O18" t="s">
        <v>252</v>
      </c>
      <c r="Q18" t="s">
        <v>253</v>
      </c>
      <c r="R18" t="s">
        <v>200</v>
      </c>
      <c r="S18" t="s">
        <v>254</v>
      </c>
      <c r="T18">
        <v>2101</v>
      </c>
      <c r="U18">
        <v>9</v>
      </c>
      <c r="V18" t="s">
        <v>162</v>
      </c>
      <c r="W18" t="s">
        <v>255</v>
      </c>
      <c r="X18" t="s">
        <v>164</v>
      </c>
      <c r="Y18" t="s">
        <v>204</v>
      </c>
      <c r="Z18" t="s">
        <v>205</v>
      </c>
      <c r="AA18" t="s">
        <v>204</v>
      </c>
      <c r="AB18" t="s">
        <v>206</v>
      </c>
      <c r="AC18" t="s">
        <v>204</v>
      </c>
      <c r="AD18">
        <v>76116</v>
      </c>
      <c r="AE18" t="s">
        <v>157</v>
      </c>
      <c r="AF18" t="s">
        <v>157</v>
      </c>
      <c r="AG18" t="s">
        <v>157</v>
      </c>
      <c r="AH18" t="s">
        <v>157</v>
      </c>
      <c r="AI18" t="s">
        <v>169</v>
      </c>
      <c r="AJ18" t="s">
        <v>169</v>
      </c>
      <c r="AK18" t="s">
        <v>256</v>
      </c>
      <c r="AL18" s="6">
        <v>45019</v>
      </c>
      <c r="AM18" s="6">
        <v>45019</v>
      </c>
      <c r="AN18" s="8">
        <v>45291</v>
      </c>
      <c r="AO18" s="9">
        <v>15026.189655172415</v>
      </c>
      <c r="AP18" s="3">
        <v>17430.38</v>
      </c>
      <c r="AQ18" s="3">
        <v>0</v>
      </c>
      <c r="AR18" s="3">
        <v>0</v>
      </c>
      <c r="AS18" s="3" t="s">
        <v>171</v>
      </c>
      <c r="AT18" s="3">
        <v>0</v>
      </c>
      <c r="AU18" s="3" t="s">
        <v>172</v>
      </c>
      <c r="AV18" t="s">
        <v>208</v>
      </c>
      <c r="AW18" s="3">
        <v>0</v>
      </c>
      <c r="AX18" s="8">
        <v>45020</v>
      </c>
      <c r="AY18" s="8">
        <v>45020</v>
      </c>
      <c r="AZ18" s="10" t="s">
        <v>174</v>
      </c>
      <c r="BA18" s="10" t="s">
        <v>175</v>
      </c>
      <c r="BB18" t="s">
        <v>176</v>
      </c>
      <c r="BC18" t="s">
        <v>176</v>
      </c>
      <c r="BD18">
        <v>1</v>
      </c>
      <c r="BE18" t="s">
        <v>177</v>
      </c>
      <c r="BF18">
        <v>1</v>
      </c>
      <c r="BH18" s="10" t="s">
        <v>175</v>
      </c>
      <c r="BI18" s="10" t="s">
        <v>175</v>
      </c>
      <c r="BJ18" s="10" t="s">
        <v>175</v>
      </c>
      <c r="BK18" s="10" t="s">
        <v>175</v>
      </c>
      <c r="BL18" t="s">
        <v>178</v>
      </c>
      <c r="BM18" s="7">
        <v>45119</v>
      </c>
      <c r="BN18" s="7">
        <v>45107</v>
      </c>
      <c r="BO18" t="s">
        <v>179</v>
      </c>
    </row>
    <row r="19" spans="1:67" x14ac:dyDescent="0.25">
      <c r="A19">
        <v>2023</v>
      </c>
      <c r="B19" s="4">
        <v>45017</v>
      </c>
      <c r="C19" s="4">
        <v>45107</v>
      </c>
      <c r="D19" t="s">
        <v>151</v>
      </c>
      <c r="E19" t="s">
        <v>180</v>
      </c>
      <c r="F19" t="s">
        <v>153</v>
      </c>
      <c r="G19" s="3">
        <v>381</v>
      </c>
      <c r="H19" s="5" t="s">
        <v>154</v>
      </c>
      <c r="I19" s="10" t="s">
        <v>155</v>
      </c>
      <c r="J19" t="s">
        <v>197</v>
      </c>
      <c r="K19" s="3">
        <v>381</v>
      </c>
      <c r="L19" t="s">
        <v>257</v>
      </c>
      <c r="M19" t="s">
        <v>258</v>
      </c>
      <c r="N19" t="s">
        <v>259</v>
      </c>
      <c r="O19" t="s">
        <v>260</v>
      </c>
      <c r="Q19" t="s">
        <v>261</v>
      </c>
      <c r="R19" t="s">
        <v>184</v>
      </c>
      <c r="S19" t="s">
        <v>262</v>
      </c>
      <c r="T19">
        <v>253</v>
      </c>
      <c r="V19" t="s">
        <v>162</v>
      </c>
      <c r="W19" t="s">
        <v>263</v>
      </c>
      <c r="X19" t="s">
        <v>164</v>
      </c>
      <c r="Y19" t="s">
        <v>204</v>
      </c>
      <c r="Z19" t="s">
        <v>205</v>
      </c>
      <c r="AA19" t="s">
        <v>204</v>
      </c>
      <c r="AB19" t="s">
        <v>206</v>
      </c>
      <c r="AC19" t="s">
        <v>204</v>
      </c>
      <c r="AD19">
        <v>76190</v>
      </c>
      <c r="AE19" t="s">
        <v>157</v>
      </c>
      <c r="AF19" t="s">
        <v>157</v>
      </c>
      <c r="AG19" t="s">
        <v>157</v>
      </c>
      <c r="AH19" t="s">
        <v>157</v>
      </c>
      <c r="AI19" t="s">
        <v>169</v>
      </c>
      <c r="AJ19" t="s">
        <v>169</v>
      </c>
      <c r="AK19" t="s">
        <v>264</v>
      </c>
      <c r="AL19" s="6">
        <v>44966</v>
      </c>
      <c r="AM19" s="6">
        <v>44966</v>
      </c>
      <c r="AN19" s="8">
        <v>45291</v>
      </c>
      <c r="AO19" s="9">
        <v>13189.646551724139</v>
      </c>
      <c r="AP19" s="3">
        <v>15299.99</v>
      </c>
      <c r="AQ19" s="3">
        <v>0</v>
      </c>
      <c r="AR19" s="3">
        <v>0</v>
      </c>
      <c r="AS19" s="3" t="s">
        <v>171</v>
      </c>
      <c r="AT19" s="3">
        <v>0</v>
      </c>
      <c r="AU19" s="3" t="s">
        <v>172</v>
      </c>
      <c r="AV19" t="s">
        <v>208</v>
      </c>
      <c r="AW19" s="3">
        <v>0</v>
      </c>
      <c r="AX19" s="8">
        <v>45026</v>
      </c>
      <c r="AY19" s="8">
        <v>45026</v>
      </c>
      <c r="AZ19" s="10" t="s">
        <v>174</v>
      </c>
      <c r="BA19" s="10" t="s">
        <v>175</v>
      </c>
      <c r="BB19" t="s">
        <v>176</v>
      </c>
      <c r="BC19" t="s">
        <v>176</v>
      </c>
      <c r="BD19">
        <v>1</v>
      </c>
      <c r="BE19" t="s">
        <v>177</v>
      </c>
      <c r="BF19">
        <v>1</v>
      </c>
      <c r="BH19" s="10" t="s">
        <v>175</v>
      </c>
      <c r="BI19" s="10" t="s">
        <v>175</v>
      </c>
      <c r="BJ19" s="10" t="s">
        <v>175</v>
      </c>
      <c r="BK19" s="10" t="s">
        <v>175</v>
      </c>
      <c r="BL19" t="s">
        <v>178</v>
      </c>
      <c r="BM19" s="7">
        <v>45119</v>
      </c>
      <c r="BN19" s="7">
        <v>45107</v>
      </c>
      <c r="BO19" t="s">
        <v>179</v>
      </c>
    </row>
    <row r="20" spans="1:67" x14ac:dyDescent="0.25">
      <c r="A20">
        <v>2023</v>
      </c>
      <c r="B20" s="4">
        <v>45017</v>
      </c>
      <c r="C20" s="4">
        <v>45107</v>
      </c>
      <c r="D20" t="s">
        <v>151</v>
      </c>
      <c r="E20" t="s">
        <v>180</v>
      </c>
      <c r="F20" t="s">
        <v>153</v>
      </c>
      <c r="G20" s="3">
        <v>382</v>
      </c>
      <c r="H20" s="5" t="s">
        <v>154</v>
      </c>
      <c r="I20" s="10" t="s">
        <v>155</v>
      </c>
      <c r="J20" t="s">
        <v>197</v>
      </c>
      <c r="K20" s="3">
        <v>382</v>
      </c>
      <c r="L20" t="s">
        <v>265</v>
      </c>
      <c r="M20" t="s">
        <v>266</v>
      </c>
      <c r="N20" t="s">
        <v>267</v>
      </c>
      <c r="O20" t="s">
        <v>268</v>
      </c>
      <c r="Q20" t="s">
        <v>269</v>
      </c>
      <c r="R20" t="s">
        <v>184</v>
      </c>
      <c r="S20" t="s">
        <v>270</v>
      </c>
      <c r="T20">
        <v>309</v>
      </c>
      <c r="V20" t="s">
        <v>162</v>
      </c>
      <c r="W20" t="s">
        <v>271</v>
      </c>
      <c r="X20" t="s">
        <v>164</v>
      </c>
      <c r="Y20" t="s">
        <v>272</v>
      </c>
      <c r="Z20" t="s">
        <v>273</v>
      </c>
      <c r="AA20" t="s">
        <v>272</v>
      </c>
      <c r="AB20" t="s">
        <v>206</v>
      </c>
      <c r="AC20" t="s">
        <v>204</v>
      </c>
      <c r="AD20">
        <v>76903</v>
      </c>
      <c r="AE20" t="s">
        <v>157</v>
      </c>
      <c r="AF20" t="s">
        <v>157</v>
      </c>
      <c r="AG20" t="s">
        <v>157</v>
      </c>
      <c r="AH20" t="s">
        <v>157</v>
      </c>
      <c r="AI20" t="s">
        <v>169</v>
      </c>
      <c r="AJ20" t="s">
        <v>169</v>
      </c>
      <c r="AK20" t="s">
        <v>274</v>
      </c>
      <c r="AL20" s="6">
        <v>44937</v>
      </c>
      <c r="AM20" s="6">
        <v>44937</v>
      </c>
      <c r="AN20" s="8">
        <v>45291</v>
      </c>
      <c r="AO20" s="9">
        <v>17241.448275862072</v>
      </c>
      <c r="AP20" s="3">
        <v>20000.080000000002</v>
      </c>
      <c r="AQ20" s="3">
        <v>0</v>
      </c>
      <c r="AR20" s="3">
        <v>0</v>
      </c>
      <c r="AS20" s="3" t="s">
        <v>171</v>
      </c>
      <c r="AT20" s="3">
        <v>0</v>
      </c>
      <c r="AU20" s="3" t="s">
        <v>172</v>
      </c>
      <c r="AV20" t="s">
        <v>208</v>
      </c>
      <c r="AW20" s="3">
        <v>0</v>
      </c>
      <c r="AX20" s="8">
        <v>45019</v>
      </c>
      <c r="AY20" s="8">
        <v>45019</v>
      </c>
      <c r="AZ20" s="10" t="s">
        <v>174</v>
      </c>
      <c r="BA20" s="10" t="s">
        <v>175</v>
      </c>
      <c r="BB20" t="s">
        <v>176</v>
      </c>
      <c r="BC20" t="s">
        <v>176</v>
      </c>
      <c r="BD20">
        <v>1</v>
      </c>
      <c r="BE20" t="s">
        <v>177</v>
      </c>
      <c r="BF20">
        <v>1</v>
      </c>
      <c r="BH20" s="10" t="s">
        <v>175</v>
      </c>
      <c r="BI20" s="10" t="s">
        <v>175</v>
      </c>
      <c r="BJ20" s="10" t="s">
        <v>175</v>
      </c>
      <c r="BK20" s="10" t="s">
        <v>175</v>
      </c>
      <c r="BL20" t="s">
        <v>178</v>
      </c>
      <c r="BM20" s="7">
        <v>45119</v>
      </c>
      <c r="BN20" s="7">
        <v>45107</v>
      </c>
      <c r="BO20" t="s">
        <v>179</v>
      </c>
    </row>
    <row r="21" spans="1:67" x14ac:dyDescent="0.25">
      <c r="A21">
        <v>2023</v>
      </c>
      <c r="B21" s="4">
        <v>45017</v>
      </c>
      <c r="C21" s="4">
        <v>45107</v>
      </c>
      <c r="D21" t="s">
        <v>151</v>
      </c>
      <c r="E21" t="s">
        <v>180</v>
      </c>
      <c r="F21" t="s">
        <v>153</v>
      </c>
      <c r="G21" s="3">
        <v>383</v>
      </c>
      <c r="H21" s="5" t="s">
        <v>154</v>
      </c>
      <c r="I21" s="10" t="s">
        <v>155</v>
      </c>
      <c r="J21" t="s">
        <v>197</v>
      </c>
      <c r="K21" s="3">
        <v>383</v>
      </c>
      <c r="L21" t="s">
        <v>275</v>
      </c>
      <c r="M21" t="s">
        <v>276</v>
      </c>
      <c r="N21" t="s">
        <v>277</v>
      </c>
      <c r="O21" t="s">
        <v>278</v>
      </c>
      <c r="Q21" t="s">
        <v>279</v>
      </c>
      <c r="R21" t="s">
        <v>184</v>
      </c>
      <c r="S21" t="s">
        <v>280</v>
      </c>
      <c r="T21">
        <v>398</v>
      </c>
      <c r="V21" t="s">
        <v>162</v>
      </c>
      <c r="W21" t="s">
        <v>281</v>
      </c>
      <c r="X21" t="s">
        <v>164</v>
      </c>
      <c r="Y21" t="s">
        <v>272</v>
      </c>
      <c r="Z21" t="s">
        <v>273</v>
      </c>
      <c r="AA21" t="s">
        <v>272</v>
      </c>
      <c r="AB21" t="s">
        <v>206</v>
      </c>
      <c r="AC21" t="s">
        <v>204</v>
      </c>
      <c r="AD21">
        <v>76904</v>
      </c>
      <c r="AE21" t="s">
        <v>157</v>
      </c>
      <c r="AF21" t="s">
        <v>157</v>
      </c>
      <c r="AG21" t="s">
        <v>157</v>
      </c>
      <c r="AH21" t="s">
        <v>157</v>
      </c>
      <c r="AI21" t="s">
        <v>169</v>
      </c>
      <c r="AJ21" t="s">
        <v>169</v>
      </c>
      <c r="AK21" t="s">
        <v>282</v>
      </c>
      <c r="AL21" s="6">
        <v>44999</v>
      </c>
      <c r="AM21" s="6">
        <v>44999</v>
      </c>
      <c r="AN21" s="8">
        <v>45291</v>
      </c>
      <c r="AO21" s="9">
        <v>11206.896551724139</v>
      </c>
      <c r="AP21" s="3">
        <v>13000</v>
      </c>
      <c r="AQ21" s="3">
        <v>0</v>
      </c>
      <c r="AR21" s="3">
        <v>0</v>
      </c>
      <c r="AS21" s="3" t="s">
        <v>171</v>
      </c>
      <c r="AT21" s="3">
        <v>0</v>
      </c>
      <c r="AU21" s="3" t="s">
        <v>172</v>
      </c>
      <c r="AV21" t="s">
        <v>208</v>
      </c>
      <c r="AW21" s="3">
        <v>0</v>
      </c>
      <c r="AX21" s="8">
        <v>45027</v>
      </c>
      <c r="AY21" s="8">
        <v>45027</v>
      </c>
      <c r="AZ21" s="10" t="s">
        <v>174</v>
      </c>
      <c r="BA21" s="10" t="s">
        <v>175</v>
      </c>
      <c r="BB21" t="s">
        <v>176</v>
      </c>
      <c r="BC21" t="s">
        <v>176</v>
      </c>
      <c r="BD21">
        <v>1</v>
      </c>
      <c r="BE21" t="s">
        <v>177</v>
      </c>
      <c r="BF21">
        <v>1</v>
      </c>
      <c r="BH21" s="10" t="s">
        <v>175</v>
      </c>
      <c r="BI21" s="10" t="s">
        <v>175</v>
      </c>
      <c r="BJ21" s="10" t="s">
        <v>175</v>
      </c>
      <c r="BK21" s="10" t="s">
        <v>175</v>
      </c>
      <c r="BL21" t="s">
        <v>178</v>
      </c>
      <c r="BM21" s="7">
        <v>45119</v>
      </c>
      <c r="BN21" s="7">
        <v>45107</v>
      </c>
      <c r="BO21" t="s">
        <v>179</v>
      </c>
    </row>
    <row r="22" spans="1:67" x14ac:dyDescent="0.25">
      <c r="A22">
        <v>2023</v>
      </c>
      <c r="B22" s="4">
        <v>45017</v>
      </c>
      <c r="C22" s="4">
        <v>45107</v>
      </c>
      <c r="D22" t="s">
        <v>151</v>
      </c>
      <c r="E22" t="s">
        <v>180</v>
      </c>
      <c r="F22" t="s">
        <v>153</v>
      </c>
      <c r="G22" s="3">
        <v>384</v>
      </c>
      <c r="H22" s="5" t="s">
        <v>154</v>
      </c>
      <c r="I22" s="10" t="s">
        <v>155</v>
      </c>
      <c r="J22" t="s">
        <v>197</v>
      </c>
      <c r="K22" s="3">
        <v>384</v>
      </c>
      <c r="L22" t="s">
        <v>283</v>
      </c>
      <c r="M22" t="s">
        <v>284</v>
      </c>
      <c r="N22" t="s">
        <v>285</v>
      </c>
      <c r="O22" t="s">
        <v>286</v>
      </c>
      <c r="Q22" t="s">
        <v>287</v>
      </c>
      <c r="R22" t="s">
        <v>184</v>
      </c>
      <c r="S22" t="s">
        <v>288</v>
      </c>
      <c r="T22">
        <v>74</v>
      </c>
      <c r="V22" t="s">
        <v>162</v>
      </c>
      <c r="W22" t="s">
        <v>289</v>
      </c>
      <c r="X22" t="s">
        <v>164</v>
      </c>
      <c r="Y22" t="s">
        <v>204</v>
      </c>
      <c r="Z22" t="s">
        <v>205</v>
      </c>
      <c r="AA22" t="s">
        <v>204</v>
      </c>
      <c r="AB22" t="s">
        <v>206</v>
      </c>
      <c r="AC22" t="s">
        <v>204</v>
      </c>
      <c r="AD22">
        <v>76090</v>
      </c>
      <c r="AE22" t="s">
        <v>157</v>
      </c>
      <c r="AF22" t="s">
        <v>157</v>
      </c>
      <c r="AG22" t="s">
        <v>157</v>
      </c>
      <c r="AH22" t="s">
        <v>157</v>
      </c>
      <c r="AI22" t="s">
        <v>169</v>
      </c>
      <c r="AJ22" t="s">
        <v>169</v>
      </c>
      <c r="AK22" t="s">
        <v>290</v>
      </c>
      <c r="AL22" s="6">
        <v>44931</v>
      </c>
      <c r="AM22" s="6">
        <v>44931</v>
      </c>
      <c r="AN22" s="8">
        <v>45291</v>
      </c>
      <c r="AO22" s="9">
        <v>30052.525862068967</v>
      </c>
      <c r="AP22" s="3">
        <v>34860.93</v>
      </c>
      <c r="AQ22" s="3">
        <v>0</v>
      </c>
      <c r="AR22" s="3">
        <v>0</v>
      </c>
      <c r="AS22" s="3" t="s">
        <v>171</v>
      </c>
      <c r="AT22" s="3">
        <v>0</v>
      </c>
      <c r="AU22" s="3" t="s">
        <v>172</v>
      </c>
      <c r="AV22" t="s">
        <v>208</v>
      </c>
      <c r="AW22" s="3">
        <v>0</v>
      </c>
      <c r="AX22" s="8">
        <v>45028</v>
      </c>
      <c r="AY22" s="8">
        <v>45028</v>
      </c>
      <c r="AZ22" s="10" t="s">
        <v>174</v>
      </c>
      <c r="BA22" s="10" t="s">
        <v>175</v>
      </c>
      <c r="BB22" t="s">
        <v>176</v>
      </c>
      <c r="BC22" t="s">
        <v>176</v>
      </c>
      <c r="BD22">
        <v>1</v>
      </c>
      <c r="BE22" t="s">
        <v>177</v>
      </c>
      <c r="BF22">
        <v>1</v>
      </c>
      <c r="BH22" s="10" t="s">
        <v>175</v>
      </c>
      <c r="BI22" s="10" t="s">
        <v>175</v>
      </c>
      <c r="BJ22" s="10" t="s">
        <v>175</v>
      </c>
      <c r="BK22" s="10" t="s">
        <v>175</v>
      </c>
      <c r="BL22" t="s">
        <v>178</v>
      </c>
      <c r="BM22" s="7">
        <v>45119</v>
      </c>
      <c r="BN22" s="7">
        <v>45107</v>
      </c>
      <c r="BO22" t="s">
        <v>179</v>
      </c>
    </row>
    <row r="23" spans="1:67" x14ac:dyDescent="0.25">
      <c r="A23">
        <v>2023</v>
      </c>
      <c r="B23" s="4">
        <v>45017</v>
      </c>
      <c r="C23" s="4">
        <v>45107</v>
      </c>
      <c r="D23" t="s">
        <v>151</v>
      </c>
      <c r="E23" t="s">
        <v>180</v>
      </c>
      <c r="F23" t="s">
        <v>153</v>
      </c>
      <c r="G23" s="3">
        <v>385</v>
      </c>
      <c r="H23" s="5" t="s">
        <v>154</v>
      </c>
      <c r="I23" s="10" t="s">
        <v>155</v>
      </c>
      <c r="J23" t="s">
        <v>197</v>
      </c>
      <c r="K23" s="3">
        <v>385</v>
      </c>
      <c r="L23" t="s">
        <v>291</v>
      </c>
      <c r="M23" t="s">
        <v>292</v>
      </c>
      <c r="N23" t="s">
        <v>293</v>
      </c>
      <c r="O23" t="s">
        <v>294</v>
      </c>
      <c r="Q23" t="s">
        <v>295</v>
      </c>
      <c r="R23" t="s">
        <v>184</v>
      </c>
      <c r="S23" t="s">
        <v>296</v>
      </c>
      <c r="T23">
        <v>105</v>
      </c>
      <c r="V23" t="s">
        <v>162</v>
      </c>
      <c r="W23" t="s">
        <v>297</v>
      </c>
      <c r="X23" t="s">
        <v>164</v>
      </c>
      <c r="Y23" t="s">
        <v>204</v>
      </c>
      <c r="Z23" t="s">
        <v>205</v>
      </c>
      <c r="AA23" t="s">
        <v>204</v>
      </c>
      <c r="AB23" t="s">
        <v>206</v>
      </c>
      <c r="AC23" t="s">
        <v>204</v>
      </c>
      <c r="AD23">
        <v>76070</v>
      </c>
      <c r="AE23" t="s">
        <v>157</v>
      </c>
      <c r="AF23" t="s">
        <v>157</v>
      </c>
      <c r="AG23" t="s">
        <v>157</v>
      </c>
      <c r="AH23" t="s">
        <v>157</v>
      </c>
      <c r="AI23" t="s">
        <v>169</v>
      </c>
      <c r="AJ23" t="s">
        <v>169</v>
      </c>
      <c r="AK23" t="s">
        <v>298</v>
      </c>
      <c r="AL23" s="6">
        <v>44995</v>
      </c>
      <c r="AM23" s="6">
        <v>44995</v>
      </c>
      <c r="AN23" s="8">
        <v>45291</v>
      </c>
      <c r="AO23" s="9">
        <v>12931.034482758621</v>
      </c>
      <c r="AP23" s="3">
        <v>15000</v>
      </c>
      <c r="AQ23" s="3">
        <v>0</v>
      </c>
      <c r="AR23" s="3">
        <v>0</v>
      </c>
      <c r="AS23" s="3" t="s">
        <v>171</v>
      </c>
      <c r="AT23" s="3">
        <v>0</v>
      </c>
      <c r="AU23" s="3" t="s">
        <v>172</v>
      </c>
      <c r="AV23" t="s">
        <v>208</v>
      </c>
      <c r="AW23" s="3">
        <v>0</v>
      </c>
      <c r="AX23" s="8">
        <v>45028</v>
      </c>
      <c r="AY23" s="8">
        <v>45028</v>
      </c>
      <c r="AZ23" s="10" t="s">
        <v>174</v>
      </c>
      <c r="BA23" s="10" t="s">
        <v>175</v>
      </c>
      <c r="BB23" t="s">
        <v>176</v>
      </c>
      <c r="BC23" t="s">
        <v>176</v>
      </c>
      <c r="BD23">
        <v>1</v>
      </c>
      <c r="BE23" t="s">
        <v>177</v>
      </c>
      <c r="BF23">
        <v>1</v>
      </c>
      <c r="BH23" s="10" t="s">
        <v>175</v>
      </c>
      <c r="BI23" s="10" t="s">
        <v>175</v>
      </c>
      <c r="BJ23" s="10" t="s">
        <v>175</v>
      </c>
      <c r="BK23" s="10" t="s">
        <v>175</v>
      </c>
      <c r="BL23" t="s">
        <v>178</v>
      </c>
      <c r="BM23" s="7">
        <v>45119</v>
      </c>
      <c r="BN23" s="7">
        <v>45107</v>
      </c>
      <c r="BO23" t="s">
        <v>179</v>
      </c>
    </row>
    <row r="24" spans="1:67" x14ac:dyDescent="0.25">
      <c r="A24">
        <v>2023</v>
      </c>
      <c r="B24" s="4">
        <v>45017</v>
      </c>
      <c r="C24" s="4">
        <v>45107</v>
      </c>
      <c r="D24" t="s">
        <v>151</v>
      </c>
      <c r="E24" t="s">
        <v>152</v>
      </c>
      <c r="F24" t="s">
        <v>153</v>
      </c>
      <c r="G24" s="3">
        <v>386</v>
      </c>
      <c r="H24" s="5" t="s">
        <v>154</v>
      </c>
      <c r="I24" s="10" t="s">
        <v>155</v>
      </c>
      <c r="J24" t="s">
        <v>299</v>
      </c>
      <c r="K24" s="3">
        <v>386</v>
      </c>
      <c r="L24" t="s">
        <v>157</v>
      </c>
      <c r="M24" t="s">
        <v>157</v>
      </c>
      <c r="N24" t="s">
        <v>157</v>
      </c>
      <c r="O24" t="s">
        <v>300</v>
      </c>
      <c r="Q24" t="s">
        <v>301</v>
      </c>
      <c r="R24" t="s">
        <v>200</v>
      </c>
      <c r="S24" t="s">
        <v>302</v>
      </c>
      <c r="T24">
        <v>60</v>
      </c>
      <c r="V24" t="s">
        <v>162</v>
      </c>
      <c r="W24" t="s">
        <v>303</v>
      </c>
      <c r="X24" t="s">
        <v>164</v>
      </c>
      <c r="Y24" t="s">
        <v>204</v>
      </c>
      <c r="Z24" t="s">
        <v>205</v>
      </c>
      <c r="AA24" t="s">
        <v>204</v>
      </c>
      <c r="AB24" t="s">
        <v>206</v>
      </c>
      <c r="AC24" t="s">
        <v>204</v>
      </c>
      <c r="AD24">
        <v>76000</v>
      </c>
      <c r="AE24" t="s">
        <v>157</v>
      </c>
      <c r="AF24" t="s">
        <v>157</v>
      </c>
      <c r="AG24" t="s">
        <v>157</v>
      </c>
      <c r="AH24" t="s">
        <v>157</v>
      </c>
      <c r="AI24" t="s">
        <v>169</v>
      </c>
      <c r="AJ24" t="s">
        <v>169</v>
      </c>
      <c r="AK24" t="s">
        <v>304</v>
      </c>
      <c r="AL24" s="6">
        <v>44986</v>
      </c>
      <c r="AM24" s="6">
        <v>44986</v>
      </c>
      <c r="AN24" s="8">
        <v>45291</v>
      </c>
      <c r="AO24" s="9">
        <v>30636.250000000004</v>
      </c>
      <c r="AP24" s="3">
        <v>35538.050000000003</v>
      </c>
      <c r="AQ24" s="3">
        <v>0</v>
      </c>
      <c r="AR24" s="3">
        <v>0</v>
      </c>
      <c r="AS24" s="3" t="s">
        <v>171</v>
      </c>
      <c r="AT24" s="3">
        <v>0</v>
      </c>
      <c r="AU24" s="3" t="s">
        <v>172</v>
      </c>
      <c r="AV24" t="s">
        <v>305</v>
      </c>
      <c r="AW24" s="3">
        <v>0</v>
      </c>
      <c r="AX24" s="8">
        <v>45027</v>
      </c>
      <c r="AY24" s="8">
        <v>45027</v>
      </c>
      <c r="AZ24" s="10" t="s">
        <v>174</v>
      </c>
      <c r="BA24" s="10" t="s">
        <v>175</v>
      </c>
      <c r="BB24" t="s">
        <v>176</v>
      </c>
      <c r="BC24" t="s">
        <v>176</v>
      </c>
      <c r="BD24">
        <v>1</v>
      </c>
      <c r="BE24" t="s">
        <v>177</v>
      </c>
      <c r="BF24">
        <v>1</v>
      </c>
      <c r="BH24" s="10" t="s">
        <v>175</v>
      </c>
      <c r="BI24" s="10" t="s">
        <v>175</v>
      </c>
      <c r="BJ24" s="10" t="s">
        <v>175</v>
      </c>
      <c r="BK24" s="10" t="s">
        <v>175</v>
      </c>
      <c r="BL24" t="s">
        <v>178</v>
      </c>
      <c r="BM24" s="7">
        <v>45119</v>
      </c>
      <c r="BN24" s="7">
        <v>45107</v>
      </c>
      <c r="BO24" t="s">
        <v>179</v>
      </c>
    </row>
    <row r="25" spans="1:67" x14ac:dyDescent="0.25">
      <c r="A25">
        <v>2023</v>
      </c>
      <c r="B25" s="4">
        <v>45017</v>
      </c>
      <c r="C25" s="4">
        <v>45107</v>
      </c>
      <c r="D25" t="s">
        <v>151</v>
      </c>
      <c r="E25" t="s">
        <v>180</v>
      </c>
      <c r="F25" t="s">
        <v>153</v>
      </c>
      <c r="G25" s="3">
        <v>387</v>
      </c>
      <c r="H25" s="5" t="s">
        <v>154</v>
      </c>
      <c r="I25" s="10" t="s">
        <v>155</v>
      </c>
      <c r="J25" t="s">
        <v>306</v>
      </c>
      <c r="K25" s="3">
        <v>387</v>
      </c>
      <c r="L25" t="s">
        <v>157</v>
      </c>
      <c r="M25" t="s">
        <v>157</v>
      </c>
      <c r="N25" t="s">
        <v>157</v>
      </c>
      <c r="O25" t="s">
        <v>307</v>
      </c>
      <c r="Q25" t="s">
        <v>308</v>
      </c>
      <c r="R25" t="s">
        <v>184</v>
      </c>
      <c r="AE25" t="s">
        <v>157</v>
      </c>
      <c r="AF25" t="s">
        <v>157</v>
      </c>
      <c r="AG25" t="s">
        <v>157</v>
      </c>
      <c r="AH25" t="s">
        <v>157</v>
      </c>
      <c r="AI25" t="s">
        <v>169</v>
      </c>
      <c r="AJ25" t="s">
        <v>169</v>
      </c>
      <c r="AL25" s="6"/>
      <c r="AM25" s="6"/>
      <c r="AN25" s="8"/>
      <c r="AO25" s="9">
        <v>7255.1724137931042</v>
      </c>
      <c r="AP25" s="3">
        <v>8416</v>
      </c>
      <c r="AQ25" s="3">
        <v>0</v>
      </c>
      <c r="AR25" s="3">
        <v>0</v>
      </c>
      <c r="AS25" s="3" t="s">
        <v>171</v>
      </c>
      <c r="AT25" s="3">
        <v>0</v>
      </c>
      <c r="AU25" s="3" t="s">
        <v>172</v>
      </c>
      <c r="AV25" t="s">
        <v>309</v>
      </c>
      <c r="AW25" s="3">
        <v>0</v>
      </c>
      <c r="AX25" s="8">
        <v>45021</v>
      </c>
      <c r="AY25" s="8">
        <v>45021</v>
      </c>
      <c r="AZ25" s="10"/>
      <c r="BA25" s="10" t="s">
        <v>175</v>
      </c>
      <c r="BB25" t="s">
        <v>176</v>
      </c>
      <c r="BC25" t="s">
        <v>176</v>
      </c>
      <c r="BD25">
        <v>1</v>
      </c>
      <c r="BE25" t="s">
        <v>177</v>
      </c>
      <c r="BF25">
        <v>1</v>
      </c>
      <c r="BH25" s="10" t="s">
        <v>175</v>
      </c>
      <c r="BI25" s="10" t="s">
        <v>175</v>
      </c>
      <c r="BJ25" s="10" t="s">
        <v>175</v>
      </c>
      <c r="BK25" s="10" t="s">
        <v>175</v>
      </c>
      <c r="BL25" t="s">
        <v>178</v>
      </c>
      <c r="BM25" s="7">
        <v>45119</v>
      </c>
      <c r="BN25" s="7">
        <v>45107</v>
      </c>
      <c r="BO25" t="s">
        <v>179</v>
      </c>
    </row>
    <row r="26" spans="1:67" x14ac:dyDescent="0.25">
      <c r="A26">
        <v>2023</v>
      </c>
      <c r="B26" s="4">
        <v>45017</v>
      </c>
      <c r="C26" s="4">
        <v>45107</v>
      </c>
      <c r="D26" t="s">
        <v>151</v>
      </c>
      <c r="E26" t="s">
        <v>180</v>
      </c>
      <c r="F26" t="s">
        <v>153</v>
      </c>
      <c r="G26" s="3">
        <v>388</v>
      </c>
      <c r="H26" s="5" t="s">
        <v>154</v>
      </c>
      <c r="I26" s="10" t="s">
        <v>155</v>
      </c>
      <c r="J26" t="s">
        <v>197</v>
      </c>
      <c r="K26" s="3">
        <v>388</v>
      </c>
      <c r="L26" t="s">
        <v>310</v>
      </c>
      <c r="M26" t="s">
        <v>311</v>
      </c>
      <c r="N26" t="s">
        <v>312</v>
      </c>
      <c r="O26" t="s">
        <v>313</v>
      </c>
      <c r="Q26" t="s">
        <v>314</v>
      </c>
      <c r="R26" t="s">
        <v>184</v>
      </c>
      <c r="S26" t="s">
        <v>315</v>
      </c>
      <c r="T26">
        <v>90</v>
      </c>
      <c r="V26" t="s">
        <v>162</v>
      </c>
      <c r="W26" t="s">
        <v>316</v>
      </c>
      <c r="X26" t="s">
        <v>317</v>
      </c>
      <c r="Y26" t="s">
        <v>318</v>
      </c>
      <c r="Z26" t="s">
        <v>319</v>
      </c>
      <c r="AA26" t="s">
        <v>318</v>
      </c>
      <c r="AB26" t="s">
        <v>206</v>
      </c>
      <c r="AC26" t="s">
        <v>204</v>
      </c>
      <c r="AD26">
        <v>76973</v>
      </c>
      <c r="AE26" t="s">
        <v>157</v>
      </c>
      <c r="AF26" t="s">
        <v>157</v>
      </c>
      <c r="AG26" t="s">
        <v>157</v>
      </c>
      <c r="AH26" t="s">
        <v>157</v>
      </c>
      <c r="AI26" t="s">
        <v>169</v>
      </c>
      <c r="AJ26" t="s">
        <v>169</v>
      </c>
      <c r="AK26" t="s">
        <v>320</v>
      </c>
      <c r="AL26" s="6">
        <v>44946</v>
      </c>
      <c r="AM26" s="6">
        <v>44946</v>
      </c>
      <c r="AN26" s="8">
        <v>45291</v>
      </c>
      <c r="AO26" s="9">
        <v>15689.655172413793</v>
      </c>
      <c r="AP26" s="3">
        <v>18200</v>
      </c>
      <c r="AQ26" s="3">
        <v>0</v>
      </c>
      <c r="AR26" s="3">
        <v>0</v>
      </c>
      <c r="AS26" s="3" t="s">
        <v>171</v>
      </c>
      <c r="AT26" s="3">
        <v>0</v>
      </c>
      <c r="AU26" s="3" t="s">
        <v>172</v>
      </c>
      <c r="AV26" t="s">
        <v>208</v>
      </c>
      <c r="AW26" s="3">
        <v>0</v>
      </c>
      <c r="AX26" s="8">
        <v>45029</v>
      </c>
      <c r="AY26" s="8">
        <v>45029</v>
      </c>
      <c r="AZ26" s="10" t="s">
        <v>174</v>
      </c>
      <c r="BA26" s="10" t="s">
        <v>175</v>
      </c>
      <c r="BB26" t="s">
        <v>176</v>
      </c>
      <c r="BC26" t="s">
        <v>176</v>
      </c>
      <c r="BD26">
        <v>1</v>
      </c>
      <c r="BE26" t="s">
        <v>177</v>
      </c>
      <c r="BF26">
        <v>1</v>
      </c>
      <c r="BH26" s="10" t="s">
        <v>175</v>
      </c>
      <c r="BI26" s="10" t="s">
        <v>175</v>
      </c>
      <c r="BJ26" s="10" t="s">
        <v>175</v>
      </c>
      <c r="BK26" s="10" t="s">
        <v>175</v>
      </c>
      <c r="BL26" t="s">
        <v>178</v>
      </c>
      <c r="BM26" s="7">
        <v>45119</v>
      </c>
      <c r="BN26" s="7">
        <v>45107</v>
      </c>
      <c r="BO26" t="s">
        <v>179</v>
      </c>
    </row>
    <row r="27" spans="1:67" x14ac:dyDescent="0.25">
      <c r="A27">
        <v>2023</v>
      </c>
      <c r="B27" s="4">
        <v>45017</v>
      </c>
      <c r="C27" s="4">
        <v>45107</v>
      </c>
      <c r="D27" t="s">
        <v>151</v>
      </c>
      <c r="E27" t="s">
        <v>180</v>
      </c>
      <c r="F27" t="s">
        <v>153</v>
      </c>
      <c r="G27" s="3">
        <v>389</v>
      </c>
      <c r="H27" s="5" t="s">
        <v>154</v>
      </c>
      <c r="I27" s="10" t="s">
        <v>155</v>
      </c>
      <c r="J27" t="s">
        <v>197</v>
      </c>
      <c r="K27" s="3">
        <v>389</v>
      </c>
      <c r="L27" t="s">
        <v>157</v>
      </c>
      <c r="M27" t="s">
        <v>157</v>
      </c>
      <c r="N27" t="s">
        <v>157</v>
      </c>
      <c r="O27" t="s">
        <v>321</v>
      </c>
      <c r="Q27" t="s">
        <v>322</v>
      </c>
      <c r="R27" t="s">
        <v>323</v>
      </c>
      <c r="S27" t="s">
        <v>324</v>
      </c>
      <c r="T27">
        <v>4</v>
      </c>
      <c r="V27" t="s">
        <v>325</v>
      </c>
      <c r="W27" t="s">
        <v>326</v>
      </c>
      <c r="X27" t="s">
        <v>164</v>
      </c>
      <c r="Y27" t="s">
        <v>204</v>
      </c>
      <c r="Z27" t="s">
        <v>15</v>
      </c>
      <c r="AA27" t="s">
        <v>204</v>
      </c>
      <c r="AB27" t="s">
        <v>206</v>
      </c>
      <c r="AC27" t="s">
        <v>204</v>
      </c>
      <c r="AD27">
        <v>76020</v>
      </c>
      <c r="AE27" t="s">
        <v>157</v>
      </c>
      <c r="AF27" t="s">
        <v>157</v>
      </c>
      <c r="AG27" t="s">
        <v>157</v>
      </c>
      <c r="AH27" t="s">
        <v>157</v>
      </c>
      <c r="AI27" t="s">
        <v>169</v>
      </c>
      <c r="AJ27" t="s">
        <v>169</v>
      </c>
      <c r="AK27" t="s">
        <v>327</v>
      </c>
      <c r="AL27" s="6">
        <v>45009</v>
      </c>
      <c r="AM27" s="6">
        <v>45009</v>
      </c>
      <c r="AN27" s="8">
        <v>45291</v>
      </c>
      <c r="AO27" s="9">
        <v>20000</v>
      </c>
      <c r="AP27" s="3">
        <v>23200</v>
      </c>
      <c r="AQ27" s="3">
        <v>0</v>
      </c>
      <c r="AR27" s="3">
        <v>0</v>
      </c>
      <c r="AS27" s="3" t="s">
        <v>171</v>
      </c>
      <c r="AT27" s="3">
        <v>0</v>
      </c>
      <c r="AU27" s="3" t="s">
        <v>172</v>
      </c>
      <c r="AV27" t="s">
        <v>208</v>
      </c>
      <c r="AW27" s="3">
        <v>0</v>
      </c>
      <c r="AX27" s="8">
        <v>45027</v>
      </c>
      <c r="AY27" s="8">
        <v>45027</v>
      </c>
      <c r="AZ27" s="10" t="s">
        <v>174</v>
      </c>
      <c r="BA27" s="10" t="s">
        <v>175</v>
      </c>
      <c r="BB27" t="s">
        <v>176</v>
      </c>
      <c r="BC27" t="s">
        <v>176</v>
      </c>
      <c r="BD27">
        <v>1</v>
      </c>
      <c r="BE27" t="s">
        <v>177</v>
      </c>
      <c r="BF27">
        <v>1</v>
      </c>
      <c r="BH27" s="10" t="s">
        <v>175</v>
      </c>
      <c r="BI27" s="10" t="s">
        <v>175</v>
      </c>
      <c r="BJ27" s="10" t="s">
        <v>175</v>
      </c>
      <c r="BK27" s="10" t="s">
        <v>175</v>
      </c>
      <c r="BL27" t="s">
        <v>178</v>
      </c>
      <c r="BM27" s="7">
        <v>45119</v>
      </c>
      <c r="BN27" s="7">
        <v>45107</v>
      </c>
      <c r="BO27" t="s">
        <v>179</v>
      </c>
    </row>
    <row r="28" spans="1:67" x14ac:dyDescent="0.25">
      <c r="A28">
        <v>2023</v>
      </c>
      <c r="B28" s="4">
        <v>45017</v>
      </c>
      <c r="C28" s="4">
        <v>45107</v>
      </c>
      <c r="D28" t="s">
        <v>151</v>
      </c>
      <c r="E28" t="s">
        <v>152</v>
      </c>
      <c r="F28" t="s">
        <v>153</v>
      </c>
      <c r="G28" s="3">
        <v>390</v>
      </c>
      <c r="H28" s="5" t="s">
        <v>154</v>
      </c>
      <c r="I28" s="10" t="s">
        <v>155</v>
      </c>
      <c r="J28" t="s">
        <v>328</v>
      </c>
      <c r="K28" s="3">
        <v>390</v>
      </c>
      <c r="L28" t="s">
        <v>329</v>
      </c>
      <c r="M28" t="s">
        <v>330</v>
      </c>
      <c r="N28" t="s">
        <v>331</v>
      </c>
      <c r="O28" t="s">
        <v>332</v>
      </c>
      <c r="Q28" t="s">
        <v>333</v>
      </c>
      <c r="R28" t="s">
        <v>184</v>
      </c>
      <c r="S28" t="s">
        <v>334</v>
      </c>
      <c r="T28">
        <v>22</v>
      </c>
      <c r="V28" t="s">
        <v>162</v>
      </c>
      <c r="W28" t="s">
        <v>335</v>
      </c>
      <c r="X28" t="s">
        <v>164</v>
      </c>
      <c r="Y28" t="s">
        <v>204</v>
      </c>
      <c r="Z28" t="s">
        <v>205</v>
      </c>
      <c r="AA28" t="s">
        <v>204</v>
      </c>
      <c r="AB28" t="s">
        <v>206</v>
      </c>
      <c r="AC28" t="s">
        <v>204</v>
      </c>
      <c r="AD28">
        <v>76087</v>
      </c>
      <c r="AE28" t="s">
        <v>157</v>
      </c>
      <c r="AF28" t="s">
        <v>157</v>
      </c>
      <c r="AG28" t="s">
        <v>157</v>
      </c>
      <c r="AH28" t="s">
        <v>157</v>
      </c>
      <c r="AI28" t="s">
        <v>169</v>
      </c>
      <c r="AJ28" t="s">
        <v>169</v>
      </c>
      <c r="AK28" t="s">
        <v>336</v>
      </c>
      <c r="AL28" s="6">
        <v>44949</v>
      </c>
      <c r="AM28" s="6">
        <v>44949</v>
      </c>
      <c r="AN28" s="8">
        <v>45291</v>
      </c>
      <c r="AO28" s="9">
        <v>4379.310344827587</v>
      </c>
      <c r="AP28" s="3">
        <v>5080</v>
      </c>
      <c r="AQ28" s="3">
        <v>0</v>
      </c>
      <c r="AR28" s="3">
        <v>0</v>
      </c>
      <c r="AS28" s="3" t="s">
        <v>171</v>
      </c>
      <c r="AT28" s="3">
        <v>0</v>
      </c>
      <c r="AU28" s="3" t="s">
        <v>172</v>
      </c>
      <c r="AV28" t="s">
        <v>337</v>
      </c>
      <c r="AW28" s="3">
        <v>0</v>
      </c>
      <c r="AX28" s="8">
        <v>45029</v>
      </c>
      <c r="AY28" s="8">
        <v>45029</v>
      </c>
      <c r="AZ28" s="10" t="s">
        <v>174</v>
      </c>
      <c r="BA28" s="10" t="s">
        <v>175</v>
      </c>
      <c r="BB28" t="s">
        <v>176</v>
      </c>
      <c r="BC28" t="s">
        <v>176</v>
      </c>
      <c r="BD28">
        <v>1</v>
      </c>
      <c r="BE28" t="s">
        <v>177</v>
      </c>
      <c r="BF28">
        <v>1</v>
      </c>
      <c r="BH28" s="10" t="s">
        <v>175</v>
      </c>
      <c r="BI28" s="10" t="s">
        <v>175</v>
      </c>
      <c r="BJ28" s="10" t="s">
        <v>175</v>
      </c>
      <c r="BK28" s="10" t="s">
        <v>175</v>
      </c>
      <c r="BL28" t="s">
        <v>178</v>
      </c>
      <c r="BM28" s="7">
        <v>45119</v>
      </c>
      <c r="BN28" s="7">
        <v>45107</v>
      </c>
      <c r="BO28" t="s">
        <v>179</v>
      </c>
    </row>
    <row r="29" spans="1:67" x14ac:dyDescent="0.25">
      <c r="A29">
        <v>2023</v>
      </c>
      <c r="B29" s="4">
        <v>45017</v>
      </c>
      <c r="C29" s="4">
        <v>45107</v>
      </c>
      <c r="D29" t="s">
        <v>151</v>
      </c>
      <c r="E29" t="s">
        <v>180</v>
      </c>
      <c r="F29" t="s">
        <v>153</v>
      </c>
      <c r="G29" s="3">
        <v>391</v>
      </c>
      <c r="H29" s="5" t="s">
        <v>154</v>
      </c>
      <c r="I29" s="10" t="s">
        <v>155</v>
      </c>
      <c r="J29" t="s">
        <v>197</v>
      </c>
      <c r="K29" s="3">
        <v>391</v>
      </c>
      <c r="L29" t="s">
        <v>338</v>
      </c>
      <c r="M29" t="s">
        <v>339</v>
      </c>
      <c r="N29" t="s">
        <v>340</v>
      </c>
      <c r="O29" t="s">
        <v>341</v>
      </c>
      <c r="Q29" t="s">
        <v>342</v>
      </c>
      <c r="R29" t="s">
        <v>200</v>
      </c>
      <c r="S29" t="s">
        <v>343</v>
      </c>
      <c r="T29">
        <v>115</v>
      </c>
      <c r="V29" t="s">
        <v>162</v>
      </c>
      <c r="W29" t="s">
        <v>344</v>
      </c>
      <c r="X29" t="s">
        <v>164</v>
      </c>
      <c r="Y29" t="s">
        <v>204</v>
      </c>
      <c r="Z29" t="s">
        <v>205</v>
      </c>
      <c r="AA29" t="s">
        <v>204</v>
      </c>
      <c r="AB29" t="s">
        <v>206</v>
      </c>
      <c r="AC29" t="s">
        <v>204</v>
      </c>
      <c r="AD29">
        <v>76230</v>
      </c>
      <c r="AE29" t="s">
        <v>157</v>
      </c>
      <c r="AF29" t="s">
        <v>157</v>
      </c>
      <c r="AG29" t="s">
        <v>157</v>
      </c>
      <c r="AH29" t="s">
        <v>157</v>
      </c>
      <c r="AI29" t="s">
        <v>169</v>
      </c>
      <c r="AJ29" t="s">
        <v>169</v>
      </c>
      <c r="AK29" t="s">
        <v>345</v>
      </c>
      <c r="AL29" s="6">
        <v>44978</v>
      </c>
      <c r="AM29" s="6">
        <v>44978</v>
      </c>
      <c r="AN29" s="8">
        <v>45291</v>
      </c>
      <c r="AO29" s="9">
        <v>19784.482758620692</v>
      </c>
      <c r="AP29" s="3">
        <v>22950</v>
      </c>
      <c r="AQ29" s="3">
        <v>0</v>
      </c>
      <c r="AR29" s="3">
        <v>0</v>
      </c>
      <c r="AS29" s="3" t="s">
        <v>171</v>
      </c>
      <c r="AT29" s="3">
        <v>0</v>
      </c>
      <c r="AU29" s="3" t="s">
        <v>172</v>
      </c>
      <c r="AV29" t="s">
        <v>208</v>
      </c>
      <c r="AW29" s="3">
        <v>0</v>
      </c>
      <c r="AX29" s="8">
        <v>45033</v>
      </c>
      <c r="AY29" s="8">
        <v>45033</v>
      </c>
      <c r="AZ29" s="10" t="s">
        <v>174</v>
      </c>
      <c r="BA29" s="10" t="s">
        <v>175</v>
      </c>
      <c r="BB29" t="s">
        <v>176</v>
      </c>
      <c r="BC29" t="s">
        <v>176</v>
      </c>
      <c r="BD29">
        <v>1</v>
      </c>
      <c r="BE29" t="s">
        <v>177</v>
      </c>
      <c r="BF29">
        <v>1</v>
      </c>
      <c r="BH29" s="10" t="s">
        <v>175</v>
      </c>
      <c r="BI29" s="10" t="s">
        <v>175</v>
      </c>
      <c r="BJ29" s="10" t="s">
        <v>175</v>
      </c>
      <c r="BK29" s="10" t="s">
        <v>175</v>
      </c>
      <c r="BL29" t="s">
        <v>178</v>
      </c>
      <c r="BM29" s="7">
        <v>45119</v>
      </c>
      <c r="BN29" s="7">
        <v>45107</v>
      </c>
      <c r="BO29" t="s">
        <v>179</v>
      </c>
    </row>
    <row r="30" spans="1:67" x14ac:dyDescent="0.25">
      <c r="A30">
        <v>2023</v>
      </c>
      <c r="B30" s="4">
        <v>45017</v>
      </c>
      <c r="C30" s="4">
        <v>45107</v>
      </c>
      <c r="D30" t="s">
        <v>151</v>
      </c>
      <c r="E30" t="s">
        <v>180</v>
      </c>
      <c r="F30" t="s">
        <v>153</v>
      </c>
      <c r="G30" s="3">
        <v>392</v>
      </c>
      <c r="H30" s="5" t="s">
        <v>154</v>
      </c>
      <c r="I30" s="10" t="s">
        <v>155</v>
      </c>
      <c r="J30" t="s">
        <v>197</v>
      </c>
      <c r="K30" s="3">
        <v>392</v>
      </c>
      <c r="L30" t="s">
        <v>346</v>
      </c>
      <c r="M30" t="s">
        <v>347</v>
      </c>
      <c r="N30" t="s">
        <v>348</v>
      </c>
      <c r="O30" t="s">
        <v>349</v>
      </c>
      <c r="Q30" t="s">
        <v>350</v>
      </c>
      <c r="R30" t="s">
        <v>351</v>
      </c>
      <c r="S30" t="s">
        <v>352</v>
      </c>
      <c r="T30">
        <v>8</v>
      </c>
      <c r="V30" t="s">
        <v>162</v>
      </c>
      <c r="W30" t="s">
        <v>353</v>
      </c>
      <c r="X30" t="s">
        <v>164</v>
      </c>
      <c r="Y30" t="s">
        <v>354</v>
      </c>
      <c r="Z30" t="s">
        <v>188</v>
      </c>
      <c r="AA30" t="s">
        <v>354</v>
      </c>
      <c r="AB30" t="s">
        <v>206</v>
      </c>
      <c r="AC30" t="s">
        <v>204</v>
      </c>
      <c r="AD30">
        <v>76806</v>
      </c>
      <c r="AE30" t="s">
        <v>157</v>
      </c>
      <c r="AF30" t="s">
        <v>157</v>
      </c>
      <c r="AG30" t="s">
        <v>157</v>
      </c>
      <c r="AH30" t="s">
        <v>157</v>
      </c>
      <c r="AI30" t="s">
        <v>169</v>
      </c>
      <c r="AJ30" t="s">
        <v>169</v>
      </c>
      <c r="AK30" t="s">
        <v>355</v>
      </c>
      <c r="AL30" s="6">
        <v>44946</v>
      </c>
      <c r="AM30" s="6">
        <v>44946</v>
      </c>
      <c r="AN30" s="8">
        <v>45291</v>
      </c>
      <c r="AO30" s="9">
        <v>11870.689655172415</v>
      </c>
      <c r="AP30" s="3">
        <v>13770</v>
      </c>
      <c r="AQ30" s="3">
        <v>0</v>
      </c>
      <c r="AR30" s="3">
        <v>0</v>
      </c>
      <c r="AS30" s="3" t="s">
        <v>171</v>
      </c>
      <c r="AT30" s="3">
        <v>0</v>
      </c>
      <c r="AU30" s="3" t="s">
        <v>172</v>
      </c>
      <c r="AV30" t="s">
        <v>208</v>
      </c>
      <c r="AW30" s="3">
        <v>0</v>
      </c>
      <c r="AX30" s="8">
        <v>45030</v>
      </c>
      <c r="AY30" s="8">
        <v>45030</v>
      </c>
      <c r="AZ30" s="10" t="s">
        <v>174</v>
      </c>
      <c r="BA30" s="10" t="s">
        <v>175</v>
      </c>
      <c r="BB30" t="s">
        <v>176</v>
      </c>
      <c r="BC30" t="s">
        <v>176</v>
      </c>
      <c r="BD30">
        <v>1</v>
      </c>
      <c r="BE30" t="s">
        <v>177</v>
      </c>
      <c r="BF30">
        <v>1</v>
      </c>
      <c r="BH30" s="10" t="s">
        <v>175</v>
      </c>
      <c r="BI30" s="10" t="s">
        <v>175</v>
      </c>
      <c r="BJ30" s="10" t="s">
        <v>175</v>
      </c>
      <c r="BK30" s="10" t="s">
        <v>175</v>
      </c>
      <c r="BL30" t="s">
        <v>178</v>
      </c>
      <c r="BM30" s="7">
        <v>45119</v>
      </c>
      <c r="BN30" s="7">
        <v>45107</v>
      </c>
      <c r="BO30" t="s">
        <v>179</v>
      </c>
    </row>
    <row r="31" spans="1:67" x14ac:dyDescent="0.25">
      <c r="A31">
        <v>2023</v>
      </c>
      <c r="B31" s="4">
        <v>45017</v>
      </c>
      <c r="C31" s="4">
        <v>45107</v>
      </c>
      <c r="D31" t="s">
        <v>151</v>
      </c>
      <c r="E31" t="s">
        <v>180</v>
      </c>
      <c r="F31" t="s">
        <v>153</v>
      </c>
      <c r="G31" s="3">
        <v>393</v>
      </c>
      <c r="H31" s="5" t="s">
        <v>154</v>
      </c>
      <c r="I31" s="10" t="s">
        <v>155</v>
      </c>
      <c r="J31" t="s">
        <v>197</v>
      </c>
      <c r="K31" s="3">
        <v>393</v>
      </c>
      <c r="L31" t="s">
        <v>356</v>
      </c>
      <c r="M31" t="s">
        <v>357</v>
      </c>
      <c r="N31" t="s">
        <v>358</v>
      </c>
      <c r="O31" t="s">
        <v>359</v>
      </c>
      <c r="Q31" t="s">
        <v>360</v>
      </c>
      <c r="R31" t="s">
        <v>184</v>
      </c>
      <c r="S31" t="s">
        <v>361</v>
      </c>
      <c r="T31">
        <v>200</v>
      </c>
      <c r="V31" t="s">
        <v>162</v>
      </c>
      <c r="W31" t="s">
        <v>362</v>
      </c>
      <c r="X31" t="s">
        <v>164</v>
      </c>
      <c r="Y31" t="s">
        <v>363</v>
      </c>
      <c r="Z31" t="s">
        <v>364</v>
      </c>
      <c r="AA31" t="s">
        <v>363</v>
      </c>
      <c r="AB31" t="s">
        <v>365</v>
      </c>
      <c r="AC31" t="s">
        <v>366</v>
      </c>
      <c r="AD31">
        <v>50130</v>
      </c>
      <c r="AE31" t="s">
        <v>157</v>
      </c>
      <c r="AF31" t="s">
        <v>157</v>
      </c>
      <c r="AG31" t="s">
        <v>157</v>
      </c>
      <c r="AH31" t="s">
        <v>157</v>
      </c>
      <c r="AI31" t="s">
        <v>169</v>
      </c>
      <c r="AJ31" t="s">
        <v>169</v>
      </c>
      <c r="AK31" t="s">
        <v>367</v>
      </c>
      <c r="AL31" s="6">
        <v>44973</v>
      </c>
      <c r="AM31" s="6">
        <v>44973</v>
      </c>
      <c r="AN31" s="8">
        <v>45291</v>
      </c>
      <c r="AO31" s="9">
        <v>32976.732758620696</v>
      </c>
      <c r="AP31" s="3">
        <v>38253.01</v>
      </c>
      <c r="AQ31" s="3">
        <v>0</v>
      </c>
      <c r="AR31" s="3">
        <v>0</v>
      </c>
      <c r="AS31" s="3" t="s">
        <v>171</v>
      </c>
      <c r="AT31" s="3">
        <v>0</v>
      </c>
      <c r="AU31" s="3" t="s">
        <v>172</v>
      </c>
      <c r="AV31" t="s">
        <v>208</v>
      </c>
      <c r="AW31" s="3">
        <v>0</v>
      </c>
      <c r="AX31" s="8">
        <v>45030</v>
      </c>
      <c r="AY31" s="8">
        <v>45030</v>
      </c>
      <c r="AZ31" s="10" t="s">
        <v>174</v>
      </c>
      <c r="BA31" s="10" t="s">
        <v>175</v>
      </c>
      <c r="BB31" t="s">
        <v>176</v>
      </c>
      <c r="BC31" t="s">
        <v>176</v>
      </c>
      <c r="BD31">
        <v>1</v>
      </c>
      <c r="BE31" t="s">
        <v>177</v>
      </c>
      <c r="BF31">
        <v>1</v>
      </c>
      <c r="BH31" s="10" t="s">
        <v>175</v>
      </c>
      <c r="BI31" s="10" t="s">
        <v>175</v>
      </c>
      <c r="BJ31" s="10" t="s">
        <v>175</v>
      </c>
      <c r="BK31" s="10" t="s">
        <v>175</v>
      </c>
      <c r="BL31" t="s">
        <v>178</v>
      </c>
      <c r="BM31" s="7">
        <v>45119</v>
      </c>
      <c r="BN31" s="7">
        <v>45107</v>
      </c>
      <c r="BO31" t="s">
        <v>179</v>
      </c>
    </row>
    <row r="32" spans="1:67" x14ac:dyDescent="0.25">
      <c r="A32">
        <v>2023</v>
      </c>
      <c r="B32" s="4">
        <v>45017</v>
      </c>
      <c r="C32" s="4">
        <v>45107</v>
      </c>
      <c r="D32" t="s">
        <v>151</v>
      </c>
      <c r="E32" t="s">
        <v>180</v>
      </c>
      <c r="F32" t="s">
        <v>153</v>
      </c>
      <c r="G32" s="3">
        <v>394</v>
      </c>
      <c r="H32" s="5" t="s">
        <v>154</v>
      </c>
      <c r="I32" s="10" t="s">
        <v>155</v>
      </c>
      <c r="J32" t="s">
        <v>197</v>
      </c>
      <c r="K32" s="3">
        <v>394</v>
      </c>
      <c r="L32" t="s">
        <v>346</v>
      </c>
      <c r="M32" t="s">
        <v>347</v>
      </c>
      <c r="N32" t="s">
        <v>348</v>
      </c>
      <c r="O32" t="s">
        <v>349</v>
      </c>
      <c r="Q32" t="s">
        <v>350</v>
      </c>
      <c r="R32" t="s">
        <v>351</v>
      </c>
      <c r="S32" t="s">
        <v>352</v>
      </c>
      <c r="T32">
        <v>8</v>
      </c>
      <c r="V32" t="s">
        <v>162</v>
      </c>
      <c r="W32" t="s">
        <v>353</v>
      </c>
      <c r="X32" t="s">
        <v>164</v>
      </c>
      <c r="Y32" t="s">
        <v>354</v>
      </c>
      <c r="Z32" t="s">
        <v>188</v>
      </c>
      <c r="AA32" t="s">
        <v>354</v>
      </c>
      <c r="AB32" t="s">
        <v>206</v>
      </c>
      <c r="AC32" t="s">
        <v>204</v>
      </c>
      <c r="AD32">
        <v>76806</v>
      </c>
      <c r="AE32" t="s">
        <v>157</v>
      </c>
      <c r="AF32" t="s">
        <v>157</v>
      </c>
      <c r="AG32" t="s">
        <v>157</v>
      </c>
      <c r="AH32" t="s">
        <v>157</v>
      </c>
      <c r="AI32" t="s">
        <v>169</v>
      </c>
      <c r="AJ32" t="s">
        <v>169</v>
      </c>
      <c r="AK32" t="s">
        <v>355</v>
      </c>
      <c r="AL32" s="6">
        <v>44946</v>
      </c>
      <c r="AM32" s="6">
        <v>44946</v>
      </c>
      <c r="AN32" s="8">
        <v>45291</v>
      </c>
      <c r="AO32" s="9">
        <v>11870.689655172415</v>
      </c>
      <c r="AP32" s="3">
        <v>13770</v>
      </c>
      <c r="AQ32" s="3">
        <v>0</v>
      </c>
      <c r="AR32" s="3">
        <v>0</v>
      </c>
      <c r="AS32" s="3" t="s">
        <v>171</v>
      </c>
      <c r="AT32" s="3">
        <v>0</v>
      </c>
      <c r="AU32" s="3" t="s">
        <v>172</v>
      </c>
      <c r="AV32" t="s">
        <v>208</v>
      </c>
      <c r="AW32" s="3">
        <v>0</v>
      </c>
      <c r="AX32" s="8">
        <v>45033</v>
      </c>
      <c r="AY32" s="8">
        <v>45033</v>
      </c>
      <c r="AZ32" s="10" t="s">
        <v>174</v>
      </c>
      <c r="BA32" s="10" t="s">
        <v>175</v>
      </c>
      <c r="BB32" t="s">
        <v>176</v>
      </c>
      <c r="BC32" t="s">
        <v>176</v>
      </c>
      <c r="BD32">
        <v>1</v>
      </c>
      <c r="BE32" t="s">
        <v>177</v>
      </c>
      <c r="BF32">
        <v>1</v>
      </c>
      <c r="BH32" s="10" t="s">
        <v>175</v>
      </c>
      <c r="BI32" s="10" t="s">
        <v>175</v>
      </c>
      <c r="BJ32" s="10" t="s">
        <v>175</v>
      </c>
      <c r="BK32" s="10" t="s">
        <v>175</v>
      </c>
      <c r="BL32" t="s">
        <v>178</v>
      </c>
      <c r="BM32" s="7">
        <v>45119</v>
      </c>
      <c r="BN32" s="7">
        <v>45107</v>
      </c>
      <c r="BO32" t="s">
        <v>179</v>
      </c>
    </row>
    <row r="33" spans="1:67" x14ac:dyDescent="0.25">
      <c r="A33">
        <v>2023</v>
      </c>
      <c r="B33" s="4">
        <v>45017</v>
      </c>
      <c r="C33" s="4">
        <v>45107</v>
      </c>
      <c r="D33" t="s">
        <v>151</v>
      </c>
      <c r="E33" t="s">
        <v>180</v>
      </c>
      <c r="F33" t="s">
        <v>153</v>
      </c>
      <c r="G33" s="3">
        <v>395</v>
      </c>
      <c r="H33" s="5" t="s">
        <v>154</v>
      </c>
      <c r="I33" s="10" t="s">
        <v>155</v>
      </c>
      <c r="J33" t="s">
        <v>368</v>
      </c>
      <c r="K33" s="3">
        <v>395</v>
      </c>
      <c r="L33" t="s">
        <v>369</v>
      </c>
      <c r="M33" t="s">
        <v>370</v>
      </c>
      <c r="N33" t="s">
        <v>371</v>
      </c>
      <c r="O33" t="s">
        <v>372</v>
      </c>
      <c r="Q33" t="s">
        <v>373</v>
      </c>
      <c r="R33" t="s">
        <v>200</v>
      </c>
      <c r="S33" t="s">
        <v>302</v>
      </c>
      <c r="T33">
        <v>18</v>
      </c>
      <c r="V33" t="s">
        <v>162</v>
      </c>
      <c r="W33" t="s">
        <v>303</v>
      </c>
      <c r="X33" t="s">
        <v>164</v>
      </c>
      <c r="Y33" t="s">
        <v>204</v>
      </c>
      <c r="Z33" t="s">
        <v>205</v>
      </c>
      <c r="AA33" t="s">
        <v>204</v>
      </c>
      <c r="AB33" t="s">
        <v>206</v>
      </c>
      <c r="AC33" t="s">
        <v>204</v>
      </c>
      <c r="AD33">
        <v>76000</v>
      </c>
      <c r="AE33" t="s">
        <v>157</v>
      </c>
      <c r="AF33" t="s">
        <v>157</v>
      </c>
      <c r="AG33" t="s">
        <v>157</v>
      </c>
      <c r="AH33" t="s">
        <v>157</v>
      </c>
      <c r="AI33" t="s">
        <v>169</v>
      </c>
      <c r="AJ33" t="s">
        <v>169</v>
      </c>
      <c r="AK33" t="s">
        <v>374</v>
      </c>
      <c r="AL33" s="6">
        <v>45033</v>
      </c>
      <c r="AM33" s="6">
        <v>45033</v>
      </c>
      <c r="AN33" s="8">
        <v>45291</v>
      </c>
      <c r="AO33" s="9">
        <v>31725.000000000004</v>
      </c>
      <c r="AP33" s="3">
        <v>36801</v>
      </c>
      <c r="AQ33" s="3">
        <v>0</v>
      </c>
      <c r="AR33" s="3">
        <v>0</v>
      </c>
      <c r="AS33" s="3" t="s">
        <v>171</v>
      </c>
      <c r="AT33" s="3">
        <v>0</v>
      </c>
      <c r="AU33" s="3" t="s">
        <v>172</v>
      </c>
      <c r="AV33" t="s">
        <v>375</v>
      </c>
      <c r="AW33" s="3">
        <v>0</v>
      </c>
      <c r="AX33" s="8">
        <v>45035</v>
      </c>
      <c r="AY33" s="8">
        <v>45035</v>
      </c>
      <c r="AZ33" s="10" t="s">
        <v>174</v>
      </c>
      <c r="BA33" s="10" t="s">
        <v>175</v>
      </c>
      <c r="BB33" t="s">
        <v>176</v>
      </c>
      <c r="BC33" t="s">
        <v>176</v>
      </c>
      <c r="BD33">
        <v>1</v>
      </c>
      <c r="BE33" t="s">
        <v>177</v>
      </c>
      <c r="BF33">
        <v>1</v>
      </c>
      <c r="BH33" s="10" t="s">
        <v>175</v>
      </c>
      <c r="BI33" s="10" t="s">
        <v>175</v>
      </c>
      <c r="BJ33" s="10" t="s">
        <v>175</v>
      </c>
      <c r="BK33" s="10" t="s">
        <v>175</v>
      </c>
      <c r="BL33" t="s">
        <v>178</v>
      </c>
      <c r="BM33" s="7">
        <v>45119</v>
      </c>
      <c r="BN33" s="7">
        <v>45107</v>
      </c>
      <c r="BO33" t="s">
        <v>179</v>
      </c>
    </row>
    <row r="34" spans="1:67" x14ac:dyDescent="0.25">
      <c r="A34">
        <v>2023</v>
      </c>
      <c r="B34" s="4">
        <v>45017</v>
      </c>
      <c r="C34" s="4">
        <v>45107</v>
      </c>
      <c r="D34" t="s">
        <v>151</v>
      </c>
      <c r="E34" t="s">
        <v>180</v>
      </c>
      <c r="F34" t="s">
        <v>153</v>
      </c>
      <c r="G34" s="3">
        <v>396</v>
      </c>
      <c r="H34" s="5" t="s">
        <v>154</v>
      </c>
      <c r="I34" s="10" t="s">
        <v>155</v>
      </c>
      <c r="J34" t="s">
        <v>376</v>
      </c>
      <c r="K34" s="3">
        <v>396</v>
      </c>
      <c r="L34" t="s">
        <v>157</v>
      </c>
      <c r="M34" t="s">
        <v>157</v>
      </c>
      <c r="N34" t="s">
        <v>157</v>
      </c>
      <c r="O34" t="s">
        <v>377</v>
      </c>
      <c r="Q34" t="s">
        <v>378</v>
      </c>
      <c r="R34" t="s">
        <v>184</v>
      </c>
      <c r="AE34" t="s">
        <v>157</v>
      </c>
      <c r="AF34" t="s">
        <v>157</v>
      </c>
      <c r="AG34" t="s">
        <v>157</v>
      </c>
      <c r="AH34" t="s">
        <v>157</v>
      </c>
      <c r="AI34" t="s">
        <v>169</v>
      </c>
      <c r="AJ34" t="s">
        <v>169</v>
      </c>
      <c r="AL34" s="6"/>
      <c r="AM34" s="6"/>
      <c r="AN34" s="8"/>
      <c r="AO34" s="9">
        <v>34671.025862068971</v>
      </c>
      <c r="AP34" s="3">
        <v>40218.39</v>
      </c>
      <c r="AQ34" s="3">
        <v>0</v>
      </c>
      <c r="AR34" s="3">
        <v>0</v>
      </c>
      <c r="AS34" s="3" t="s">
        <v>171</v>
      </c>
      <c r="AT34" s="3">
        <v>0</v>
      </c>
      <c r="AU34" s="3" t="s">
        <v>172</v>
      </c>
      <c r="AV34" t="s">
        <v>379</v>
      </c>
      <c r="AW34" s="3">
        <v>0</v>
      </c>
      <c r="AX34" s="8">
        <v>45021</v>
      </c>
      <c r="AY34" s="8">
        <v>45021</v>
      </c>
      <c r="AZ34" s="10"/>
      <c r="BA34" s="10" t="s">
        <v>175</v>
      </c>
      <c r="BB34" t="s">
        <v>176</v>
      </c>
      <c r="BC34" t="s">
        <v>176</v>
      </c>
      <c r="BD34">
        <v>1</v>
      </c>
      <c r="BE34" t="s">
        <v>177</v>
      </c>
      <c r="BF34">
        <v>1</v>
      </c>
      <c r="BH34" s="10" t="s">
        <v>175</v>
      </c>
      <c r="BI34" s="10" t="s">
        <v>175</v>
      </c>
      <c r="BJ34" s="10" t="s">
        <v>175</v>
      </c>
      <c r="BK34" s="10" t="s">
        <v>175</v>
      </c>
      <c r="BL34" t="s">
        <v>178</v>
      </c>
      <c r="BM34" s="7">
        <v>45119</v>
      </c>
      <c r="BN34" s="7">
        <v>45107</v>
      </c>
      <c r="BO34" t="s">
        <v>179</v>
      </c>
    </row>
    <row r="35" spans="1:67" x14ac:dyDescent="0.25">
      <c r="A35">
        <v>2023</v>
      </c>
      <c r="B35" s="4">
        <v>45017</v>
      </c>
      <c r="C35" s="4">
        <v>45107</v>
      </c>
      <c r="D35" t="s">
        <v>151</v>
      </c>
      <c r="E35" t="s">
        <v>180</v>
      </c>
      <c r="F35" t="s">
        <v>153</v>
      </c>
      <c r="G35" s="3">
        <v>397</v>
      </c>
      <c r="H35" s="5" t="s">
        <v>154</v>
      </c>
      <c r="I35" s="10" t="s">
        <v>155</v>
      </c>
      <c r="J35" t="s">
        <v>380</v>
      </c>
      <c r="K35" s="3">
        <v>397</v>
      </c>
      <c r="L35" t="s">
        <v>157</v>
      </c>
      <c r="M35" t="s">
        <v>157</v>
      </c>
      <c r="N35" t="s">
        <v>157</v>
      </c>
      <c r="O35" t="s">
        <v>377</v>
      </c>
      <c r="Q35" t="s">
        <v>378</v>
      </c>
      <c r="R35" t="s">
        <v>184</v>
      </c>
      <c r="AE35" t="s">
        <v>157</v>
      </c>
      <c r="AF35" t="s">
        <v>157</v>
      </c>
      <c r="AG35" t="s">
        <v>157</v>
      </c>
      <c r="AH35" t="s">
        <v>157</v>
      </c>
      <c r="AI35" t="s">
        <v>169</v>
      </c>
      <c r="AJ35" t="s">
        <v>169</v>
      </c>
      <c r="AL35" s="6"/>
      <c r="AM35" s="6"/>
      <c r="AN35" s="8"/>
      <c r="AO35" s="9">
        <v>64244.43965517242</v>
      </c>
      <c r="AP35" s="3">
        <v>74523.55</v>
      </c>
      <c r="AQ35" s="3">
        <v>0</v>
      </c>
      <c r="AR35" s="3">
        <v>0</v>
      </c>
      <c r="AS35" s="3" t="s">
        <v>171</v>
      </c>
      <c r="AT35" s="3">
        <v>0</v>
      </c>
      <c r="AU35" s="3" t="s">
        <v>172</v>
      </c>
      <c r="AV35" t="s">
        <v>380</v>
      </c>
      <c r="AW35" s="3">
        <v>0</v>
      </c>
      <c r="AX35" s="8">
        <v>45021</v>
      </c>
      <c r="AY35" s="8">
        <v>45021</v>
      </c>
      <c r="AZ35" s="10"/>
      <c r="BA35" s="10" t="s">
        <v>175</v>
      </c>
      <c r="BB35" t="s">
        <v>176</v>
      </c>
      <c r="BC35" t="s">
        <v>176</v>
      </c>
      <c r="BD35">
        <v>1</v>
      </c>
      <c r="BE35" t="s">
        <v>177</v>
      </c>
      <c r="BF35">
        <v>1</v>
      </c>
      <c r="BH35" s="10" t="s">
        <v>175</v>
      </c>
      <c r="BI35" s="10" t="s">
        <v>175</v>
      </c>
      <c r="BJ35" s="10" t="s">
        <v>175</v>
      </c>
      <c r="BK35" s="10" t="s">
        <v>175</v>
      </c>
      <c r="BL35" t="s">
        <v>178</v>
      </c>
      <c r="BM35" s="7">
        <v>45119</v>
      </c>
      <c r="BN35" s="7">
        <v>45107</v>
      </c>
      <c r="BO35" t="s">
        <v>179</v>
      </c>
    </row>
    <row r="36" spans="1:67" x14ac:dyDescent="0.25">
      <c r="A36">
        <v>2023</v>
      </c>
      <c r="B36" s="4">
        <v>45017</v>
      </c>
      <c r="C36" s="4">
        <v>45107</v>
      </c>
      <c r="D36" t="s">
        <v>151</v>
      </c>
      <c r="E36" t="s">
        <v>152</v>
      </c>
      <c r="F36" t="s">
        <v>153</v>
      </c>
      <c r="G36" s="3">
        <v>399</v>
      </c>
      <c r="H36" s="5" t="s">
        <v>154</v>
      </c>
      <c r="I36" s="10" t="s">
        <v>155</v>
      </c>
      <c r="J36" t="s">
        <v>299</v>
      </c>
      <c r="K36" s="3">
        <v>399</v>
      </c>
      <c r="L36" t="s">
        <v>381</v>
      </c>
      <c r="M36" t="s">
        <v>382</v>
      </c>
      <c r="N36" t="s">
        <v>383</v>
      </c>
      <c r="O36" t="s">
        <v>384</v>
      </c>
      <c r="Q36" t="s">
        <v>385</v>
      </c>
      <c r="R36" t="s">
        <v>184</v>
      </c>
      <c r="S36" t="s">
        <v>386</v>
      </c>
      <c r="T36">
        <v>226</v>
      </c>
      <c r="V36" t="s">
        <v>162</v>
      </c>
      <c r="W36" t="s">
        <v>387</v>
      </c>
      <c r="X36" t="s">
        <v>388</v>
      </c>
      <c r="Y36" t="s">
        <v>204</v>
      </c>
      <c r="Z36" t="s">
        <v>205</v>
      </c>
      <c r="AA36" t="s">
        <v>204</v>
      </c>
      <c r="AB36" t="s">
        <v>206</v>
      </c>
      <c r="AC36" t="s">
        <v>204</v>
      </c>
      <c r="AD36">
        <v>76085</v>
      </c>
      <c r="AE36" t="s">
        <v>157</v>
      </c>
      <c r="AF36" t="s">
        <v>157</v>
      </c>
      <c r="AG36" t="s">
        <v>157</v>
      </c>
      <c r="AH36" t="s">
        <v>157</v>
      </c>
      <c r="AI36" t="s">
        <v>169</v>
      </c>
      <c r="AJ36" t="s">
        <v>169</v>
      </c>
      <c r="AK36" t="s">
        <v>389</v>
      </c>
      <c r="AL36" s="6">
        <v>44970</v>
      </c>
      <c r="AM36" s="6">
        <v>44970</v>
      </c>
      <c r="AN36" s="8">
        <v>45291</v>
      </c>
      <c r="AO36" s="9">
        <v>156604.35344827586</v>
      </c>
      <c r="AP36" s="3">
        <v>181661.05</v>
      </c>
      <c r="AQ36" s="3">
        <v>0</v>
      </c>
      <c r="AR36" s="3">
        <v>0</v>
      </c>
      <c r="AS36" s="3" t="s">
        <v>171</v>
      </c>
      <c r="AT36" s="3">
        <v>0</v>
      </c>
      <c r="AU36" s="3" t="s">
        <v>172</v>
      </c>
      <c r="AV36" t="s">
        <v>305</v>
      </c>
      <c r="AW36" s="3">
        <v>0</v>
      </c>
      <c r="AX36" s="8">
        <v>45034</v>
      </c>
      <c r="AY36" s="8">
        <v>45034</v>
      </c>
      <c r="AZ36" s="10" t="s">
        <v>174</v>
      </c>
      <c r="BA36" s="10" t="s">
        <v>175</v>
      </c>
      <c r="BB36" t="s">
        <v>176</v>
      </c>
      <c r="BC36" t="s">
        <v>176</v>
      </c>
      <c r="BD36">
        <v>1</v>
      </c>
      <c r="BE36" t="s">
        <v>177</v>
      </c>
      <c r="BF36">
        <v>1</v>
      </c>
      <c r="BH36" s="10" t="s">
        <v>175</v>
      </c>
      <c r="BI36" s="10" t="s">
        <v>175</v>
      </c>
      <c r="BJ36" s="10" t="s">
        <v>175</v>
      </c>
      <c r="BK36" s="10" t="s">
        <v>175</v>
      </c>
      <c r="BL36" t="s">
        <v>178</v>
      </c>
      <c r="BM36" s="7">
        <v>45119</v>
      </c>
      <c r="BN36" s="7">
        <v>45107</v>
      </c>
      <c r="BO36" t="s">
        <v>179</v>
      </c>
    </row>
    <row r="37" spans="1:67" x14ac:dyDescent="0.25">
      <c r="A37">
        <v>2023</v>
      </c>
      <c r="B37" s="4">
        <v>45017</v>
      </c>
      <c r="C37" s="4">
        <v>45107</v>
      </c>
      <c r="D37" t="s">
        <v>151</v>
      </c>
      <c r="E37" t="s">
        <v>180</v>
      </c>
      <c r="F37" t="s">
        <v>153</v>
      </c>
      <c r="G37" s="3">
        <v>401</v>
      </c>
      <c r="H37" s="5" t="s">
        <v>154</v>
      </c>
      <c r="I37" s="10" t="s">
        <v>155</v>
      </c>
      <c r="J37" t="s">
        <v>390</v>
      </c>
      <c r="K37" s="3">
        <v>401</v>
      </c>
      <c r="L37" t="s">
        <v>157</v>
      </c>
      <c r="M37" t="s">
        <v>157</v>
      </c>
      <c r="N37" t="s">
        <v>157</v>
      </c>
      <c r="O37" t="s">
        <v>391</v>
      </c>
      <c r="Q37" t="s">
        <v>392</v>
      </c>
      <c r="R37" t="s">
        <v>184</v>
      </c>
      <c r="S37" t="s">
        <v>393</v>
      </c>
      <c r="T37">
        <v>94</v>
      </c>
      <c r="V37" t="s">
        <v>162</v>
      </c>
      <c r="W37" t="s">
        <v>326</v>
      </c>
      <c r="X37" t="s">
        <v>164</v>
      </c>
      <c r="Y37" t="s">
        <v>204</v>
      </c>
      <c r="Z37" t="s">
        <v>205</v>
      </c>
      <c r="AA37" t="s">
        <v>204</v>
      </c>
      <c r="AB37" t="s">
        <v>206</v>
      </c>
      <c r="AC37" t="s">
        <v>204</v>
      </c>
      <c r="AD37">
        <v>76020</v>
      </c>
      <c r="AE37" t="s">
        <v>157</v>
      </c>
      <c r="AF37" t="s">
        <v>157</v>
      </c>
      <c r="AG37" t="s">
        <v>157</v>
      </c>
      <c r="AH37" t="s">
        <v>157</v>
      </c>
      <c r="AI37" t="s">
        <v>169</v>
      </c>
      <c r="AJ37" t="s">
        <v>169</v>
      </c>
      <c r="AK37" t="s">
        <v>394</v>
      </c>
      <c r="AL37" s="6">
        <v>45034</v>
      </c>
      <c r="AM37" s="6">
        <v>45034</v>
      </c>
      <c r="AN37" s="8">
        <v>45291</v>
      </c>
      <c r="AO37" s="9">
        <v>42224.137931034486</v>
      </c>
      <c r="AP37" s="3">
        <v>48980</v>
      </c>
      <c r="AQ37" s="3">
        <v>0</v>
      </c>
      <c r="AR37" s="3">
        <v>0</v>
      </c>
      <c r="AS37" s="3" t="s">
        <v>171</v>
      </c>
      <c r="AT37" s="3">
        <v>0</v>
      </c>
      <c r="AU37" s="3" t="s">
        <v>172</v>
      </c>
      <c r="AV37" t="s">
        <v>395</v>
      </c>
      <c r="AW37" s="3">
        <v>0</v>
      </c>
      <c r="AX37" s="8">
        <v>45034</v>
      </c>
      <c r="AY37" s="8">
        <v>45034</v>
      </c>
      <c r="AZ37" s="10" t="s">
        <v>174</v>
      </c>
      <c r="BA37" s="10" t="s">
        <v>175</v>
      </c>
      <c r="BB37" t="s">
        <v>176</v>
      </c>
      <c r="BC37" t="s">
        <v>176</v>
      </c>
      <c r="BD37">
        <v>1</v>
      </c>
      <c r="BE37" t="s">
        <v>177</v>
      </c>
      <c r="BF37">
        <v>1</v>
      </c>
      <c r="BH37" s="10" t="s">
        <v>175</v>
      </c>
      <c r="BI37" s="10" t="s">
        <v>175</v>
      </c>
      <c r="BJ37" s="10" t="s">
        <v>175</v>
      </c>
      <c r="BK37" s="10" t="s">
        <v>175</v>
      </c>
      <c r="BL37" t="s">
        <v>178</v>
      </c>
      <c r="BM37" s="7">
        <v>45119</v>
      </c>
      <c r="BN37" s="7">
        <v>45107</v>
      </c>
      <c r="BO37" t="s">
        <v>179</v>
      </c>
    </row>
    <row r="38" spans="1:67" x14ac:dyDescent="0.25">
      <c r="A38">
        <v>2023</v>
      </c>
      <c r="B38" s="4">
        <v>45017</v>
      </c>
      <c r="C38" s="4">
        <v>45107</v>
      </c>
      <c r="D38" t="s">
        <v>151</v>
      </c>
      <c r="E38" t="s">
        <v>152</v>
      </c>
      <c r="F38" t="s">
        <v>153</v>
      </c>
      <c r="G38" s="3">
        <v>402</v>
      </c>
      <c r="H38" s="5" t="s">
        <v>154</v>
      </c>
      <c r="I38" s="10" t="s">
        <v>155</v>
      </c>
      <c r="J38" t="s">
        <v>396</v>
      </c>
      <c r="K38" s="3">
        <v>402</v>
      </c>
      <c r="L38" t="s">
        <v>397</v>
      </c>
      <c r="M38" t="s">
        <v>398</v>
      </c>
      <c r="N38" t="s">
        <v>399</v>
      </c>
      <c r="O38" t="s">
        <v>400</v>
      </c>
      <c r="Q38" t="s">
        <v>401</v>
      </c>
      <c r="R38" t="s">
        <v>184</v>
      </c>
      <c r="S38" t="s">
        <v>402</v>
      </c>
      <c r="T38">
        <v>134</v>
      </c>
      <c r="V38" t="s">
        <v>162</v>
      </c>
      <c r="W38" t="s">
        <v>403</v>
      </c>
      <c r="X38" t="s">
        <v>164</v>
      </c>
      <c r="Y38" t="s">
        <v>204</v>
      </c>
      <c r="Z38" t="s">
        <v>205</v>
      </c>
      <c r="AA38" t="s">
        <v>204</v>
      </c>
      <c r="AB38" t="s">
        <v>206</v>
      </c>
      <c r="AC38" t="s">
        <v>204</v>
      </c>
      <c r="AD38">
        <v>76086</v>
      </c>
      <c r="AE38" t="s">
        <v>157</v>
      </c>
      <c r="AF38" t="s">
        <v>157</v>
      </c>
      <c r="AG38" t="s">
        <v>157</v>
      </c>
      <c r="AH38" t="s">
        <v>157</v>
      </c>
      <c r="AI38" t="s">
        <v>169</v>
      </c>
      <c r="AJ38" t="s">
        <v>169</v>
      </c>
      <c r="AK38" t="s">
        <v>404</v>
      </c>
      <c r="AL38" s="6">
        <v>44978</v>
      </c>
      <c r="AM38" s="6">
        <v>44978</v>
      </c>
      <c r="AN38" s="8">
        <v>45291</v>
      </c>
      <c r="AO38" s="9">
        <v>104694.56034482759</v>
      </c>
      <c r="AP38" s="3">
        <v>121445.69</v>
      </c>
      <c r="AQ38" s="3">
        <v>0</v>
      </c>
      <c r="AR38" s="3">
        <v>0</v>
      </c>
      <c r="AS38" s="3" t="s">
        <v>171</v>
      </c>
      <c r="AT38" s="3">
        <v>0</v>
      </c>
      <c r="AU38" s="3" t="s">
        <v>172</v>
      </c>
      <c r="AV38" t="s">
        <v>405</v>
      </c>
      <c r="AW38" s="3">
        <v>0</v>
      </c>
      <c r="AX38" s="8">
        <v>45035</v>
      </c>
      <c r="AY38" s="8">
        <v>45035</v>
      </c>
      <c r="AZ38" s="10" t="s">
        <v>174</v>
      </c>
      <c r="BA38" s="10" t="s">
        <v>175</v>
      </c>
      <c r="BB38" t="s">
        <v>176</v>
      </c>
      <c r="BC38" t="s">
        <v>176</v>
      </c>
      <c r="BD38">
        <v>1</v>
      </c>
      <c r="BE38" t="s">
        <v>177</v>
      </c>
      <c r="BF38">
        <v>1</v>
      </c>
      <c r="BH38" s="10" t="s">
        <v>175</v>
      </c>
      <c r="BI38" s="10" t="s">
        <v>175</v>
      </c>
      <c r="BJ38" s="10" t="s">
        <v>175</v>
      </c>
      <c r="BK38" s="10" t="s">
        <v>175</v>
      </c>
      <c r="BL38" t="s">
        <v>178</v>
      </c>
      <c r="BM38" s="7">
        <v>45119</v>
      </c>
      <c r="BN38" s="7">
        <v>45107</v>
      </c>
      <c r="BO38" t="s">
        <v>179</v>
      </c>
    </row>
    <row r="39" spans="1:67" x14ac:dyDescent="0.25">
      <c r="A39">
        <v>2023</v>
      </c>
      <c r="B39" s="4">
        <v>45017</v>
      </c>
      <c r="C39" s="4">
        <v>45107</v>
      </c>
      <c r="D39" t="s">
        <v>151</v>
      </c>
      <c r="E39" t="s">
        <v>152</v>
      </c>
      <c r="F39" t="s">
        <v>153</v>
      </c>
      <c r="G39" s="3">
        <v>404</v>
      </c>
      <c r="H39" s="5" t="s">
        <v>154</v>
      </c>
      <c r="I39" s="10" t="s">
        <v>155</v>
      </c>
      <c r="J39" t="s">
        <v>396</v>
      </c>
      <c r="K39" s="3">
        <v>404</v>
      </c>
      <c r="L39" t="s">
        <v>406</v>
      </c>
      <c r="M39" t="s">
        <v>407</v>
      </c>
      <c r="N39" t="s">
        <v>408</v>
      </c>
      <c r="O39" t="s">
        <v>409</v>
      </c>
      <c r="Q39" t="s">
        <v>410</v>
      </c>
      <c r="R39" t="s">
        <v>184</v>
      </c>
      <c r="S39" t="s">
        <v>411</v>
      </c>
      <c r="T39">
        <v>4</v>
      </c>
      <c r="V39" t="s">
        <v>162</v>
      </c>
      <c r="W39" t="s">
        <v>403</v>
      </c>
      <c r="X39" t="s">
        <v>164</v>
      </c>
      <c r="Y39" t="s">
        <v>204</v>
      </c>
      <c r="Z39" t="s">
        <v>205</v>
      </c>
      <c r="AA39" t="s">
        <v>204</v>
      </c>
      <c r="AB39" t="s">
        <v>206</v>
      </c>
      <c r="AC39" t="s">
        <v>204</v>
      </c>
      <c r="AD39">
        <v>76086</v>
      </c>
      <c r="AE39" t="s">
        <v>157</v>
      </c>
      <c r="AF39" t="s">
        <v>157</v>
      </c>
      <c r="AG39" t="s">
        <v>157</v>
      </c>
      <c r="AH39" t="s">
        <v>157</v>
      </c>
      <c r="AI39" t="s">
        <v>169</v>
      </c>
      <c r="AJ39" t="s">
        <v>169</v>
      </c>
      <c r="AK39" t="s">
        <v>412</v>
      </c>
      <c r="AL39" s="6">
        <v>44943</v>
      </c>
      <c r="AM39" s="6">
        <v>44943</v>
      </c>
      <c r="AN39" s="8">
        <v>45291</v>
      </c>
      <c r="AO39" s="9">
        <v>44934.568965517246</v>
      </c>
      <c r="AP39" s="3">
        <v>52124.1</v>
      </c>
      <c r="AQ39" s="3">
        <v>0</v>
      </c>
      <c r="AR39" s="3">
        <v>0</v>
      </c>
      <c r="AS39" s="3" t="s">
        <v>171</v>
      </c>
      <c r="AT39" s="3">
        <v>0</v>
      </c>
      <c r="AU39" s="3" t="s">
        <v>172</v>
      </c>
      <c r="AV39" t="s">
        <v>405</v>
      </c>
      <c r="AW39" s="3">
        <v>0</v>
      </c>
      <c r="AX39" s="8">
        <v>45035</v>
      </c>
      <c r="AY39" s="8">
        <v>45035</v>
      </c>
      <c r="AZ39" s="10" t="s">
        <v>174</v>
      </c>
      <c r="BA39" s="10" t="s">
        <v>175</v>
      </c>
      <c r="BB39" t="s">
        <v>176</v>
      </c>
      <c r="BC39" t="s">
        <v>176</v>
      </c>
      <c r="BD39">
        <v>1</v>
      </c>
      <c r="BE39" t="s">
        <v>177</v>
      </c>
      <c r="BF39">
        <v>1</v>
      </c>
      <c r="BH39" s="10" t="s">
        <v>175</v>
      </c>
      <c r="BI39" s="10" t="s">
        <v>175</v>
      </c>
      <c r="BJ39" s="10" t="s">
        <v>175</v>
      </c>
      <c r="BK39" s="10" t="s">
        <v>175</v>
      </c>
      <c r="BL39" t="s">
        <v>178</v>
      </c>
      <c r="BM39" s="7">
        <v>45119</v>
      </c>
      <c r="BN39" s="7">
        <v>45107</v>
      </c>
      <c r="BO39" t="s">
        <v>179</v>
      </c>
    </row>
    <row r="40" spans="1:67" x14ac:dyDescent="0.25">
      <c r="A40">
        <v>2023</v>
      </c>
      <c r="B40" s="4">
        <v>45017</v>
      </c>
      <c r="C40" s="4">
        <v>45107</v>
      </c>
      <c r="D40" t="s">
        <v>151</v>
      </c>
      <c r="E40" t="s">
        <v>152</v>
      </c>
      <c r="F40" t="s">
        <v>153</v>
      </c>
      <c r="G40" s="3">
        <v>405</v>
      </c>
      <c r="H40" s="5" t="s">
        <v>154</v>
      </c>
      <c r="I40" s="10" t="s">
        <v>155</v>
      </c>
      <c r="J40" t="s">
        <v>156</v>
      </c>
      <c r="K40" s="3">
        <v>405</v>
      </c>
      <c r="L40" t="s">
        <v>157</v>
      </c>
      <c r="M40" t="s">
        <v>157</v>
      </c>
      <c r="N40" t="s">
        <v>157</v>
      </c>
      <c r="O40" t="s">
        <v>413</v>
      </c>
      <c r="Q40" t="s">
        <v>414</v>
      </c>
      <c r="R40" t="s">
        <v>415</v>
      </c>
      <c r="S40" t="s">
        <v>416</v>
      </c>
      <c r="T40">
        <v>9711</v>
      </c>
      <c r="V40" t="s">
        <v>162</v>
      </c>
      <c r="W40" t="s">
        <v>203</v>
      </c>
      <c r="X40" t="s">
        <v>164</v>
      </c>
      <c r="Y40" t="s">
        <v>204</v>
      </c>
      <c r="Z40" t="s">
        <v>205</v>
      </c>
      <c r="AA40" t="s">
        <v>204</v>
      </c>
      <c r="AB40" t="s">
        <v>206</v>
      </c>
      <c r="AC40" t="s">
        <v>204</v>
      </c>
      <c r="AD40">
        <v>76090</v>
      </c>
      <c r="AE40" t="s">
        <v>157</v>
      </c>
      <c r="AF40" t="s">
        <v>157</v>
      </c>
      <c r="AG40" t="s">
        <v>157</v>
      </c>
      <c r="AH40" t="s">
        <v>157</v>
      </c>
      <c r="AI40" t="s">
        <v>169</v>
      </c>
      <c r="AJ40" t="s">
        <v>169</v>
      </c>
      <c r="AK40" t="s">
        <v>417</v>
      </c>
      <c r="AL40" s="6">
        <v>45006</v>
      </c>
      <c r="AM40" s="6">
        <v>45006</v>
      </c>
      <c r="AN40" s="8">
        <v>45291</v>
      </c>
      <c r="AO40" s="9">
        <v>34482.758620689659</v>
      </c>
      <c r="AP40" s="3">
        <v>40000</v>
      </c>
      <c r="AQ40" s="3">
        <v>0</v>
      </c>
      <c r="AR40" s="3">
        <v>0</v>
      </c>
      <c r="AS40" s="3" t="s">
        <v>171</v>
      </c>
      <c r="AT40" s="3">
        <v>0</v>
      </c>
      <c r="AU40" s="3" t="s">
        <v>172</v>
      </c>
      <c r="AV40" t="s">
        <v>173</v>
      </c>
      <c r="AW40" s="3">
        <v>0</v>
      </c>
      <c r="AX40" s="8">
        <v>45035</v>
      </c>
      <c r="AY40" s="8">
        <v>45035</v>
      </c>
      <c r="AZ40" s="10" t="s">
        <v>174</v>
      </c>
      <c r="BA40" s="10" t="s">
        <v>175</v>
      </c>
      <c r="BB40" t="s">
        <v>176</v>
      </c>
      <c r="BC40" t="s">
        <v>176</v>
      </c>
      <c r="BD40">
        <v>1</v>
      </c>
      <c r="BE40" t="s">
        <v>177</v>
      </c>
      <c r="BF40">
        <v>1</v>
      </c>
      <c r="BH40" s="10" t="s">
        <v>175</v>
      </c>
      <c r="BI40" s="10" t="s">
        <v>175</v>
      </c>
      <c r="BJ40" s="10" t="s">
        <v>175</v>
      </c>
      <c r="BK40" s="10" t="s">
        <v>175</v>
      </c>
      <c r="BL40" t="s">
        <v>178</v>
      </c>
      <c r="BM40" s="7">
        <v>45119</v>
      </c>
      <c r="BN40" s="7">
        <v>45107</v>
      </c>
      <c r="BO40" t="s">
        <v>179</v>
      </c>
    </row>
    <row r="41" spans="1:67" x14ac:dyDescent="0.25">
      <c r="A41">
        <v>2023</v>
      </c>
      <c r="B41" s="4">
        <v>45017</v>
      </c>
      <c r="C41" s="4">
        <v>45107</v>
      </c>
      <c r="D41" t="s">
        <v>151</v>
      </c>
      <c r="E41" t="s">
        <v>180</v>
      </c>
      <c r="F41" t="s">
        <v>153</v>
      </c>
      <c r="G41" s="3">
        <v>406</v>
      </c>
      <c r="H41" s="5" t="s">
        <v>154</v>
      </c>
      <c r="I41" s="10" t="s">
        <v>155</v>
      </c>
      <c r="J41" t="s">
        <v>197</v>
      </c>
      <c r="K41" s="3">
        <v>406</v>
      </c>
      <c r="L41" t="s">
        <v>418</v>
      </c>
      <c r="M41" t="s">
        <v>419</v>
      </c>
      <c r="N41" t="s">
        <v>420</v>
      </c>
      <c r="O41" t="s">
        <v>421</v>
      </c>
      <c r="Q41" t="s">
        <v>422</v>
      </c>
      <c r="R41" t="s">
        <v>184</v>
      </c>
      <c r="S41" t="s">
        <v>423</v>
      </c>
      <c r="T41">
        <v>50</v>
      </c>
      <c r="V41" t="s">
        <v>162</v>
      </c>
      <c r="W41" t="s">
        <v>303</v>
      </c>
      <c r="X41" t="s">
        <v>164</v>
      </c>
      <c r="Y41" t="s">
        <v>424</v>
      </c>
      <c r="Z41" t="s">
        <v>164</v>
      </c>
      <c r="AA41" t="s">
        <v>424</v>
      </c>
      <c r="AB41" t="s">
        <v>206</v>
      </c>
      <c r="AC41" t="s">
        <v>204</v>
      </c>
      <c r="AD41">
        <v>76850</v>
      </c>
      <c r="AE41" t="s">
        <v>157</v>
      </c>
      <c r="AF41" t="s">
        <v>157</v>
      </c>
      <c r="AG41" t="s">
        <v>157</v>
      </c>
      <c r="AH41" t="s">
        <v>157</v>
      </c>
      <c r="AI41" t="s">
        <v>169</v>
      </c>
      <c r="AJ41" t="s">
        <v>169</v>
      </c>
      <c r="AK41" t="s">
        <v>425</v>
      </c>
      <c r="AL41" s="6">
        <v>44938</v>
      </c>
      <c r="AM41" s="6">
        <v>44938</v>
      </c>
      <c r="AN41" s="8">
        <v>45291</v>
      </c>
      <c r="AO41" s="9">
        <v>11206.922413793105</v>
      </c>
      <c r="AP41" s="3">
        <v>13000.03</v>
      </c>
      <c r="AQ41" s="3">
        <v>0</v>
      </c>
      <c r="AR41" s="3">
        <v>0</v>
      </c>
      <c r="AS41" s="3" t="s">
        <v>171</v>
      </c>
      <c r="AT41" s="3">
        <v>0</v>
      </c>
      <c r="AU41" s="3" t="s">
        <v>172</v>
      </c>
      <c r="AV41" t="s">
        <v>208</v>
      </c>
      <c r="AW41" s="3">
        <v>0</v>
      </c>
      <c r="AX41" s="8">
        <v>45035</v>
      </c>
      <c r="AY41" s="8">
        <v>45035</v>
      </c>
      <c r="AZ41" s="10" t="s">
        <v>174</v>
      </c>
      <c r="BA41" s="10" t="s">
        <v>175</v>
      </c>
      <c r="BB41" t="s">
        <v>176</v>
      </c>
      <c r="BC41" t="s">
        <v>176</v>
      </c>
      <c r="BD41">
        <v>1</v>
      </c>
      <c r="BE41" t="s">
        <v>177</v>
      </c>
      <c r="BF41">
        <v>1</v>
      </c>
      <c r="BH41" s="10" t="s">
        <v>175</v>
      </c>
      <c r="BI41" s="10" t="s">
        <v>175</v>
      </c>
      <c r="BJ41" s="10" t="s">
        <v>175</v>
      </c>
      <c r="BK41" s="10" t="s">
        <v>175</v>
      </c>
      <c r="BL41" t="s">
        <v>178</v>
      </c>
      <c r="BM41" s="7">
        <v>45119</v>
      </c>
      <c r="BN41" s="7">
        <v>45107</v>
      </c>
      <c r="BO41" t="s">
        <v>179</v>
      </c>
    </row>
    <row r="42" spans="1:67" x14ac:dyDescent="0.25">
      <c r="A42">
        <v>2023</v>
      </c>
      <c r="B42" s="4">
        <v>45017</v>
      </c>
      <c r="C42" s="4">
        <v>45107</v>
      </c>
      <c r="D42" t="s">
        <v>151</v>
      </c>
      <c r="E42" t="s">
        <v>180</v>
      </c>
      <c r="F42" t="s">
        <v>153</v>
      </c>
      <c r="G42" s="3">
        <v>407</v>
      </c>
      <c r="H42" s="5" t="s">
        <v>154</v>
      </c>
      <c r="I42" s="10" t="s">
        <v>155</v>
      </c>
      <c r="J42" t="s">
        <v>426</v>
      </c>
      <c r="K42" s="3">
        <v>407</v>
      </c>
      <c r="L42" t="s">
        <v>427</v>
      </c>
      <c r="M42" t="s">
        <v>428</v>
      </c>
      <c r="N42" t="s">
        <v>429</v>
      </c>
      <c r="O42" t="s">
        <v>430</v>
      </c>
      <c r="Q42" t="s">
        <v>431</v>
      </c>
      <c r="R42" t="s">
        <v>184</v>
      </c>
      <c r="S42" t="s">
        <v>432</v>
      </c>
      <c r="T42">
        <v>57</v>
      </c>
      <c r="V42" t="s">
        <v>162</v>
      </c>
      <c r="W42" t="s">
        <v>433</v>
      </c>
      <c r="X42" t="s">
        <v>164</v>
      </c>
      <c r="Y42" t="s">
        <v>204</v>
      </c>
      <c r="Z42" t="s">
        <v>205</v>
      </c>
      <c r="AA42" t="s">
        <v>204</v>
      </c>
      <c r="AB42" t="s">
        <v>206</v>
      </c>
      <c r="AC42" t="s">
        <v>204</v>
      </c>
      <c r="AD42">
        <v>76157</v>
      </c>
      <c r="AE42" t="s">
        <v>157</v>
      </c>
      <c r="AF42" t="s">
        <v>157</v>
      </c>
      <c r="AG42" t="s">
        <v>157</v>
      </c>
      <c r="AH42" t="s">
        <v>157</v>
      </c>
      <c r="AI42" t="s">
        <v>169</v>
      </c>
      <c r="AJ42" t="s">
        <v>169</v>
      </c>
      <c r="AK42" t="s">
        <v>434</v>
      </c>
      <c r="AL42" s="6">
        <v>45035</v>
      </c>
      <c r="AM42" s="6">
        <v>45035</v>
      </c>
      <c r="AN42" s="8">
        <v>45291</v>
      </c>
      <c r="AO42" s="9">
        <v>3531.5258620689656</v>
      </c>
      <c r="AP42" s="3">
        <v>4096.57</v>
      </c>
      <c r="AQ42" s="3">
        <v>0</v>
      </c>
      <c r="AR42" s="3">
        <v>0</v>
      </c>
      <c r="AS42" s="3" t="s">
        <v>171</v>
      </c>
      <c r="AT42" s="3">
        <v>0</v>
      </c>
      <c r="AU42" s="3" t="s">
        <v>172</v>
      </c>
      <c r="AV42" t="s">
        <v>426</v>
      </c>
      <c r="AW42" s="3">
        <v>0</v>
      </c>
      <c r="AX42" s="8">
        <v>45035</v>
      </c>
      <c r="AY42" s="8">
        <v>45035</v>
      </c>
      <c r="AZ42" s="10" t="s">
        <v>174</v>
      </c>
      <c r="BA42" s="10" t="s">
        <v>175</v>
      </c>
      <c r="BB42" t="s">
        <v>176</v>
      </c>
      <c r="BC42" t="s">
        <v>176</v>
      </c>
      <c r="BD42">
        <v>1</v>
      </c>
      <c r="BE42" t="s">
        <v>177</v>
      </c>
      <c r="BF42">
        <v>1</v>
      </c>
      <c r="BH42" s="10" t="s">
        <v>175</v>
      </c>
      <c r="BI42" s="10" t="s">
        <v>175</v>
      </c>
      <c r="BJ42" s="10" t="s">
        <v>175</v>
      </c>
      <c r="BK42" s="10" t="s">
        <v>175</v>
      </c>
      <c r="BL42" t="s">
        <v>178</v>
      </c>
      <c r="BM42" s="7">
        <v>45119</v>
      </c>
      <c r="BN42" s="7">
        <v>45107</v>
      </c>
      <c r="BO42" t="s">
        <v>179</v>
      </c>
    </row>
    <row r="43" spans="1:67" x14ac:dyDescent="0.25">
      <c r="A43">
        <v>2023</v>
      </c>
      <c r="B43" s="4">
        <v>45017</v>
      </c>
      <c r="C43" s="4">
        <v>45107</v>
      </c>
      <c r="D43" t="s">
        <v>151</v>
      </c>
      <c r="E43" t="s">
        <v>180</v>
      </c>
      <c r="F43" t="s">
        <v>153</v>
      </c>
      <c r="G43" s="3">
        <v>408</v>
      </c>
      <c r="H43" s="5" t="s">
        <v>154</v>
      </c>
      <c r="I43" s="10" t="s">
        <v>155</v>
      </c>
      <c r="J43" t="s">
        <v>197</v>
      </c>
      <c r="K43" s="3">
        <v>408</v>
      </c>
      <c r="L43" t="s">
        <v>435</v>
      </c>
      <c r="M43" t="s">
        <v>436</v>
      </c>
      <c r="N43" t="s">
        <v>437</v>
      </c>
      <c r="O43" t="s">
        <v>438</v>
      </c>
      <c r="Q43" t="s">
        <v>439</v>
      </c>
      <c r="R43" t="s">
        <v>184</v>
      </c>
      <c r="S43" t="s">
        <v>440</v>
      </c>
      <c r="T43">
        <v>68</v>
      </c>
      <c r="V43" t="s">
        <v>162</v>
      </c>
      <c r="W43" t="s">
        <v>441</v>
      </c>
      <c r="X43" t="s">
        <v>164</v>
      </c>
      <c r="Y43" t="s">
        <v>354</v>
      </c>
      <c r="Z43" t="s">
        <v>188</v>
      </c>
      <c r="AA43" t="s">
        <v>354</v>
      </c>
      <c r="AB43" t="s">
        <v>206</v>
      </c>
      <c r="AC43" t="s">
        <v>204</v>
      </c>
      <c r="AD43">
        <v>76804</v>
      </c>
      <c r="AE43" t="s">
        <v>157</v>
      </c>
      <c r="AF43" t="s">
        <v>157</v>
      </c>
      <c r="AG43" t="s">
        <v>157</v>
      </c>
      <c r="AH43" t="s">
        <v>157</v>
      </c>
      <c r="AI43" t="s">
        <v>169</v>
      </c>
      <c r="AJ43" t="s">
        <v>169</v>
      </c>
      <c r="AK43" t="s">
        <v>442</v>
      </c>
      <c r="AL43" s="6">
        <v>44946</v>
      </c>
      <c r="AM43" s="6">
        <v>44946</v>
      </c>
      <c r="AN43" s="8">
        <v>45291</v>
      </c>
      <c r="AO43" s="9">
        <v>19256.362068965518</v>
      </c>
      <c r="AP43" s="3">
        <v>22337.38</v>
      </c>
      <c r="AQ43" s="3">
        <v>0</v>
      </c>
      <c r="AR43" s="3">
        <v>0</v>
      </c>
      <c r="AS43" s="3" t="s">
        <v>171</v>
      </c>
      <c r="AT43" s="3">
        <v>0</v>
      </c>
      <c r="AU43" s="3" t="s">
        <v>172</v>
      </c>
      <c r="AV43" t="s">
        <v>208</v>
      </c>
      <c r="AW43" s="3">
        <v>0</v>
      </c>
      <c r="AX43" s="8">
        <v>45036</v>
      </c>
      <c r="AY43" s="8">
        <v>45036</v>
      </c>
      <c r="AZ43" s="10" t="s">
        <v>174</v>
      </c>
      <c r="BA43" s="10" t="s">
        <v>175</v>
      </c>
      <c r="BB43" t="s">
        <v>176</v>
      </c>
      <c r="BC43" t="s">
        <v>176</v>
      </c>
      <c r="BD43">
        <v>1</v>
      </c>
      <c r="BE43" t="s">
        <v>177</v>
      </c>
      <c r="BF43">
        <v>1</v>
      </c>
      <c r="BH43" s="10" t="s">
        <v>175</v>
      </c>
      <c r="BI43" s="10" t="s">
        <v>175</v>
      </c>
      <c r="BJ43" s="10" t="s">
        <v>175</v>
      </c>
      <c r="BK43" s="10" t="s">
        <v>175</v>
      </c>
      <c r="BL43" t="s">
        <v>178</v>
      </c>
      <c r="BM43" s="7">
        <v>45119</v>
      </c>
      <c r="BN43" s="7">
        <v>45107</v>
      </c>
      <c r="BO43" t="s">
        <v>179</v>
      </c>
    </row>
    <row r="44" spans="1:67" x14ac:dyDescent="0.25">
      <c r="A44">
        <v>2023</v>
      </c>
      <c r="B44" s="4">
        <v>45017</v>
      </c>
      <c r="C44" s="4">
        <v>45107</v>
      </c>
      <c r="D44" t="s">
        <v>151</v>
      </c>
      <c r="E44" t="s">
        <v>180</v>
      </c>
      <c r="F44" t="s">
        <v>153</v>
      </c>
      <c r="G44" s="3">
        <v>409</v>
      </c>
      <c r="H44" s="5" t="s">
        <v>154</v>
      </c>
      <c r="I44" s="10" t="s">
        <v>155</v>
      </c>
      <c r="J44" t="s">
        <v>443</v>
      </c>
      <c r="K44" s="3">
        <v>409</v>
      </c>
      <c r="L44" t="s">
        <v>157</v>
      </c>
      <c r="M44" t="s">
        <v>157</v>
      </c>
      <c r="N44" t="s">
        <v>157</v>
      </c>
      <c r="O44" t="s">
        <v>444</v>
      </c>
      <c r="Q44" t="s">
        <v>445</v>
      </c>
      <c r="R44" t="s">
        <v>184</v>
      </c>
      <c r="S44" t="s">
        <v>446</v>
      </c>
      <c r="T44">
        <v>802</v>
      </c>
      <c r="V44" t="s">
        <v>162</v>
      </c>
      <c r="W44" t="s">
        <v>447</v>
      </c>
      <c r="X44" t="s">
        <v>164</v>
      </c>
      <c r="Y44" t="s">
        <v>204</v>
      </c>
      <c r="Z44" t="s">
        <v>15</v>
      </c>
      <c r="AA44" t="s">
        <v>204</v>
      </c>
      <c r="AB44" t="s">
        <v>206</v>
      </c>
      <c r="AC44" t="s">
        <v>204</v>
      </c>
      <c r="AD44">
        <v>76080</v>
      </c>
      <c r="AE44" t="s">
        <v>157</v>
      </c>
      <c r="AF44" t="s">
        <v>157</v>
      </c>
      <c r="AG44" t="s">
        <v>157</v>
      </c>
      <c r="AH44" t="s">
        <v>157</v>
      </c>
      <c r="AI44" t="s">
        <v>169</v>
      </c>
      <c r="AJ44" t="s">
        <v>169</v>
      </c>
      <c r="AK44" t="s">
        <v>448</v>
      </c>
      <c r="AL44" s="6">
        <v>45036</v>
      </c>
      <c r="AM44" s="6">
        <v>45036</v>
      </c>
      <c r="AN44" s="8">
        <v>45291</v>
      </c>
      <c r="AO44" s="9">
        <v>96900</v>
      </c>
      <c r="AP44" s="3">
        <v>112404</v>
      </c>
      <c r="AQ44" s="3">
        <v>0</v>
      </c>
      <c r="AR44" s="3">
        <v>0</v>
      </c>
      <c r="AS44" s="3" t="s">
        <v>171</v>
      </c>
      <c r="AT44" s="3">
        <v>0</v>
      </c>
      <c r="AU44" s="3" t="s">
        <v>172</v>
      </c>
      <c r="AV44" t="s">
        <v>449</v>
      </c>
      <c r="AW44" s="3">
        <v>0</v>
      </c>
      <c r="AX44" s="8">
        <v>45036</v>
      </c>
      <c r="AY44" s="8">
        <v>45036</v>
      </c>
      <c r="AZ44" s="10" t="s">
        <v>174</v>
      </c>
      <c r="BA44" s="10" t="s">
        <v>175</v>
      </c>
      <c r="BB44" t="s">
        <v>176</v>
      </c>
      <c r="BC44" t="s">
        <v>176</v>
      </c>
      <c r="BD44">
        <v>1</v>
      </c>
      <c r="BE44" t="s">
        <v>177</v>
      </c>
      <c r="BF44">
        <v>1</v>
      </c>
      <c r="BH44" s="10" t="s">
        <v>175</v>
      </c>
      <c r="BI44" s="10" t="s">
        <v>175</v>
      </c>
      <c r="BJ44" s="10" t="s">
        <v>175</v>
      </c>
      <c r="BK44" s="10" t="s">
        <v>175</v>
      </c>
      <c r="BL44" t="s">
        <v>178</v>
      </c>
      <c r="BM44" s="7">
        <v>45119</v>
      </c>
      <c r="BN44" s="7">
        <v>45107</v>
      </c>
      <c r="BO44" t="s">
        <v>179</v>
      </c>
    </row>
    <row r="45" spans="1:67" x14ac:dyDescent="0.25">
      <c r="A45">
        <v>2023</v>
      </c>
      <c r="B45" s="4">
        <v>45017</v>
      </c>
      <c r="C45" s="4">
        <v>45107</v>
      </c>
      <c r="D45" t="s">
        <v>151</v>
      </c>
      <c r="E45" t="s">
        <v>180</v>
      </c>
      <c r="F45" t="s">
        <v>153</v>
      </c>
      <c r="G45" s="3">
        <v>410</v>
      </c>
      <c r="H45" s="5" t="s">
        <v>154</v>
      </c>
      <c r="I45" s="10" t="s">
        <v>155</v>
      </c>
      <c r="J45" t="s">
        <v>450</v>
      </c>
      <c r="K45" s="3">
        <v>410</v>
      </c>
      <c r="L45" t="s">
        <v>451</v>
      </c>
      <c r="M45" t="s">
        <v>251</v>
      </c>
      <c r="N45" t="s">
        <v>452</v>
      </c>
      <c r="O45" t="s">
        <v>453</v>
      </c>
      <c r="Q45" t="s">
        <v>454</v>
      </c>
      <c r="R45" t="s">
        <v>184</v>
      </c>
      <c r="S45" t="s">
        <v>455</v>
      </c>
      <c r="T45">
        <v>114</v>
      </c>
      <c r="V45" t="s">
        <v>162</v>
      </c>
      <c r="W45" t="s">
        <v>456</v>
      </c>
      <c r="X45" t="s">
        <v>164</v>
      </c>
      <c r="Y45" t="s">
        <v>204</v>
      </c>
      <c r="Z45" t="s">
        <v>205</v>
      </c>
      <c r="AA45" t="s">
        <v>204</v>
      </c>
      <c r="AB45" t="s">
        <v>206</v>
      </c>
      <c r="AC45" t="s">
        <v>204</v>
      </c>
      <c r="AD45">
        <v>76048</v>
      </c>
      <c r="AE45" t="s">
        <v>157</v>
      </c>
      <c r="AF45" t="s">
        <v>157</v>
      </c>
      <c r="AG45" t="s">
        <v>157</v>
      </c>
      <c r="AH45" t="s">
        <v>157</v>
      </c>
      <c r="AI45" t="s">
        <v>169</v>
      </c>
      <c r="AJ45" t="s">
        <v>169</v>
      </c>
      <c r="AK45" t="s">
        <v>457</v>
      </c>
      <c r="AL45" s="6">
        <v>45036</v>
      </c>
      <c r="AM45" s="6">
        <v>45036</v>
      </c>
      <c r="AN45" s="8">
        <v>45291</v>
      </c>
      <c r="AO45" s="9">
        <v>24000</v>
      </c>
      <c r="AP45" s="3">
        <v>27840</v>
      </c>
      <c r="AQ45" s="3">
        <v>0</v>
      </c>
      <c r="AR45" s="3">
        <v>0</v>
      </c>
      <c r="AS45" s="3" t="s">
        <v>171</v>
      </c>
      <c r="AT45" s="3">
        <v>0</v>
      </c>
      <c r="AU45" s="3" t="s">
        <v>172</v>
      </c>
      <c r="AV45" t="s">
        <v>458</v>
      </c>
      <c r="AW45" s="3">
        <v>0</v>
      </c>
      <c r="AX45" s="8">
        <v>45036</v>
      </c>
      <c r="AY45" s="8">
        <v>45036</v>
      </c>
      <c r="AZ45" s="10" t="s">
        <v>174</v>
      </c>
      <c r="BA45" s="10" t="s">
        <v>175</v>
      </c>
      <c r="BB45" t="s">
        <v>176</v>
      </c>
      <c r="BC45" t="s">
        <v>176</v>
      </c>
      <c r="BD45">
        <v>1</v>
      </c>
      <c r="BE45" t="s">
        <v>177</v>
      </c>
      <c r="BF45">
        <v>1</v>
      </c>
      <c r="BH45" s="10" t="s">
        <v>175</v>
      </c>
      <c r="BI45" s="10" t="s">
        <v>175</v>
      </c>
      <c r="BJ45" s="10" t="s">
        <v>175</v>
      </c>
      <c r="BK45" s="10" t="s">
        <v>175</v>
      </c>
      <c r="BL45" t="s">
        <v>178</v>
      </c>
      <c r="BM45" s="7">
        <v>45119</v>
      </c>
      <c r="BN45" s="7">
        <v>45107</v>
      </c>
      <c r="BO45" t="s">
        <v>179</v>
      </c>
    </row>
    <row r="46" spans="1:67" x14ac:dyDescent="0.25">
      <c r="A46">
        <v>2023</v>
      </c>
      <c r="B46" s="4">
        <v>45017</v>
      </c>
      <c r="C46" s="4">
        <v>45107</v>
      </c>
      <c r="D46" t="s">
        <v>151</v>
      </c>
      <c r="E46" t="s">
        <v>180</v>
      </c>
      <c r="F46" t="s">
        <v>153</v>
      </c>
      <c r="G46" s="3">
        <v>411</v>
      </c>
      <c r="H46" s="5" t="s">
        <v>154</v>
      </c>
      <c r="I46" s="10" t="s">
        <v>155</v>
      </c>
      <c r="J46" t="s">
        <v>450</v>
      </c>
      <c r="K46" s="3">
        <v>411</v>
      </c>
      <c r="L46" t="s">
        <v>451</v>
      </c>
      <c r="M46" t="s">
        <v>251</v>
      </c>
      <c r="N46" t="s">
        <v>452</v>
      </c>
      <c r="O46" t="s">
        <v>453</v>
      </c>
      <c r="Q46" t="s">
        <v>454</v>
      </c>
      <c r="R46" t="s">
        <v>184</v>
      </c>
      <c r="S46" t="s">
        <v>455</v>
      </c>
      <c r="T46">
        <v>114</v>
      </c>
      <c r="V46" t="s">
        <v>162</v>
      </c>
      <c r="W46" t="s">
        <v>456</v>
      </c>
      <c r="X46" t="s">
        <v>164</v>
      </c>
      <c r="Y46" t="s">
        <v>204</v>
      </c>
      <c r="Z46" t="s">
        <v>205</v>
      </c>
      <c r="AA46" t="s">
        <v>204</v>
      </c>
      <c r="AB46" t="s">
        <v>206</v>
      </c>
      <c r="AC46" t="s">
        <v>204</v>
      </c>
      <c r="AD46">
        <v>76048</v>
      </c>
      <c r="AE46" t="s">
        <v>157</v>
      </c>
      <c r="AF46" t="s">
        <v>157</v>
      </c>
      <c r="AG46" t="s">
        <v>157</v>
      </c>
      <c r="AH46" t="s">
        <v>157</v>
      </c>
      <c r="AI46" t="s">
        <v>169</v>
      </c>
      <c r="AJ46" t="s">
        <v>169</v>
      </c>
      <c r="AK46" t="s">
        <v>459</v>
      </c>
      <c r="AL46" s="6">
        <v>45036</v>
      </c>
      <c r="AM46" s="6">
        <v>45036</v>
      </c>
      <c r="AN46" s="8">
        <v>45291</v>
      </c>
      <c r="AO46" s="9">
        <v>14000.000000000002</v>
      </c>
      <c r="AP46" s="3">
        <v>16240</v>
      </c>
      <c r="AQ46" s="3">
        <v>0</v>
      </c>
      <c r="AR46" s="3">
        <v>0</v>
      </c>
      <c r="AS46" s="3" t="s">
        <v>171</v>
      </c>
      <c r="AT46" s="3">
        <v>0</v>
      </c>
      <c r="AU46" s="3" t="s">
        <v>172</v>
      </c>
      <c r="AV46" t="s">
        <v>458</v>
      </c>
      <c r="AW46" s="3">
        <v>0</v>
      </c>
      <c r="AX46" s="8">
        <v>45036</v>
      </c>
      <c r="AY46" s="8">
        <v>45036</v>
      </c>
      <c r="AZ46" s="10" t="s">
        <v>174</v>
      </c>
      <c r="BA46" s="10" t="s">
        <v>175</v>
      </c>
      <c r="BB46" t="s">
        <v>176</v>
      </c>
      <c r="BC46" t="s">
        <v>176</v>
      </c>
      <c r="BD46">
        <v>1</v>
      </c>
      <c r="BE46" t="s">
        <v>177</v>
      </c>
      <c r="BF46">
        <v>1</v>
      </c>
      <c r="BH46" s="10" t="s">
        <v>175</v>
      </c>
      <c r="BI46" s="10" t="s">
        <v>175</v>
      </c>
      <c r="BJ46" s="10" t="s">
        <v>175</v>
      </c>
      <c r="BK46" s="10" t="s">
        <v>175</v>
      </c>
      <c r="BL46" t="s">
        <v>178</v>
      </c>
      <c r="BM46" s="7">
        <v>45119</v>
      </c>
      <c r="BN46" s="7">
        <v>45107</v>
      </c>
      <c r="BO46" t="s">
        <v>179</v>
      </c>
    </row>
    <row r="47" spans="1:67" x14ac:dyDescent="0.25">
      <c r="A47">
        <v>2023</v>
      </c>
      <c r="B47" s="4">
        <v>45017</v>
      </c>
      <c r="C47" s="4">
        <v>45107</v>
      </c>
      <c r="D47" t="s">
        <v>151</v>
      </c>
      <c r="E47" t="s">
        <v>180</v>
      </c>
      <c r="F47" t="s">
        <v>153</v>
      </c>
      <c r="G47" s="3">
        <v>413</v>
      </c>
      <c r="H47" s="5" t="s">
        <v>154</v>
      </c>
      <c r="I47" s="10" t="s">
        <v>155</v>
      </c>
      <c r="J47" t="s">
        <v>197</v>
      </c>
      <c r="K47" s="3">
        <v>413</v>
      </c>
      <c r="L47" t="s">
        <v>460</v>
      </c>
      <c r="M47" t="s">
        <v>461</v>
      </c>
      <c r="N47" t="s">
        <v>284</v>
      </c>
      <c r="O47" t="s">
        <v>462</v>
      </c>
      <c r="Q47" t="s">
        <v>463</v>
      </c>
      <c r="R47" t="s">
        <v>415</v>
      </c>
      <c r="S47" t="s">
        <v>464</v>
      </c>
      <c r="T47">
        <v>1102</v>
      </c>
      <c r="V47" t="s">
        <v>162</v>
      </c>
      <c r="W47" t="s">
        <v>465</v>
      </c>
      <c r="X47" t="s">
        <v>164</v>
      </c>
      <c r="Y47" t="s">
        <v>204</v>
      </c>
      <c r="Z47" t="s">
        <v>15</v>
      </c>
      <c r="AA47" t="s">
        <v>204</v>
      </c>
      <c r="AB47" t="s">
        <v>206</v>
      </c>
      <c r="AC47" t="s">
        <v>204</v>
      </c>
      <c r="AD47">
        <v>76185</v>
      </c>
      <c r="AE47" t="s">
        <v>157</v>
      </c>
      <c r="AF47" t="s">
        <v>157</v>
      </c>
      <c r="AG47" t="s">
        <v>157</v>
      </c>
      <c r="AH47" t="s">
        <v>157</v>
      </c>
      <c r="AI47" t="s">
        <v>169</v>
      </c>
      <c r="AJ47" t="s">
        <v>169</v>
      </c>
      <c r="AK47" t="s">
        <v>466</v>
      </c>
      <c r="AL47" s="6">
        <v>45033</v>
      </c>
      <c r="AM47" s="6">
        <v>45033</v>
      </c>
      <c r="AN47" s="8">
        <v>45291</v>
      </c>
      <c r="AO47" s="9">
        <v>15234.051724137933</v>
      </c>
      <c r="AP47" s="3">
        <v>17671.5</v>
      </c>
      <c r="AQ47" s="3">
        <v>0</v>
      </c>
      <c r="AR47" s="3">
        <v>0</v>
      </c>
      <c r="AS47" s="3" t="s">
        <v>171</v>
      </c>
      <c r="AT47" s="3">
        <v>0</v>
      </c>
      <c r="AU47" s="3" t="s">
        <v>172</v>
      </c>
      <c r="AV47" t="s">
        <v>208</v>
      </c>
      <c r="AW47" s="3">
        <v>0</v>
      </c>
      <c r="AX47" s="8">
        <v>45036</v>
      </c>
      <c r="AY47" s="8">
        <v>45036</v>
      </c>
      <c r="AZ47" s="10" t="s">
        <v>174</v>
      </c>
      <c r="BA47" s="10" t="s">
        <v>175</v>
      </c>
      <c r="BB47" t="s">
        <v>176</v>
      </c>
      <c r="BC47" t="s">
        <v>176</v>
      </c>
      <c r="BD47">
        <v>1</v>
      </c>
      <c r="BE47" t="s">
        <v>177</v>
      </c>
      <c r="BF47">
        <v>1</v>
      </c>
      <c r="BH47" s="10" t="s">
        <v>175</v>
      </c>
      <c r="BI47" s="10" t="s">
        <v>175</v>
      </c>
      <c r="BJ47" s="10" t="s">
        <v>175</v>
      </c>
      <c r="BK47" s="10" t="s">
        <v>175</v>
      </c>
      <c r="BL47" t="s">
        <v>178</v>
      </c>
      <c r="BM47" s="7">
        <v>45119</v>
      </c>
      <c r="BN47" s="7">
        <v>45107</v>
      </c>
      <c r="BO47" t="s">
        <v>179</v>
      </c>
    </row>
    <row r="48" spans="1:67" x14ac:dyDescent="0.25">
      <c r="A48">
        <v>2023</v>
      </c>
      <c r="B48" s="4">
        <v>45017</v>
      </c>
      <c r="C48" s="4">
        <v>45107</v>
      </c>
      <c r="D48" t="s">
        <v>151</v>
      </c>
      <c r="E48" t="s">
        <v>180</v>
      </c>
      <c r="F48" t="s">
        <v>153</v>
      </c>
      <c r="G48" s="3">
        <v>414</v>
      </c>
      <c r="H48" s="5" t="s">
        <v>154</v>
      </c>
      <c r="I48" s="10" t="s">
        <v>155</v>
      </c>
      <c r="J48" t="s">
        <v>197</v>
      </c>
      <c r="K48" s="3">
        <v>414</v>
      </c>
      <c r="L48" t="s">
        <v>467</v>
      </c>
      <c r="M48" t="s">
        <v>468</v>
      </c>
      <c r="N48" t="s">
        <v>469</v>
      </c>
      <c r="O48" t="s">
        <v>470</v>
      </c>
      <c r="Q48" t="s">
        <v>471</v>
      </c>
      <c r="R48" t="s">
        <v>472</v>
      </c>
      <c r="S48" t="s">
        <v>473</v>
      </c>
      <c r="T48">
        <v>18</v>
      </c>
      <c r="V48" t="s">
        <v>162</v>
      </c>
      <c r="W48" t="s">
        <v>474</v>
      </c>
      <c r="X48" t="s">
        <v>164</v>
      </c>
      <c r="Y48" t="s">
        <v>204</v>
      </c>
      <c r="Z48" t="s">
        <v>15</v>
      </c>
      <c r="AA48" t="s">
        <v>204</v>
      </c>
      <c r="AB48" t="s">
        <v>206</v>
      </c>
      <c r="AC48" t="s">
        <v>204</v>
      </c>
      <c r="AD48">
        <v>76058</v>
      </c>
      <c r="AE48" t="s">
        <v>157</v>
      </c>
      <c r="AF48" t="s">
        <v>157</v>
      </c>
      <c r="AG48" t="s">
        <v>157</v>
      </c>
      <c r="AH48" t="s">
        <v>157</v>
      </c>
      <c r="AI48" t="s">
        <v>169</v>
      </c>
      <c r="AJ48" t="s">
        <v>169</v>
      </c>
      <c r="AK48" t="s">
        <v>475</v>
      </c>
      <c r="AL48" s="6">
        <v>45036</v>
      </c>
      <c r="AM48" s="6">
        <v>45036</v>
      </c>
      <c r="AN48" s="8">
        <v>45291</v>
      </c>
      <c r="AO48" s="9">
        <v>12931.034482758621</v>
      </c>
      <c r="AP48" s="3">
        <v>15000</v>
      </c>
      <c r="AQ48" s="3">
        <v>0</v>
      </c>
      <c r="AR48" s="3">
        <v>0</v>
      </c>
      <c r="AS48" s="3" t="s">
        <v>171</v>
      </c>
      <c r="AT48" s="3">
        <v>0</v>
      </c>
      <c r="AU48" s="3" t="s">
        <v>172</v>
      </c>
      <c r="AV48" t="s">
        <v>208</v>
      </c>
      <c r="AW48" s="3">
        <v>0</v>
      </c>
      <c r="AX48" s="8">
        <v>45036</v>
      </c>
      <c r="AY48" s="8">
        <v>45036</v>
      </c>
      <c r="AZ48" s="10" t="s">
        <v>174</v>
      </c>
      <c r="BA48" s="10" t="s">
        <v>175</v>
      </c>
      <c r="BB48" t="s">
        <v>176</v>
      </c>
      <c r="BC48" t="s">
        <v>176</v>
      </c>
      <c r="BD48">
        <v>1</v>
      </c>
      <c r="BE48" t="s">
        <v>177</v>
      </c>
      <c r="BF48">
        <v>1</v>
      </c>
      <c r="BH48" s="10" t="s">
        <v>175</v>
      </c>
      <c r="BI48" s="10" t="s">
        <v>175</v>
      </c>
      <c r="BJ48" s="10" t="s">
        <v>175</v>
      </c>
      <c r="BK48" s="10" t="s">
        <v>175</v>
      </c>
      <c r="BL48" t="s">
        <v>178</v>
      </c>
      <c r="BM48" s="7">
        <v>45119</v>
      </c>
      <c r="BN48" s="7">
        <v>45107</v>
      </c>
      <c r="BO48" t="s">
        <v>179</v>
      </c>
    </row>
    <row r="49" spans="1:67" x14ac:dyDescent="0.25">
      <c r="A49">
        <v>2023</v>
      </c>
      <c r="B49" s="4">
        <v>45017</v>
      </c>
      <c r="C49" s="4">
        <v>45107</v>
      </c>
      <c r="D49" t="s">
        <v>151</v>
      </c>
      <c r="E49" t="s">
        <v>180</v>
      </c>
      <c r="F49" t="s">
        <v>153</v>
      </c>
      <c r="G49" s="3">
        <v>436</v>
      </c>
      <c r="H49" s="5" t="s">
        <v>154</v>
      </c>
      <c r="I49" s="10" t="s">
        <v>155</v>
      </c>
      <c r="J49" t="s">
        <v>181</v>
      </c>
      <c r="K49" s="3">
        <v>436</v>
      </c>
      <c r="L49" t="s">
        <v>476</v>
      </c>
      <c r="M49" t="s">
        <v>477</v>
      </c>
      <c r="N49" t="s">
        <v>277</v>
      </c>
      <c r="O49" t="s">
        <v>478</v>
      </c>
      <c r="Q49" t="s">
        <v>479</v>
      </c>
      <c r="R49" t="s">
        <v>184</v>
      </c>
      <c r="S49" t="s">
        <v>480</v>
      </c>
      <c r="T49">
        <v>194</v>
      </c>
      <c r="V49" t="s">
        <v>162</v>
      </c>
      <c r="W49" t="s">
        <v>303</v>
      </c>
      <c r="X49" t="s">
        <v>164</v>
      </c>
      <c r="Y49" t="s">
        <v>204</v>
      </c>
      <c r="Z49" t="s">
        <v>205</v>
      </c>
      <c r="AA49" t="s">
        <v>204</v>
      </c>
      <c r="AB49" t="s">
        <v>206</v>
      </c>
      <c r="AC49" t="s">
        <v>204</v>
      </c>
      <c r="AD49">
        <v>76000</v>
      </c>
      <c r="AE49" t="s">
        <v>157</v>
      </c>
      <c r="AF49" t="s">
        <v>157</v>
      </c>
      <c r="AG49" t="s">
        <v>157</v>
      </c>
      <c r="AH49" t="s">
        <v>157</v>
      </c>
      <c r="AI49" t="s">
        <v>169</v>
      </c>
      <c r="AJ49" t="s">
        <v>169</v>
      </c>
      <c r="AK49" t="s">
        <v>481</v>
      </c>
      <c r="AL49" s="6">
        <v>45036</v>
      </c>
      <c r="AM49" s="6">
        <v>45036</v>
      </c>
      <c r="AN49" s="8">
        <v>45291</v>
      </c>
      <c r="AO49" s="9">
        <v>5750</v>
      </c>
      <c r="AP49" s="3">
        <v>6670</v>
      </c>
      <c r="AQ49" s="3">
        <v>0</v>
      </c>
      <c r="AR49" s="3">
        <v>0</v>
      </c>
      <c r="AS49" s="3" t="s">
        <v>171</v>
      </c>
      <c r="AT49" s="3">
        <v>0</v>
      </c>
      <c r="AU49" s="3" t="s">
        <v>172</v>
      </c>
      <c r="AV49" t="s">
        <v>192</v>
      </c>
      <c r="AW49" s="3">
        <v>0</v>
      </c>
      <c r="AX49" s="8">
        <v>45036</v>
      </c>
      <c r="AY49" s="8">
        <v>45036</v>
      </c>
      <c r="AZ49" s="10" t="s">
        <v>174</v>
      </c>
      <c r="BA49" s="10" t="s">
        <v>175</v>
      </c>
      <c r="BB49" t="s">
        <v>176</v>
      </c>
      <c r="BC49" t="s">
        <v>176</v>
      </c>
      <c r="BD49">
        <v>1</v>
      </c>
      <c r="BE49" t="s">
        <v>177</v>
      </c>
      <c r="BF49">
        <v>1</v>
      </c>
      <c r="BH49" s="10" t="s">
        <v>175</v>
      </c>
      <c r="BI49" s="10" t="s">
        <v>175</v>
      </c>
      <c r="BJ49" s="10" t="s">
        <v>175</v>
      </c>
      <c r="BK49" s="10" t="s">
        <v>175</v>
      </c>
      <c r="BL49" t="s">
        <v>178</v>
      </c>
      <c r="BM49" s="7">
        <v>45119</v>
      </c>
      <c r="BN49" s="7">
        <v>45107</v>
      </c>
      <c r="BO49" t="s">
        <v>179</v>
      </c>
    </row>
    <row r="50" spans="1:67" x14ac:dyDescent="0.25">
      <c r="A50">
        <v>2023</v>
      </c>
      <c r="B50" s="4">
        <v>45017</v>
      </c>
      <c r="C50" s="4">
        <v>45107</v>
      </c>
      <c r="D50" t="s">
        <v>151</v>
      </c>
      <c r="E50" t="s">
        <v>180</v>
      </c>
      <c r="F50" t="s">
        <v>153</v>
      </c>
      <c r="G50" s="3">
        <v>437</v>
      </c>
      <c r="H50" s="5" t="s">
        <v>154</v>
      </c>
      <c r="I50" s="10" t="s">
        <v>155</v>
      </c>
      <c r="J50" t="s">
        <v>181</v>
      </c>
      <c r="K50" s="3">
        <v>437</v>
      </c>
      <c r="L50" t="s">
        <v>476</v>
      </c>
      <c r="M50" t="s">
        <v>477</v>
      </c>
      <c r="N50" t="s">
        <v>277</v>
      </c>
      <c r="O50" t="s">
        <v>478</v>
      </c>
      <c r="Q50" t="s">
        <v>479</v>
      </c>
      <c r="R50" t="s">
        <v>184</v>
      </c>
      <c r="S50" t="s">
        <v>480</v>
      </c>
      <c r="T50">
        <v>194</v>
      </c>
      <c r="V50" t="s">
        <v>162</v>
      </c>
      <c r="W50" t="s">
        <v>303</v>
      </c>
      <c r="X50" t="s">
        <v>164</v>
      </c>
      <c r="Y50" t="s">
        <v>204</v>
      </c>
      <c r="Z50" t="s">
        <v>205</v>
      </c>
      <c r="AA50" t="s">
        <v>204</v>
      </c>
      <c r="AB50" t="s">
        <v>206</v>
      </c>
      <c r="AC50" t="s">
        <v>204</v>
      </c>
      <c r="AD50">
        <v>76000</v>
      </c>
      <c r="AE50" t="s">
        <v>157</v>
      </c>
      <c r="AF50" t="s">
        <v>157</v>
      </c>
      <c r="AG50" t="s">
        <v>157</v>
      </c>
      <c r="AH50" t="s">
        <v>157</v>
      </c>
      <c r="AI50" t="s">
        <v>169</v>
      </c>
      <c r="AJ50" t="s">
        <v>169</v>
      </c>
      <c r="AK50" t="s">
        <v>482</v>
      </c>
      <c r="AL50" s="6">
        <v>45037</v>
      </c>
      <c r="AM50" s="6">
        <v>45037</v>
      </c>
      <c r="AN50" s="8">
        <v>45291</v>
      </c>
      <c r="AO50" s="9">
        <v>3350.0000000000005</v>
      </c>
      <c r="AP50" s="3">
        <v>3886</v>
      </c>
      <c r="AQ50" s="3">
        <v>0</v>
      </c>
      <c r="AR50" s="3">
        <v>0</v>
      </c>
      <c r="AS50" s="3" t="s">
        <v>171</v>
      </c>
      <c r="AT50" s="3">
        <v>0</v>
      </c>
      <c r="AU50" s="3" t="s">
        <v>172</v>
      </c>
      <c r="AV50" t="s">
        <v>192</v>
      </c>
      <c r="AW50" s="3">
        <v>0</v>
      </c>
      <c r="AX50" s="8">
        <v>45037</v>
      </c>
      <c r="AY50" s="8">
        <v>45037</v>
      </c>
      <c r="AZ50" s="10" t="s">
        <v>174</v>
      </c>
      <c r="BA50" s="10" t="s">
        <v>175</v>
      </c>
      <c r="BB50" t="s">
        <v>176</v>
      </c>
      <c r="BC50" t="s">
        <v>176</v>
      </c>
      <c r="BD50">
        <v>1</v>
      </c>
      <c r="BE50" t="s">
        <v>177</v>
      </c>
      <c r="BF50">
        <v>1</v>
      </c>
      <c r="BH50" s="10" t="s">
        <v>175</v>
      </c>
      <c r="BI50" s="10" t="s">
        <v>175</v>
      </c>
      <c r="BJ50" s="10" t="s">
        <v>175</v>
      </c>
      <c r="BK50" s="10" t="s">
        <v>175</v>
      </c>
      <c r="BL50" t="s">
        <v>178</v>
      </c>
      <c r="BM50" s="7">
        <v>45119</v>
      </c>
      <c r="BN50" s="7">
        <v>45107</v>
      </c>
      <c r="BO50" t="s">
        <v>179</v>
      </c>
    </row>
    <row r="51" spans="1:67" x14ac:dyDescent="0.25">
      <c r="A51">
        <v>2023</v>
      </c>
      <c r="B51" s="4">
        <v>45017</v>
      </c>
      <c r="C51" s="4">
        <v>45107</v>
      </c>
      <c r="D51" t="s">
        <v>151</v>
      </c>
      <c r="E51" t="s">
        <v>180</v>
      </c>
      <c r="F51" t="s">
        <v>153</v>
      </c>
      <c r="G51" s="3">
        <v>438</v>
      </c>
      <c r="H51" s="5" t="s">
        <v>154</v>
      </c>
      <c r="I51" s="10" t="s">
        <v>155</v>
      </c>
      <c r="J51" t="s">
        <v>181</v>
      </c>
      <c r="K51" s="3">
        <v>438</v>
      </c>
      <c r="L51" t="s">
        <v>476</v>
      </c>
      <c r="M51" t="s">
        <v>477</v>
      </c>
      <c r="N51" t="s">
        <v>277</v>
      </c>
      <c r="O51" t="s">
        <v>478</v>
      </c>
      <c r="Q51" t="s">
        <v>479</v>
      </c>
      <c r="R51" t="s">
        <v>184</v>
      </c>
      <c r="S51" t="s">
        <v>480</v>
      </c>
      <c r="T51">
        <v>194</v>
      </c>
      <c r="V51" t="s">
        <v>162</v>
      </c>
      <c r="W51" t="s">
        <v>303</v>
      </c>
      <c r="X51" t="s">
        <v>164</v>
      </c>
      <c r="Y51" t="s">
        <v>204</v>
      </c>
      <c r="Z51" t="s">
        <v>205</v>
      </c>
      <c r="AA51" t="s">
        <v>204</v>
      </c>
      <c r="AB51" t="s">
        <v>206</v>
      </c>
      <c r="AC51" t="s">
        <v>204</v>
      </c>
      <c r="AD51">
        <v>76000</v>
      </c>
      <c r="AE51" t="s">
        <v>157</v>
      </c>
      <c r="AF51" t="s">
        <v>157</v>
      </c>
      <c r="AG51" t="s">
        <v>157</v>
      </c>
      <c r="AH51" t="s">
        <v>157</v>
      </c>
      <c r="AI51" t="s">
        <v>169</v>
      </c>
      <c r="AJ51" t="s">
        <v>169</v>
      </c>
      <c r="AK51" t="s">
        <v>483</v>
      </c>
      <c r="AL51" s="6">
        <v>45037</v>
      </c>
      <c r="AM51" s="6">
        <v>45037</v>
      </c>
      <c r="AN51" s="8">
        <v>45291</v>
      </c>
      <c r="AO51" s="9">
        <v>19130</v>
      </c>
      <c r="AP51" s="3">
        <v>22190.799999999999</v>
      </c>
      <c r="AQ51" s="3">
        <v>0</v>
      </c>
      <c r="AR51" s="3">
        <v>0</v>
      </c>
      <c r="AS51" s="3" t="s">
        <v>171</v>
      </c>
      <c r="AT51" s="3">
        <v>0</v>
      </c>
      <c r="AU51" s="3" t="s">
        <v>172</v>
      </c>
      <c r="AV51" t="s">
        <v>192</v>
      </c>
      <c r="AW51" s="3">
        <v>0</v>
      </c>
      <c r="AX51" s="8">
        <v>45037</v>
      </c>
      <c r="AY51" s="8">
        <v>45037</v>
      </c>
      <c r="AZ51" s="10" t="s">
        <v>174</v>
      </c>
      <c r="BA51" s="10" t="s">
        <v>175</v>
      </c>
      <c r="BB51" t="s">
        <v>176</v>
      </c>
      <c r="BC51" t="s">
        <v>176</v>
      </c>
      <c r="BD51">
        <v>1</v>
      </c>
      <c r="BE51" t="s">
        <v>177</v>
      </c>
      <c r="BF51">
        <v>1</v>
      </c>
      <c r="BH51" s="10" t="s">
        <v>175</v>
      </c>
      <c r="BI51" s="10" t="s">
        <v>175</v>
      </c>
      <c r="BJ51" s="10" t="s">
        <v>175</v>
      </c>
      <c r="BK51" s="10" t="s">
        <v>175</v>
      </c>
      <c r="BL51" t="s">
        <v>178</v>
      </c>
      <c r="BM51" s="7">
        <v>45119</v>
      </c>
      <c r="BN51" s="7">
        <v>45107</v>
      </c>
      <c r="BO51" t="s">
        <v>179</v>
      </c>
    </row>
    <row r="52" spans="1:67" x14ac:dyDescent="0.25">
      <c r="A52">
        <v>2023</v>
      </c>
      <c r="B52" s="4">
        <v>45017</v>
      </c>
      <c r="C52" s="4">
        <v>45107</v>
      </c>
      <c r="D52" t="s">
        <v>151</v>
      </c>
      <c r="E52" t="s">
        <v>180</v>
      </c>
      <c r="F52" t="s">
        <v>153</v>
      </c>
      <c r="G52" s="3">
        <v>439</v>
      </c>
      <c r="H52" s="5" t="s">
        <v>154</v>
      </c>
      <c r="I52" s="10" t="s">
        <v>155</v>
      </c>
      <c r="J52" t="s">
        <v>197</v>
      </c>
      <c r="K52" s="3">
        <v>439</v>
      </c>
      <c r="L52" t="s">
        <v>484</v>
      </c>
      <c r="M52" t="s">
        <v>485</v>
      </c>
      <c r="N52" t="s">
        <v>486</v>
      </c>
      <c r="O52" t="s">
        <v>487</v>
      </c>
      <c r="Q52" t="s">
        <v>488</v>
      </c>
      <c r="R52" t="s">
        <v>415</v>
      </c>
      <c r="S52" t="s">
        <v>464</v>
      </c>
      <c r="T52">
        <v>1102</v>
      </c>
      <c r="V52" t="s">
        <v>162</v>
      </c>
      <c r="W52" t="s">
        <v>465</v>
      </c>
      <c r="X52" t="s">
        <v>164</v>
      </c>
      <c r="Y52" t="s">
        <v>204</v>
      </c>
      <c r="Z52" t="s">
        <v>15</v>
      </c>
      <c r="AA52" t="s">
        <v>204</v>
      </c>
      <c r="AB52" t="s">
        <v>206</v>
      </c>
      <c r="AC52" t="s">
        <v>204</v>
      </c>
      <c r="AD52">
        <v>76185</v>
      </c>
      <c r="AE52" t="s">
        <v>157</v>
      </c>
      <c r="AF52" t="s">
        <v>157</v>
      </c>
      <c r="AG52" t="s">
        <v>157</v>
      </c>
      <c r="AH52" t="s">
        <v>157</v>
      </c>
      <c r="AI52" t="s">
        <v>169</v>
      </c>
      <c r="AJ52" t="s">
        <v>169</v>
      </c>
      <c r="AK52" t="s">
        <v>489</v>
      </c>
      <c r="AL52" s="6">
        <v>45037</v>
      </c>
      <c r="AM52" s="6">
        <v>45037</v>
      </c>
      <c r="AN52" s="8">
        <v>45291</v>
      </c>
      <c r="AO52" s="9">
        <v>15234.051724137933</v>
      </c>
      <c r="AP52" s="3">
        <v>17671.5</v>
      </c>
      <c r="AQ52" s="3">
        <v>0</v>
      </c>
      <c r="AR52" s="3">
        <v>0</v>
      </c>
      <c r="AS52" s="3" t="s">
        <v>171</v>
      </c>
      <c r="AT52" s="3">
        <v>0</v>
      </c>
      <c r="AU52" s="3" t="s">
        <v>172</v>
      </c>
      <c r="AV52" t="s">
        <v>208</v>
      </c>
      <c r="AW52" s="3">
        <v>0</v>
      </c>
      <c r="AX52" s="8">
        <v>45037</v>
      </c>
      <c r="AY52" s="8">
        <v>45037</v>
      </c>
      <c r="AZ52" s="10" t="s">
        <v>174</v>
      </c>
      <c r="BA52" s="10" t="s">
        <v>175</v>
      </c>
      <c r="BB52" t="s">
        <v>176</v>
      </c>
      <c r="BC52" t="s">
        <v>176</v>
      </c>
      <c r="BD52">
        <v>1</v>
      </c>
      <c r="BE52" t="s">
        <v>177</v>
      </c>
      <c r="BF52">
        <v>1</v>
      </c>
      <c r="BH52" s="10" t="s">
        <v>175</v>
      </c>
      <c r="BI52" s="10" t="s">
        <v>175</v>
      </c>
      <c r="BJ52" s="10" t="s">
        <v>175</v>
      </c>
      <c r="BK52" s="10" t="s">
        <v>175</v>
      </c>
      <c r="BL52" t="s">
        <v>178</v>
      </c>
      <c r="BM52" s="7">
        <v>45119</v>
      </c>
      <c r="BN52" s="7">
        <v>45107</v>
      </c>
      <c r="BO52" t="s">
        <v>179</v>
      </c>
    </row>
    <row r="53" spans="1:67" x14ac:dyDescent="0.25">
      <c r="A53">
        <v>2023</v>
      </c>
      <c r="B53" s="4">
        <v>45017</v>
      </c>
      <c r="C53" s="4">
        <v>45107</v>
      </c>
      <c r="D53" t="s">
        <v>151</v>
      </c>
      <c r="E53" t="s">
        <v>180</v>
      </c>
      <c r="F53" t="s">
        <v>153</v>
      </c>
      <c r="G53" s="3">
        <v>440</v>
      </c>
      <c r="H53" s="5" t="s">
        <v>154</v>
      </c>
      <c r="I53" s="10" t="s">
        <v>155</v>
      </c>
      <c r="J53" t="s">
        <v>181</v>
      </c>
      <c r="K53" s="3">
        <v>440</v>
      </c>
      <c r="L53" t="s">
        <v>476</v>
      </c>
      <c r="M53" t="s">
        <v>477</v>
      </c>
      <c r="N53" t="s">
        <v>277</v>
      </c>
      <c r="O53" t="s">
        <v>478</v>
      </c>
      <c r="Q53" t="s">
        <v>479</v>
      </c>
      <c r="R53" t="s">
        <v>184</v>
      </c>
      <c r="S53" t="s">
        <v>480</v>
      </c>
      <c r="T53">
        <v>194</v>
      </c>
      <c r="V53" t="s">
        <v>162</v>
      </c>
      <c r="W53" t="s">
        <v>303</v>
      </c>
      <c r="X53" t="s">
        <v>164</v>
      </c>
      <c r="Y53" t="s">
        <v>204</v>
      </c>
      <c r="Z53" t="s">
        <v>205</v>
      </c>
      <c r="AA53" t="s">
        <v>204</v>
      </c>
      <c r="AB53" t="s">
        <v>206</v>
      </c>
      <c r="AC53" t="s">
        <v>204</v>
      </c>
      <c r="AD53">
        <v>76000</v>
      </c>
      <c r="AE53" t="s">
        <v>157</v>
      </c>
      <c r="AF53" t="s">
        <v>157</v>
      </c>
      <c r="AG53" t="s">
        <v>157</v>
      </c>
      <c r="AH53" t="s">
        <v>157</v>
      </c>
      <c r="AI53" t="s">
        <v>169</v>
      </c>
      <c r="AJ53" t="s">
        <v>169</v>
      </c>
      <c r="AK53" t="s">
        <v>490</v>
      </c>
      <c r="AL53" s="6">
        <v>45037</v>
      </c>
      <c r="AM53" s="6">
        <v>45037</v>
      </c>
      <c r="AN53" s="8">
        <v>45291</v>
      </c>
      <c r="AO53" s="9">
        <v>4046.7327586206898</v>
      </c>
      <c r="AP53" s="3">
        <v>4694.21</v>
      </c>
      <c r="AQ53" s="3">
        <v>0</v>
      </c>
      <c r="AR53" s="3">
        <v>0</v>
      </c>
      <c r="AS53" s="3" t="s">
        <v>171</v>
      </c>
      <c r="AT53" s="3">
        <v>0</v>
      </c>
      <c r="AU53" s="3" t="s">
        <v>172</v>
      </c>
      <c r="AV53" t="s">
        <v>192</v>
      </c>
      <c r="AW53" s="3">
        <v>0</v>
      </c>
      <c r="AX53" s="8">
        <v>45037</v>
      </c>
      <c r="AY53" s="8">
        <v>45037</v>
      </c>
      <c r="AZ53" s="10" t="s">
        <v>174</v>
      </c>
      <c r="BA53" s="10" t="s">
        <v>175</v>
      </c>
      <c r="BB53" t="s">
        <v>176</v>
      </c>
      <c r="BC53" t="s">
        <v>176</v>
      </c>
      <c r="BD53">
        <v>1</v>
      </c>
      <c r="BE53" t="s">
        <v>177</v>
      </c>
      <c r="BF53">
        <v>1</v>
      </c>
      <c r="BH53" s="10" t="s">
        <v>175</v>
      </c>
      <c r="BI53" s="10" t="s">
        <v>175</v>
      </c>
      <c r="BJ53" s="10" t="s">
        <v>175</v>
      </c>
      <c r="BK53" s="10" t="s">
        <v>175</v>
      </c>
      <c r="BL53" t="s">
        <v>178</v>
      </c>
      <c r="BM53" s="7">
        <v>45119</v>
      </c>
      <c r="BN53" s="7">
        <v>45107</v>
      </c>
      <c r="BO53" t="s">
        <v>179</v>
      </c>
    </row>
    <row r="54" spans="1:67" x14ac:dyDescent="0.25">
      <c r="A54">
        <v>2023</v>
      </c>
      <c r="B54" s="4">
        <v>45017</v>
      </c>
      <c r="C54" s="4">
        <v>45107</v>
      </c>
      <c r="D54" t="s">
        <v>151</v>
      </c>
      <c r="E54" t="s">
        <v>180</v>
      </c>
      <c r="F54" t="s">
        <v>153</v>
      </c>
      <c r="G54" s="3">
        <v>441</v>
      </c>
      <c r="H54" s="5" t="s">
        <v>154</v>
      </c>
      <c r="I54" s="10" t="s">
        <v>155</v>
      </c>
      <c r="J54" t="s">
        <v>181</v>
      </c>
      <c r="K54" s="3">
        <v>441</v>
      </c>
      <c r="L54" t="s">
        <v>476</v>
      </c>
      <c r="M54" t="s">
        <v>477</v>
      </c>
      <c r="N54" t="s">
        <v>277</v>
      </c>
      <c r="O54" t="s">
        <v>478</v>
      </c>
      <c r="Q54" t="s">
        <v>479</v>
      </c>
      <c r="R54" t="s">
        <v>184</v>
      </c>
      <c r="S54" t="s">
        <v>480</v>
      </c>
      <c r="T54">
        <v>194</v>
      </c>
      <c r="V54" t="s">
        <v>162</v>
      </c>
      <c r="W54" t="s">
        <v>303</v>
      </c>
      <c r="X54" t="s">
        <v>164</v>
      </c>
      <c r="Y54" t="s">
        <v>204</v>
      </c>
      <c r="Z54" t="s">
        <v>205</v>
      </c>
      <c r="AA54" t="s">
        <v>204</v>
      </c>
      <c r="AB54" t="s">
        <v>206</v>
      </c>
      <c r="AC54" t="s">
        <v>204</v>
      </c>
      <c r="AD54">
        <v>76000</v>
      </c>
      <c r="AE54" t="s">
        <v>157</v>
      </c>
      <c r="AF54" t="s">
        <v>157</v>
      </c>
      <c r="AG54" t="s">
        <v>157</v>
      </c>
      <c r="AH54" t="s">
        <v>157</v>
      </c>
      <c r="AI54" t="s">
        <v>169</v>
      </c>
      <c r="AJ54" t="s">
        <v>169</v>
      </c>
      <c r="AK54" t="s">
        <v>491</v>
      </c>
      <c r="AL54" s="6">
        <v>45037</v>
      </c>
      <c r="AM54" s="6">
        <v>45037</v>
      </c>
      <c r="AN54" s="8">
        <v>45291</v>
      </c>
      <c r="AO54" s="9">
        <v>4607.9224137931033</v>
      </c>
      <c r="AP54" s="3">
        <v>5345.19</v>
      </c>
      <c r="AQ54" s="3">
        <v>0</v>
      </c>
      <c r="AR54" s="3">
        <v>0</v>
      </c>
      <c r="AS54" s="3" t="s">
        <v>171</v>
      </c>
      <c r="AT54" s="3">
        <v>0</v>
      </c>
      <c r="AU54" s="3" t="s">
        <v>172</v>
      </c>
      <c r="AV54" t="s">
        <v>192</v>
      </c>
      <c r="AW54" s="3">
        <v>0</v>
      </c>
      <c r="AX54" s="8">
        <v>45037</v>
      </c>
      <c r="AY54" s="8">
        <v>45037</v>
      </c>
      <c r="AZ54" s="10" t="s">
        <v>174</v>
      </c>
      <c r="BA54" s="10" t="s">
        <v>175</v>
      </c>
      <c r="BB54" t="s">
        <v>176</v>
      </c>
      <c r="BC54" t="s">
        <v>176</v>
      </c>
      <c r="BD54">
        <v>1</v>
      </c>
      <c r="BE54" t="s">
        <v>177</v>
      </c>
      <c r="BF54">
        <v>1</v>
      </c>
      <c r="BH54" s="10" t="s">
        <v>175</v>
      </c>
      <c r="BI54" s="10" t="s">
        <v>175</v>
      </c>
      <c r="BJ54" s="10" t="s">
        <v>175</v>
      </c>
      <c r="BK54" s="10" t="s">
        <v>175</v>
      </c>
      <c r="BL54" t="s">
        <v>178</v>
      </c>
      <c r="BM54" s="7">
        <v>45119</v>
      </c>
      <c r="BN54" s="7">
        <v>45107</v>
      </c>
      <c r="BO54" t="s">
        <v>179</v>
      </c>
    </row>
    <row r="55" spans="1:67" x14ac:dyDescent="0.25">
      <c r="A55">
        <v>2023</v>
      </c>
      <c r="B55" s="4">
        <v>45017</v>
      </c>
      <c r="C55" s="4">
        <v>45107</v>
      </c>
      <c r="D55" t="s">
        <v>151</v>
      </c>
      <c r="E55" t="s">
        <v>180</v>
      </c>
      <c r="F55" t="s">
        <v>153</v>
      </c>
      <c r="G55" s="3">
        <v>442</v>
      </c>
      <c r="H55" s="5" t="s">
        <v>154</v>
      </c>
      <c r="I55" s="10" t="s">
        <v>155</v>
      </c>
      <c r="J55" t="s">
        <v>181</v>
      </c>
      <c r="K55" s="3">
        <v>442</v>
      </c>
      <c r="L55" t="s">
        <v>476</v>
      </c>
      <c r="M55" t="s">
        <v>477</v>
      </c>
      <c r="N55" t="s">
        <v>277</v>
      </c>
      <c r="O55" t="s">
        <v>478</v>
      </c>
      <c r="Q55" t="s">
        <v>479</v>
      </c>
      <c r="R55" t="s">
        <v>184</v>
      </c>
      <c r="S55" t="s">
        <v>480</v>
      </c>
      <c r="T55">
        <v>194</v>
      </c>
      <c r="V55" t="s">
        <v>162</v>
      </c>
      <c r="W55" t="s">
        <v>303</v>
      </c>
      <c r="X55" t="s">
        <v>164</v>
      </c>
      <c r="Y55" t="s">
        <v>204</v>
      </c>
      <c r="Z55" t="s">
        <v>205</v>
      </c>
      <c r="AA55" t="s">
        <v>204</v>
      </c>
      <c r="AB55" t="s">
        <v>206</v>
      </c>
      <c r="AC55" t="s">
        <v>204</v>
      </c>
      <c r="AD55">
        <v>76000</v>
      </c>
      <c r="AE55" t="s">
        <v>157</v>
      </c>
      <c r="AF55" t="s">
        <v>157</v>
      </c>
      <c r="AG55" t="s">
        <v>157</v>
      </c>
      <c r="AH55" t="s">
        <v>157</v>
      </c>
      <c r="AI55" t="s">
        <v>169</v>
      </c>
      <c r="AJ55" t="s">
        <v>169</v>
      </c>
      <c r="AK55" t="s">
        <v>492</v>
      </c>
      <c r="AL55" s="6">
        <v>45037</v>
      </c>
      <c r="AM55" s="6">
        <v>45037</v>
      </c>
      <c r="AN55" s="8">
        <v>45291</v>
      </c>
      <c r="AO55" s="9">
        <v>4300</v>
      </c>
      <c r="AP55" s="3">
        <v>4988</v>
      </c>
      <c r="AQ55" s="3">
        <v>0</v>
      </c>
      <c r="AR55" s="3">
        <v>0</v>
      </c>
      <c r="AS55" s="3" t="s">
        <v>171</v>
      </c>
      <c r="AT55" s="3">
        <v>0</v>
      </c>
      <c r="AU55" s="3" t="s">
        <v>172</v>
      </c>
      <c r="AV55" t="s">
        <v>192</v>
      </c>
      <c r="AW55" s="3">
        <v>0</v>
      </c>
      <c r="AX55" s="8">
        <v>45037</v>
      </c>
      <c r="AY55" s="8">
        <v>45037</v>
      </c>
      <c r="AZ55" s="10" t="s">
        <v>174</v>
      </c>
      <c r="BA55" s="10" t="s">
        <v>175</v>
      </c>
      <c r="BB55" t="s">
        <v>176</v>
      </c>
      <c r="BC55" t="s">
        <v>176</v>
      </c>
      <c r="BD55">
        <v>1</v>
      </c>
      <c r="BE55" t="s">
        <v>177</v>
      </c>
      <c r="BF55">
        <v>1</v>
      </c>
      <c r="BH55" s="10" t="s">
        <v>175</v>
      </c>
      <c r="BI55" s="10" t="s">
        <v>175</v>
      </c>
      <c r="BJ55" s="10" t="s">
        <v>175</v>
      </c>
      <c r="BK55" s="10" t="s">
        <v>175</v>
      </c>
      <c r="BL55" t="s">
        <v>178</v>
      </c>
      <c r="BM55" s="7">
        <v>45119</v>
      </c>
      <c r="BN55" s="7">
        <v>45107</v>
      </c>
      <c r="BO55" t="s">
        <v>179</v>
      </c>
    </row>
    <row r="56" spans="1:67" x14ac:dyDescent="0.25">
      <c r="A56">
        <v>2023</v>
      </c>
      <c r="B56" s="4">
        <v>45017</v>
      </c>
      <c r="C56" s="4">
        <v>45107</v>
      </c>
      <c r="D56" t="s">
        <v>151</v>
      </c>
      <c r="E56" t="s">
        <v>180</v>
      </c>
      <c r="F56" t="s">
        <v>153</v>
      </c>
      <c r="G56" s="3">
        <v>444</v>
      </c>
      <c r="H56" s="5" t="s">
        <v>154</v>
      </c>
      <c r="I56" s="10" t="s">
        <v>155</v>
      </c>
      <c r="J56" t="s">
        <v>197</v>
      </c>
      <c r="K56" s="3">
        <v>444</v>
      </c>
      <c r="L56" t="s">
        <v>493</v>
      </c>
      <c r="M56" t="s">
        <v>494</v>
      </c>
      <c r="N56" t="s">
        <v>495</v>
      </c>
      <c r="O56" t="s">
        <v>496</v>
      </c>
      <c r="Q56" t="s">
        <v>497</v>
      </c>
      <c r="R56" t="s">
        <v>184</v>
      </c>
      <c r="S56" t="s">
        <v>498</v>
      </c>
      <c r="T56">
        <v>7</v>
      </c>
      <c r="U56" t="s">
        <v>499</v>
      </c>
      <c r="V56" t="s">
        <v>162</v>
      </c>
      <c r="W56" t="s">
        <v>500</v>
      </c>
      <c r="X56" t="s">
        <v>164</v>
      </c>
      <c r="Y56" t="s">
        <v>272</v>
      </c>
      <c r="Z56" t="s">
        <v>273</v>
      </c>
      <c r="AA56" t="s">
        <v>272</v>
      </c>
      <c r="AB56" t="s">
        <v>206</v>
      </c>
      <c r="AC56" t="s">
        <v>204</v>
      </c>
      <c r="AD56">
        <v>76922</v>
      </c>
      <c r="AE56" t="s">
        <v>157</v>
      </c>
      <c r="AF56" t="s">
        <v>157</v>
      </c>
      <c r="AG56" t="s">
        <v>157</v>
      </c>
      <c r="AH56" t="s">
        <v>157</v>
      </c>
      <c r="AI56" t="s">
        <v>169</v>
      </c>
      <c r="AJ56" t="s">
        <v>169</v>
      </c>
      <c r="AK56" t="s">
        <v>501</v>
      </c>
      <c r="AL56" s="6">
        <v>45037</v>
      </c>
      <c r="AM56" s="6">
        <v>45037</v>
      </c>
      <c r="AN56" s="8">
        <v>45291</v>
      </c>
      <c r="AO56" s="9">
        <v>12931.034482758621</v>
      </c>
      <c r="AP56" s="3">
        <v>15000</v>
      </c>
      <c r="AQ56" s="3">
        <v>0</v>
      </c>
      <c r="AR56" s="3">
        <v>0</v>
      </c>
      <c r="AS56" s="3" t="s">
        <v>171</v>
      </c>
      <c r="AT56" s="3">
        <v>0</v>
      </c>
      <c r="AU56" s="3" t="s">
        <v>172</v>
      </c>
      <c r="AV56" t="s">
        <v>208</v>
      </c>
      <c r="AW56" s="3">
        <v>0</v>
      </c>
      <c r="AX56" s="8">
        <v>45037</v>
      </c>
      <c r="AY56" s="8">
        <v>45037</v>
      </c>
      <c r="AZ56" s="10" t="s">
        <v>174</v>
      </c>
      <c r="BA56" s="10" t="s">
        <v>175</v>
      </c>
      <c r="BB56" t="s">
        <v>176</v>
      </c>
      <c r="BC56" t="s">
        <v>176</v>
      </c>
      <c r="BD56">
        <v>1</v>
      </c>
      <c r="BE56" t="s">
        <v>177</v>
      </c>
      <c r="BF56">
        <v>1</v>
      </c>
      <c r="BH56" s="10" t="s">
        <v>175</v>
      </c>
      <c r="BI56" s="10" t="s">
        <v>175</v>
      </c>
      <c r="BJ56" s="10" t="s">
        <v>175</v>
      </c>
      <c r="BK56" s="10" t="s">
        <v>175</v>
      </c>
      <c r="BL56" t="s">
        <v>178</v>
      </c>
      <c r="BM56" s="7">
        <v>45119</v>
      </c>
      <c r="BN56" s="7">
        <v>45107</v>
      </c>
      <c r="BO56" t="s">
        <v>179</v>
      </c>
    </row>
    <row r="57" spans="1:67" x14ac:dyDescent="0.25">
      <c r="A57">
        <v>2023</v>
      </c>
      <c r="B57" s="4">
        <v>45017</v>
      </c>
      <c r="C57" s="4">
        <v>45107</v>
      </c>
      <c r="D57" t="s">
        <v>151</v>
      </c>
      <c r="E57" t="s">
        <v>152</v>
      </c>
      <c r="F57" t="s">
        <v>153</v>
      </c>
      <c r="G57" s="3">
        <v>445</v>
      </c>
      <c r="H57" s="5" t="s">
        <v>154</v>
      </c>
      <c r="I57" s="10" t="s">
        <v>155</v>
      </c>
      <c r="J57" t="s">
        <v>396</v>
      </c>
      <c r="K57" s="3">
        <v>445</v>
      </c>
      <c r="L57" t="s">
        <v>502</v>
      </c>
      <c r="M57" t="s">
        <v>503</v>
      </c>
      <c r="N57" t="s">
        <v>504</v>
      </c>
      <c r="O57" t="s">
        <v>505</v>
      </c>
      <c r="Q57" t="s">
        <v>506</v>
      </c>
      <c r="R57" t="s">
        <v>200</v>
      </c>
      <c r="S57" t="s">
        <v>507</v>
      </c>
      <c r="T57" t="s">
        <v>508</v>
      </c>
      <c r="U57">
        <v>101</v>
      </c>
      <c r="V57" t="s">
        <v>162</v>
      </c>
      <c r="W57" t="s">
        <v>509</v>
      </c>
      <c r="X57" t="s">
        <v>164</v>
      </c>
      <c r="Y57" t="s">
        <v>272</v>
      </c>
      <c r="Z57" t="s">
        <v>510</v>
      </c>
      <c r="AA57" t="s">
        <v>272</v>
      </c>
      <c r="AB57" t="s">
        <v>206</v>
      </c>
      <c r="AC57" t="s">
        <v>204</v>
      </c>
      <c r="AD57">
        <v>76900</v>
      </c>
      <c r="AE57" t="s">
        <v>157</v>
      </c>
      <c r="AF57" t="s">
        <v>157</v>
      </c>
      <c r="AG57" t="s">
        <v>157</v>
      </c>
      <c r="AH57" t="s">
        <v>157</v>
      </c>
      <c r="AI57" t="s">
        <v>169</v>
      </c>
      <c r="AJ57" t="s">
        <v>169</v>
      </c>
      <c r="AK57" t="s">
        <v>511</v>
      </c>
      <c r="AL57" s="6">
        <v>44949</v>
      </c>
      <c r="AM57" s="6">
        <v>44949</v>
      </c>
      <c r="AN57" s="8">
        <v>45291</v>
      </c>
      <c r="AO57" s="9">
        <v>48769.000000000007</v>
      </c>
      <c r="AP57" s="3">
        <v>56572.04</v>
      </c>
      <c r="AQ57" s="3">
        <v>0</v>
      </c>
      <c r="AR57" s="3">
        <v>0</v>
      </c>
      <c r="AS57" s="3" t="s">
        <v>171</v>
      </c>
      <c r="AT57" s="3">
        <v>0</v>
      </c>
      <c r="AU57" s="3" t="s">
        <v>172</v>
      </c>
      <c r="AV57" t="s">
        <v>405</v>
      </c>
      <c r="AW57" s="3">
        <v>0</v>
      </c>
      <c r="AX57" s="8">
        <v>45040</v>
      </c>
      <c r="AY57" s="8">
        <v>45040</v>
      </c>
      <c r="AZ57" s="10" t="s">
        <v>174</v>
      </c>
      <c r="BA57" s="10" t="s">
        <v>175</v>
      </c>
      <c r="BB57" t="s">
        <v>176</v>
      </c>
      <c r="BC57" t="s">
        <v>176</v>
      </c>
      <c r="BD57">
        <v>1</v>
      </c>
      <c r="BE57" t="s">
        <v>177</v>
      </c>
      <c r="BF57">
        <v>1</v>
      </c>
      <c r="BH57" s="10" t="s">
        <v>175</v>
      </c>
      <c r="BI57" s="10" t="s">
        <v>175</v>
      </c>
      <c r="BJ57" s="10" t="s">
        <v>175</v>
      </c>
      <c r="BK57" s="10" t="s">
        <v>175</v>
      </c>
      <c r="BL57" t="s">
        <v>178</v>
      </c>
      <c r="BM57" s="7">
        <v>45119</v>
      </c>
      <c r="BN57" s="7">
        <v>45107</v>
      </c>
      <c r="BO57" t="s">
        <v>179</v>
      </c>
    </row>
    <row r="58" spans="1:67" x14ac:dyDescent="0.25">
      <c r="A58">
        <v>2023</v>
      </c>
      <c r="B58" s="4">
        <v>45017</v>
      </c>
      <c r="C58" s="4">
        <v>45107</v>
      </c>
      <c r="D58" t="s">
        <v>151</v>
      </c>
      <c r="E58" t="s">
        <v>152</v>
      </c>
      <c r="F58" t="s">
        <v>153</v>
      </c>
      <c r="G58" s="3">
        <v>446</v>
      </c>
      <c r="H58" s="5" t="s">
        <v>154</v>
      </c>
      <c r="I58" s="10" t="s">
        <v>155</v>
      </c>
      <c r="J58" t="s">
        <v>233</v>
      </c>
      <c r="K58" s="3">
        <v>446</v>
      </c>
      <c r="L58" t="s">
        <v>502</v>
      </c>
      <c r="M58" t="s">
        <v>503</v>
      </c>
      <c r="N58" t="s">
        <v>504</v>
      </c>
      <c r="O58" t="s">
        <v>505</v>
      </c>
      <c r="Q58" t="s">
        <v>506</v>
      </c>
      <c r="R58" t="s">
        <v>200</v>
      </c>
      <c r="S58" t="s">
        <v>507</v>
      </c>
      <c r="T58" t="s">
        <v>508</v>
      </c>
      <c r="U58">
        <v>101</v>
      </c>
      <c r="V58" t="s">
        <v>162</v>
      </c>
      <c r="W58" t="s">
        <v>509</v>
      </c>
      <c r="X58" t="s">
        <v>164</v>
      </c>
      <c r="Y58" t="s">
        <v>272</v>
      </c>
      <c r="Z58" t="s">
        <v>510</v>
      </c>
      <c r="AA58" t="s">
        <v>272</v>
      </c>
      <c r="AB58" t="s">
        <v>206</v>
      </c>
      <c r="AC58" t="s">
        <v>204</v>
      </c>
      <c r="AD58">
        <v>76900</v>
      </c>
      <c r="AE58" t="s">
        <v>157</v>
      </c>
      <c r="AF58" t="s">
        <v>157</v>
      </c>
      <c r="AG58" t="s">
        <v>157</v>
      </c>
      <c r="AH58" t="s">
        <v>157</v>
      </c>
      <c r="AI58" t="s">
        <v>169</v>
      </c>
      <c r="AJ58" t="s">
        <v>169</v>
      </c>
      <c r="AK58" t="s">
        <v>512</v>
      </c>
      <c r="AL58" s="6">
        <v>45033</v>
      </c>
      <c r="AM58" s="6">
        <v>45033</v>
      </c>
      <c r="AN58" s="8">
        <v>45291</v>
      </c>
      <c r="AO58" s="9">
        <v>38457.620689655174</v>
      </c>
      <c r="AP58" s="3">
        <v>44610.84</v>
      </c>
      <c r="AQ58" s="3">
        <v>0</v>
      </c>
      <c r="AR58" s="3">
        <v>0</v>
      </c>
      <c r="AS58" s="3" t="s">
        <v>171</v>
      </c>
      <c r="AT58" s="3">
        <v>0</v>
      </c>
      <c r="AU58" s="3" t="s">
        <v>172</v>
      </c>
      <c r="AV58" t="s">
        <v>244</v>
      </c>
      <c r="AW58" s="3">
        <v>0</v>
      </c>
      <c r="AX58" s="8">
        <v>45040</v>
      </c>
      <c r="AY58" s="8">
        <v>45040</v>
      </c>
      <c r="AZ58" s="10" t="s">
        <v>174</v>
      </c>
      <c r="BA58" s="10" t="s">
        <v>175</v>
      </c>
      <c r="BB58" t="s">
        <v>176</v>
      </c>
      <c r="BC58" t="s">
        <v>176</v>
      </c>
      <c r="BD58">
        <v>1</v>
      </c>
      <c r="BE58" t="s">
        <v>177</v>
      </c>
      <c r="BF58">
        <v>1</v>
      </c>
      <c r="BH58" s="10" t="s">
        <v>175</v>
      </c>
      <c r="BI58" s="10" t="s">
        <v>175</v>
      </c>
      <c r="BJ58" s="10" t="s">
        <v>175</v>
      </c>
      <c r="BK58" s="10" t="s">
        <v>175</v>
      </c>
      <c r="BL58" t="s">
        <v>178</v>
      </c>
      <c r="BM58" s="7">
        <v>45119</v>
      </c>
      <c r="BN58" s="7">
        <v>45107</v>
      </c>
      <c r="BO58" t="s">
        <v>179</v>
      </c>
    </row>
    <row r="59" spans="1:67" x14ac:dyDescent="0.25">
      <c r="A59">
        <v>2023</v>
      </c>
      <c r="B59" s="4">
        <v>45017</v>
      </c>
      <c r="C59" s="4">
        <v>45107</v>
      </c>
      <c r="D59" t="s">
        <v>151</v>
      </c>
      <c r="E59" t="s">
        <v>152</v>
      </c>
      <c r="F59" t="s">
        <v>153</v>
      </c>
      <c r="G59" s="3">
        <v>447</v>
      </c>
      <c r="H59" s="5" t="s">
        <v>154</v>
      </c>
      <c r="I59" s="10" t="s">
        <v>155</v>
      </c>
      <c r="J59" t="s">
        <v>328</v>
      </c>
      <c r="K59" s="3">
        <v>447</v>
      </c>
      <c r="L59" t="s">
        <v>513</v>
      </c>
      <c r="M59" t="s">
        <v>514</v>
      </c>
      <c r="N59" t="s">
        <v>515</v>
      </c>
      <c r="O59" t="s">
        <v>516</v>
      </c>
      <c r="Q59" t="s">
        <v>517</v>
      </c>
      <c r="R59" t="s">
        <v>200</v>
      </c>
      <c r="S59" t="s">
        <v>518</v>
      </c>
      <c r="T59">
        <v>102</v>
      </c>
      <c r="U59">
        <v>45</v>
      </c>
      <c r="V59" t="s">
        <v>162</v>
      </c>
      <c r="W59" t="s">
        <v>519</v>
      </c>
      <c r="X59" t="s">
        <v>164</v>
      </c>
      <c r="Y59" t="s">
        <v>204</v>
      </c>
      <c r="Z59" t="s">
        <v>205</v>
      </c>
      <c r="AA59" t="s">
        <v>204</v>
      </c>
      <c r="AB59" t="s">
        <v>206</v>
      </c>
      <c r="AC59" t="s">
        <v>204</v>
      </c>
      <c r="AD59">
        <v>76113</v>
      </c>
      <c r="AE59" t="s">
        <v>157</v>
      </c>
      <c r="AF59" t="s">
        <v>157</v>
      </c>
      <c r="AG59" t="s">
        <v>157</v>
      </c>
      <c r="AH59" t="s">
        <v>157</v>
      </c>
      <c r="AI59" t="s">
        <v>169</v>
      </c>
      <c r="AJ59" t="s">
        <v>169</v>
      </c>
      <c r="AK59" t="s">
        <v>520</v>
      </c>
      <c r="AL59" s="6">
        <v>45033</v>
      </c>
      <c r="AM59" s="6">
        <v>45033</v>
      </c>
      <c r="AN59" s="8">
        <v>45291</v>
      </c>
      <c r="AO59" s="9">
        <v>44215.620689655181</v>
      </c>
      <c r="AP59" s="3">
        <v>51290.12</v>
      </c>
      <c r="AQ59" s="3">
        <v>0</v>
      </c>
      <c r="AR59" s="3">
        <v>0</v>
      </c>
      <c r="AS59" s="3" t="s">
        <v>171</v>
      </c>
      <c r="AT59" s="3">
        <v>0</v>
      </c>
      <c r="AU59" s="3" t="s">
        <v>172</v>
      </c>
      <c r="AV59" t="s">
        <v>521</v>
      </c>
      <c r="AW59" s="3">
        <v>0</v>
      </c>
      <c r="AX59" s="8">
        <v>45038</v>
      </c>
      <c r="AY59" s="8">
        <v>45038</v>
      </c>
      <c r="AZ59" s="10" t="s">
        <v>174</v>
      </c>
      <c r="BA59" s="10" t="s">
        <v>175</v>
      </c>
      <c r="BB59" t="s">
        <v>176</v>
      </c>
      <c r="BC59" t="s">
        <v>176</v>
      </c>
      <c r="BD59">
        <v>1</v>
      </c>
      <c r="BE59" t="s">
        <v>177</v>
      </c>
      <c r="BF59">
        <v>1</v>
      </c>
      <c r="BH59" s="10" t="s">
        <v>175</v>
      </c>
      <c r="BI59" s="10" t="s">
        <v>175</v>
      </c>
      <c r="BJ59" s="10" t="s">
        <v>175</v>
      </c>
      <c r="BK59" s="10" t="s">
        <v>175</v>
      </c>
      <c r="BL59" t="s">
        <v>178</v>
      </c>
      <c r="BM59" s="7">
        <v>45119</v>
      </c>
      <c r="BN59" s="7">
        <v>45107</v>
      </c>
      <c r="BO59" t="s">
        <v>179</v>
      </c>
    </row>
    <row r="60" spans="1:67" x14ac:dyDescent="0.25">
      <c r="A60">
        <v>2023</v>
      </c>
      <c r="B60" s="4">
        <v>45017</v>
      </c>
      <c r="C60" s="4">
        <v>45107</v>
      </c>
      <c r="D60" t="s">
        <v>151</v>
      </c>
      <c r="E60" t="s">
        <v>152</v>
      </c>
      <c r="F60" t="s">
        <v>153</v>
      </c>
      <c r="G60" s="3">
        <v>448</v>
      </c>
      <c r="H60" s="5" t="s">
        <v>154</v>
      </c>
      <c r="I60" s="10" t="s">
        <v>155</v>
      </c>
      <c r="J60" t="s">
        <v>328</v>
      </c>
      <c r="K60" s="3">
        <v>448</v>
      </c>
      <c r="L60" t="s">
        <v>513</v>
      </c>
      <c r="M60" t="s">
        <v>514</v>
      </c>
      <c r="N60" t="s">
        <v>515</v>
      </c>
      <c r="O60" t="s">
        <v>516</v>
      </c>
      <c r="Q60" t="s">
        <v>517</v>
      </c>
      <c r="R60" t="s">
        <v>200</v>
      </c>
      <c r="S60" t="s">
        <v>518</v>
      </c>
      <c r="T60">
        <v>102</v>
      </c>
      <c r="U60">
        <v>45</v>
      </c>
      <c r="V60" t="s">
        <v>162</v>
      </c>
      <c r="W60" t="s">
        <v>519</v>
      </c>
      <c r="X60" t="s">
        <v>164</v>
      </c>
      <c r="Y60" t="s">
        <v>204</v>
      </c>
      <c r="Z60" t="s">
        <v>205</v>
      </c>
      <c r="AA60" t="s">
        <v>204</v>
      </c>
      <c r="AB60" t="s">
        <v>206</v>
      </c>
      <c r="AC60" t="s">
        <v>204</v>
      </c>
      <c r="AD60">
        <v>76113</v>
      </c>
      <c r="AE60" t="s">
        <v>157</v>
      </c>
      <c r="AF60" t="s">
        <v>157</v>
      </c>
      <c r="AG60" t="s">
        <v>157</v>
      </c>
      <c r="AH60" t="s">
        <v>157</v>
      </c>
      <c r="AI60" t="s">
        <v>169</v>
      </c>
      <c r="AJ60" t="s">
        <v>169</v>
      </c>
      <c r="AK60" t="s">
        <v>520</v>
      </c>
      <c r="AL60" s="6">
        <v>45033</v>
      </c>
      <c r="AM60" s="6">
        <v>45033</v>
      </c>
      <c r="AN60" s="8">
        <v>45291</v>
      </c>
      <c r="AO60" s="9">
        <v>48060.35344827587</v>
      </c>
      <c r="AP60" s="3">
        <v>55750.01</v>
      </c>
      <c r="AQ60" s="3">
        <v>0</v>
      </c>
      <c r="AR60" s="3">
        <v>0</v>
      </c>
      <c r="AS60" s="3" t="s">
        <v>171</v>
      </c>
      <c r="AT60" s="3">
        <v>0</v>
      </c>
      <c r="AU60" s="3" t="s">
        <v>172</v>
      </c>
      <c r="AV60" t="s">
        <v>521</v>
      </c>
      <c r="AW60" s="3">
        <v>0</v>
      </c>
      <c r="AX60" s="8">
        <v>45038</v>
      </c>
      <c r="AY60" s="8">
        <v>45038</v>
      </c>
      <c r="AZ60" s="10" t="s">
        <v>174</v>
      </c>
      <c r="BA60" s="10" t="s">
        <v>175</v>
      </c>
      <c r="BB60" t="s">
        <v>176</v>
      </c>
      <c r="BC60" t="s">
        <v>176</v>
      </c>
      <c r="BD60">
        <v>1</v>
      </c>
      <c r="BE60" t="s">
        <v>177</v>
      </c>
      <c r="BF60">
        <v>1</v>
      </c>
      <c r="BH60" s="10" t="s">
        <v>175</v>
      </c>
      <c r="BI60" s="10" t="s">
        <v>175</v>
      </c>
      <c r="BJ60" s="10" t="s">
        <v>175</v>
      </c>
      <c r="BK60" s="10" t="s">
        <v>175</v>
      </c>
      <c r="BL60" t="s">
        <v>178</v>
      </c>
      <c r="BM60" s="7">
        <v>45119</v>
      </c>
      <c r="BN60" s="7">
        <v>45107</v>
      </c>
      <c r="BO60" t="s">
        <v>179</v>
      </c>
    </row>
    <row r="61" spans="1:67" x14ac:dyDescent="0.25">
      <c r="A61">
        <v>2023</v>
      </c>
      <c r="B61" s="4">
        <v>45017</v>
      </c>
      <c r="C61" s="4">
        <v>45107</v>
      </c>
      <c r="D61" t="s">
        <v>151</v>
      </c>
      <c r="E61" t="s">
        <v>152</v>
      </c>
      <c r="F61" t="s">
        <v>153</v>
      </c>
      <c r="G61" s="3">
        <v>449</v>
      </c>
      <c r="H61" s="5" t="s">
        <v>154</v>
      </c>
      <c r="I61" s="10" t="s">
        <v>155</v>
      </c>
      <c r="J61" t="s">
        <v>522</v>
      </c>
      <c r="K61" s="3">
        <v>449</v>
      </c>
      <c r="L61" t="s">
        <v>513</v>
      </c>
      <c r="M61" t="s">
        <v>514</v>
      </c>
      <c r="N61" t="s">
        <v>515</v>
      </c>
      <c r="O61" t="s">
        <v>516</v>
      </c>
      <c r="Q61" t="s">
        <v>517</v>
      </c>
      <c r="R61" t="s">
        <v>200</v>
      </c>
      <c r="S61" t="s">
        <v>518</v>
      </c>
      <c r="T61">
        <v>102</v>
      </c>
      <c r="U61">
        <v>45</v>
      </c>
      <c r="V61" t="s">
        <v>162</v>
      </c>
      <c r="W61" t="s">
        <v>519</v>
      </c>
      <c r="X61" t="s">
        <v>164</v>
      </c>
      <c r="Y61" t="s">
        <v>204</v>
      </c>
      <c r="Z61" t="s">
        <v>205</v>
      </c>
      <c r="AA61" t="s">
        <v>204</v>
      </c>
      <c r="AB61" t="s">
        <v>206</v>
      </c>
      <c r="AC61" t="s">
        <v>204</v>
      </c>
      <c r="AD61">
        <v>76113</v>
      </c>
      <c r="AE61" t="s">
        <v>157</v>
      </c>
      <c r="AF61" t="s">
        <v>157</v>
      </c>
      <c r="AG61" t="s">
        <v>157</v>
      </c>
      <c r="AH61" t="s">
        <v>157</v>
      </c>
      <c r="AI61" t="s">
        <v>169</v>
      </c>
      <c r="AJ61" t="s">
        <v>169</v>
      </c>
      <c r="AK61" t="s">
        <v>523</v>
      </c>
      <c r="AL61" s="6">
        <v>45036</v>
      </c>
      <c r="AM61" s="6">
        <v>45036</v>
      </c>
      <c r="AN61" s="8">
        <v>45291</v>
      </c>
      <c r="AO61" s="9">
        <v>38259.801724137935</v>
      </c>
      <c r="AP61" s="3">
        <v>44381.37</v>
      </c>
      <c r="AQ61" s="3">
        <v>0</v>
      </c>
      <c r="AR61" s="3">
        <v>0</v>
      </c>
      <c r="AS61" s="3" t="s">
        <v>171</v>
      </c>
      <c r="AT61" s="3">
        <v>0</v>
      </c>
      <c r="AU61" s="3" t="s">
        <v>172</v>
      </c>
      <c r="AV61" t="s">
        <v>524</v>
      </c>
      <c r="AW61" s="3">
        <v>0</v>
      </c>
      <c r="AX61" s="8">
        <v>45038</v>
      </c>
      <c r="AY61" s="8">
        <v>45038</v>
      </c>
      <c r="AZ61" s="10" t="s">
        <v>174</v>
      </c>
      <c r="BA61" s="10" t="s">
        <v>175</v>
      </c>
      <c r="BB61" t="s">
        <v>176</v>
      </c>
      <c r="BC61" t="s">
        <v>176</v>
      </c>
      <c r="BD61">
        <v>1</v>
      </c>
      <c r="BE61" t="s">
        <v>177</v>
      </c>
      <c r="BF61">
        <v>1</v>
      </c>
      <c r="BH61" s="10" t="s">
        <v>175</v>
      </c>
      <c r="BI61" s="10" t="s">
        <v>175</v>
      </c>
      <c r="BJ61" s="10" t="s">
        <v>175</v>
      </c>
      <c r="BK61" s="10" t="s">
        <v>175</v>
      </c>
      <c r="BL61" t="s">
        <v>178</v>
      </c>
      <c r="BM61" s="7">
        <v>45119</v>
      </c>
      <c r="BN61" s="7">
        <v>45107</v>
      </c>
      <c r="BO61" t="s">
        <v>179</v>
      </c>
    </row>
    <row r="62" spans="1:67" x14ac:dyDescent="0.25">
      <c r="A62">
        <v>2023</v>
      </c>
      <c r="B62" s="4">
        <v>45017</v>
      </c>
      <c r="C62" s="4">
        <v>45107</v>
      </c>
      <c r="D62" t="s">
        <v>151</v>
      </c>
      <c r="E62" t="s">
        <v>180</v>
      </c>
      <c r="F62" t="s">
        <v>153</v>
      </c>
      <c r="G62" s="3">
        <v>450</v>
      </c>
      <c r="H62" s="5" t="s">
        <v>154</v>
      </c>
      <c r="I62" s="10" t="s">
        <v>155</v>
      </c>
      <c r="J62" t="s">
        <v>197</v>
      </c>
      <c r="K62" s="3">
        <v>450</v>
      </c>
      <c r="L62" t="s">
        <v>525</v>
      </c>
      <c r="M62" t="s">
        <v>526</v>
      </c>
      <c r="N62" t="s">
        <v>277</v>
      </c>
      <c r="O62" t="s">
        <v>527</v>
      </c>
      <c r="Q62" t="s">
        <v>528</v>
      </c>
      <c r="R62" t="s">
        <v>184</v>
      </c>
      <c r="S62" t="s">
        <v>529</v>
      </c>
      <c r="T62" t="s">
        <v>530</v>
      </c>
      <c r="V62" t="s">
        <v>162</v>
      </c>
      <c r="W62" t="s">
        <v>447</v>
      </c>
      <c r="X62" t="s">
        <v>164</v>
      </c>
      <c r="Y62" t="s">
        <v>204</v>
      </c>
      <c r="Z62" t="s">
        <v>205</v>
      </c>
      <c r="AA62" t="s">
        <v>204</v>
      </c>
      <c r="AB62" t="s">
        <v>206</v>
      </c>
      <c r="AC62" t="s">
        <v>204</v>
      </c>
      <c r="AD62">
        <v>76080</v>
      </c>
      <c r="AE62" t="s">
        <v>157</v>
      </c>
      <c r="AF62" t="s">
        <v>157</v>
      </c>
      <c r="AG62" t="s">
        <v>157</v>
      </c>
      <c r="AH62" t="s">
        <v>157</v>
      </c>
      <c r="AI62" t="s">
        <v>169</v>
      </c>
      <c r="AJ62" t="s">
        <v>169</v>
      </c>
      <c r="AK62" t="s">
        <v>531</v>
      </c>
      <c r="AL62" s="6">
        <v>44945</v>
      </c>
      <c r="AM62" s="6">
        <v>44945</v>
      </c>
      <c r="AN62" s="8">
        <v>45291</v>
      </c>
      <c r="AO62" s="9">
        <v>30460.37931034483</v>
      </c>
      <c r="AP62" s="3">
        <v>35334.04</v>
      </c>
      <c r="AQ62" s="3">
        <v>0</v>
      </c>
      <c r="AR62" s="3">
        <v>0</v>
      </c>
      <c r="AS62" s="3" t="s">
        <v>171</v>
      </c>
      <c r="AT62" s="3">
        <v>0</v>
      </c>
      <c r="AU62" s="3" t="s">
        <v>172</v>
      </c>
      <c r="AV62" t="s">
        <v>208</v>
      </c>
      <c r="AW62" s="3">
        <v>0</v>
      </c>
      <c r="AX62" s="8">
        <v>45040</v>
      </c>
      <c r="AY62" s="8">
        <v>45040</v>
      </c>
      <c r="AZ62" s="10" t="s">
        <v>174</v>
      </c>
      <c r="BA62" s="10" t="s">
        <v>175</v>
      </c>
      <c r="BB62" t="s">
        <v>176</v>
      </c>
      <c r="BC62" t="s">
        <v>176</v>
      </c>
      <c r="BD62">
        <v>1</v>
      </c>
      <c r="BE62" t="s">
        <v>177</v>
      </c>
      <c r="BF62">
        <v>1</v>
      </c>
      <c r="BH62" s="10" t="s">
        <v>175</v>
      </c>
      <c r="BI62" s="10" t="s">
        <v>175</v>
      </c>
      <c r="BJ62" s="10" t="s">
        <v>175</v>
      </c>
      <c r="BK62" s="10" t="s">
        <v>175</v>
      </c>
      <c r="BL62" t="s">
        <v>178</v>
      </c>
      <c r="BM62" s="7">
        <v>45119</v>
      </c>
      <c r="BN62" s="7">
        <v>45107</v>
      </c>
      <c r="BO62" t="s">
        <v>179</v>
      </c>
    </row>
    <row r="63" spans="1:67" x14ac:dyDescent="0.25">
      <c r="A63">
        <v>2023</v>
      </c>
      <c r="B63" s="4">
        <v>45017</v>
      </c>
      <c r="C63" s="4">
        <v>45107</v>
      </c>
      <c r="D63" t="s">
        <v>151</v>
      </c>
      <c r="E63" t="s">
        <v>180</v>
      </c>
      <c r="F63" t="s">
        <v>153</v>
      </c>
      <c r="G63" s="3">
        <v>452</v>
      </c>
      <c r="H63" s="5" t="s">
        <v>154</v>
      </c>
      <c r="I63" s="10" t="s">
        <v>155</v>
      </c>
      <c r="J63" t="s">
        <v>443</v>
      </c>
      <c r="K63" s="3">
        <v>452</v>
      </c>
      <c r="L63" t="s">
        <v>532</v>
      </c>
      <c r="M63" t="s">
        <v>533</v>
      </c>
      <c r="N63" t="s">
        <v>533</v>
      </c>
      <c r="O63" t="s">
        <v>534</v>
      </c>
      <c r="Q63" t="s">
        <v>535</v>
      </c>
      <c r="R63" t="s">
        <v>184</v>
      </c>
      <c r="S63" t="s">
        <v>536</v>
      </c>
      <c r="T63">
        <v>213</v>
      </c>
      <c r="V63" t="s">
        <v>162</v>
      </c>
      <c r="W63" t="s">
        <v>537</v>
      </c>
      <c r="X63" t="s">
        <v>164</v>
      </c>
      <c r="Y63" t="s">
        <v>204</v>
      </c>
      <c r="Z63" t="s">
        <v>15</v>
      </c>
      <c r="AA63" t="s">
        <v>204</v>
      </c>
      <c r="AB63" t="s">
        <v>206</v>
      </c>
      <c r="AC63" t="s">
        <v>204</v>
      </c>
      <c r="AD63">
        <v>76047</v>
      </c>
      <c r="AE63" t="s">
        <v>157</v>
      </c>
      <c r="AF63" t="s">
        <v>157</v>
      </c>
      <c r="AG63" t="s">
        <v>157</v>
      </c>
      <c r="AH63" t="s">
        <v>157</v>
      </c>
      <c r="AI63" t="s">
        <v>169</v>
      </c>
      <c r="AJ63" t="s">
        <v>169</v>
      </c>
      <c r="AK63" t="s">
        <v>538</v>
      </c>
      <c r="AL63" s="6">
        <v>45040</v>
      </c>
      <c r="AM63" s="6">
        <v>45040</v>
      </c>
      <c r="AN63" s="8">
        <v>45291</v>
      </c>
      <c r="AO63" s="9">
        <v>39074.353448275862</v>
      </c>
      <c r="AP63" s="3">
        <v>45326.25</v>
      </c>
      <c r="AQ63" s="3">
        <v>0</v>
      </c>
      <c r="AR63" s="3">
        <v>0</v>
      </c>
      <c r="AS63" s="3" t="s">
        <v>171</v>
      </c>
      <c r="AT63" s="3">
        <v>0</v>
      </c>
      <c r="AU63" s="3" t="s">
        <v>172</v>
      </c>
      <c r="AV63" t="s">
        <v>449</v>
      </c>
      <c r="AW63" s="3">
        <v>0</v>
      </c>
      <c r="AX63" s="8">
        <v>45041</v>
      </c>
      <c r="AY63" s="8">
        <v>45041</v>
      </c>
      <c r="AZ63" s="10" t="s">
        <v>174</v>
      </c>
      <c r="BA63" s="10" t="s">
        <v>175</v>
      </c>
      <c r="BB63" t="s">
        <v>176</v>
      </c>
      <c r="BC63" t="s">
        <v>176</v>
      </c>
      <c r="BD63">
        <v>1</v>
      </c>
      <c r="BE63" t="s">
        <v>177</v>
      </c>
      <c r="BF63">
        <v>1</v>
      </c>
      <c r="BH63" s="10" t="s">
        <v>175</v>
      </c>
      <c r="BI63" s="10" t="s">
        <v>175</v>
      </c>
      <c r="BJ63" s="10" t="s">
        <v>175</v>
      </c>
      <c r="BK63" s="10" t="s">
        <v>175</v>
      </c>
      <c r="BL63" t="s">
        <v>178</v>
      </c>
      <c r="BM63" s="7">
        <v>45119</v>
      </c>
      <c r="BN63" s="7">
        <v>45107</v>
      </c>
      <c r="BO63" t="s">
        <v>179</v>
      </c>
    </row>
    <row r="64" spans="1:67" x14ac:dyDescent="0.25">
      <c r="A64">
        <v>2023</v>
      </c>
      <c r="B64" s="4">
        <v>45017</v>
      </c>
      <c r="C64" s="4">
        <v>45107</v>
      </c>
      <c r="D64" t="s">
        <v>151</v>
      </c>
      <c r="E64" t="s">
        <v>180</v>
      </c>
      <c r="F64" t="s">
        <v>153</v>
      </c>
      <c r="G64" s="3">
        <v>453</v>
      </c>
      <c r="H64" s="5" t="s">
        <v>154</v>
      </c>
      <c r="I64" s="10" t="s">
        <v>155</v>
      </c>
      <c r="J64" t="s">
        <v>443</v>
      </c>
      <c r="K64" s="3">
        <v>453</v>
      </c>
      <c r="L64" t="s">
        <v>532</v>
      </c>
      <c r="M64" t="s">
        <v>533</v>
      </c>
      <c r="N64" t="s">
        <v>533</v>
      </c>
      <c r="O64" t="s">
        <v>534</v>
      </c>
      <c r="Q64" t="s">
        <v>535</v>
      </c>
      <c r="R64" t="s">
        <v>184</v>
      </c>
      <c r="S64" t="s">
        <v>536</v>
      </c>
      <c r="T64">
        <v>213</v>
      </c>
      <c r="V64" t="s">
        <v>162</v>
      </c>
      <c r="W64" t="s">
        <v>537</v>
      </c>
      <c r="X64" t="s">
        <v>164</v>
      </c>
      <c r="Y64" t="s">
        <v>204</v>
      </c>
      <c r="Z64" t="s">
        <v>15</v>
      </c>
      <c r="AA64" t="s">
        <v>204</v>
      </c>
      <c r="AB64" t="s">
        <v>206</v>
      </c>
      <c r="AC64" t="s">
        <v>204</v>
      </c>
      <c r="AD64">
        <v>76047</v>
      </c>
      <c r="AE64" t="s">
        <v>157</v>
      </c>
      <c r="AF64" t="s">
        <v>157</v>
      </c>
      <c r="AG64" t="s">
        <v>157</v>
      </c>
      <c r="AH64" t="s">
        <v>157</v>
      </c>
      <c r="AI64" t="s">
        <v>169</v>
      </c>
      <c r="AJ64" t="s">
        <v>169</v>
      </c>
      <c r="AK64" t="s">
        <v>539</v>
      </c>
      <c r="AL64" s="6">
        <v>45040</v>
      </c>
      <c r="AM64" s="6">
        <v>45040</v>
      </c>
      <c r="AN64" s="8">
        <v>45291</v>
      </c>
      <c r="AO64" s="9">
        <v>23246.767241379312</v>
      </c>
      <c r="AP64" s="3">
        <v>26966.25</v>
      </c>
      <c r="AQ64" s="3">
        <v>0</v>
      </c>
      <c r="AR64" s="3">
        <v>0</v>
      </c>
      <c r="AS64" s="3" t="s">
        <v>171</v>
      </c>
      <c r="AT64" s="3">
        <v>0</v>
      </c>
      <c r="AU64" s="3" t="s">
        <v>172</v>
      </c>
      <c r="AV64" t="s">
        <v>449</v>
      </c>
      <c r="AW64" s="3">
        <v>0</v>
      </c>
      <c r="AX64" s="8">
        <v>45079</v>
      </c>
      <c r="AY64" s="8">
        <v>45079</v>
      </c>
      <c r="AZ64" s="10" t="s">
        <v>174</v>
      </c>
      <c r="BA64" s="10" t="s">
        <v>175</v>
      </c>
      <c r="BB64" t="s">
        <v>176</v>
      </c>
      <c r="BC64" t="s">
        <v>176</v>
      </c>
      <c r="BD64">
        <v>1</v>
      </c>
      <c r="BE64" t="s">
        <v>177</v>
      </c>
      <c r="BF64">
        <v>1</v>
      </c>
      <c r="BH64" s="10" t="s">
        <v>175</v>
      </c>
      <c r="BI64" s="10" t="s">
        <v>175</v>
      </c>
      <c r="BJ64" s="10" t="s">
        <v>175</v>
      </c>
      <c r="BK64" s="10" t="s">
        <v>175</v>
      </c>
      <c r="BL64" t="s">
        <v>178</v>
      </c>
      <c r="BM64" s="7">
        <v>45119</v>
      </c>
      <c r="BN64" s="7">
        <v>45107</v>
      </c>
      <c r="BO64" t="s">
        <v>179</v>
      </c>
    </row>
    <row r="65" spans="1:67" x14ac:dyDescent="0.25">
      <c r="A65">
        <v>2023</v>
      </c>
      <c r="B65" s="4">
        <v>45017</v>
      </c>
      <c r="C65" s="4">
        <v>45107</v>
      </c>
      <c r="D65" t="s">
        <v>151</v>
      </c>
      <c r="E65" t="s">
        <v>152</v>
      </c>
      <c r="F65" t="s">
        <v>153</v>
      </c>
      <c r="G65" s="3">
        <v>454</v>
      </c>
      <c r="H65" s="5" t="s">
        <v>154</v>
      </c>
      <c r="I65" s="10" t="s">
        <v>155</v>
      </c>
      <c r="J65" t="s">
        <v>540</v>
      </c>
      <c r="K65" s="3">
        <v>454</v>
      </c>
      <c r="L65" t="s">
        <v>532</v>
      </c>
      <c r="M65" t="s">
        <v>533</v>
      </c>
      <c r="N65" t="s">
        <v>533</v>
      </c>
      <c r="O65" t="s">
        <v>534</v>
      </c>
      <c r="Q65" t="s">
        <v>535</v>
      </c>
      <c r="R65" t="s">
        <v>184</v>
      </c>
      <c r="S65" t="s">
        <v>536</v>
      </c>
      <c r="T65">
        <v>213</v>
      </c>
      <c r="V65" t="s">
        <v>162</v>
      </c>
      <c r="W65" t="s">
        <v>537</v>
      </c>
      <c r="X65" t="s">
        <v>164</v>
      </c>
      <c r="Y65" t="s">
        <v>204</v>
      </c>
      <c r="Z65" t="s">
        <v>15</v>
      </c>
      <c r="AA65" t="s">
        <v>204</v>
      </c>
      <c r="AB65" t="s">
        <v>206</v>
      </c>
      <c r="AC65" t="s">
        <v>204</v>
      </c>
      <c r="AD65">
        <v>76047</v>
      </c>
      <c r="AE65" t="s">
        <v>157</v>
      </c>
      <c r="AF65" t="s">
        <v>157</v>
      </c>
      <c r="AG65" t="s">
        <v>157</v>
      </c>
      <c r="AH65" t="s">
        <v>157</v>
      </c>
      <c r="AI65" t="s">
        <v>169</v>
      </c>
      <c r="AJ65" t="s">
        <v>169</v>
      </c>
      <c r="AK65" t="s">
        <v>541</v>
      </c>
      <c r="AL65" s="6">
        <v>45040</v>
      </c>
      <c r="AM65" s="6">
        <v>45040</v>
      </c>
      <c r="AN65" s="8">
        <v>45291</v>
      </c>
      <c r="AO65" s="9">
        <v>49262.965517241384</v>
      </c>
      <c r="AP65" s="3">
        <v>57145.04</v>
      </c>
      <c r="AQ65" s="3">
        <v>0</v>
      </c>
      <c r="AR65" s="3">
        <v>0</v>
      </c>
      <c r="AS65" s="3" t="s">
        <v>171</v>
      </c>
      <c r="AT65" s="3">
        <v>0</v>
      </c>
      <c r="AU65" s="3" t="s">
        <v>172</v>
      </c>
      <c r="AV65" t="s">
        <v>542</v>
      </c>
      <c r="AW65" s="3">
        <v>0</v>
      </c>
      <c r="AX65" s="8">
        <v>45040</v>
      </c>
      <c r="AY65" s="8">
        <v>45040</v>
      </c>
      <c r="AZ65" s="10" t="s">
        <v>174</v>
      </c>
      <c r="BA65" s="10" t="s">
        <v>175</v>
      </c>
      <c r="BB65" t="s">
        <v>176</v>
      </c>
      <c r="BC65" t="s">
        <v>176</v>
      </c>
      <c r="BD65">
        <v>1</v>
      </c>
      <c r="BE65" t="s">
        <v>177</v>
      </c>
      <c r="BF65">
        <v>1</v>
      </c>
      <c r="BH65" s="10" t="s">
        <v>175</v>
      </c>
      <c r="BI65" s="10" t="s">
        <v>175</v>
      </c>
      <c r="BJ65" s="10" t="s">
        <v>175</v>
      </c>
      <c r="BK65" s="10" t="s">
        <v>175</v>
      </c>
      <c r="BL65" t="s">
        <v>178</v>
      </c>
      <c r="BM65" s="7">
        <v>45119</v>
      </c>
      <c r="BN65" s="7">
        <v>45107</v>
      </c>
      <c r="BO65" t="s">
        <v>179</v>
      </c>
    </row>
    <row r="66" spans="1:67" x14ac:dyDescent="0.25">
      <c r="A66">
        <v>2023</v>
      </c>
      <c r="B66" s="4">
        <v>45017</v>
      </c>
      <c r="C66" s="4">
        <v>45107</v>
      </c>
      <c r="D66" t="s">
        <v>151</v>
      </c>
      <c r="E66" t="s">
        <v>152</v>
      </c>
      <c r="F66" t="s">
        <v>153</v>
      </c>
      <c r="G66" s="3">
        <v>455</v>
      </c>
      <c r="H66" s="5" t="s">
        <v>154</v>
      </c>
      <c r="I66" s="10" t="s">
        <v>155</v>
      </c>
      <c r="J66" t="s">
        <v>233</v>
      </c>
      <c r="K66" s="3">
        <v>455</v>
      </c>
      <c r="L66" t="s">
        <v>543</v>
      </c>
      <c r="M66" t="s">
        <v>544</v>
      </c>
      <c r="N66" t="s">
        <v>545</v>
      </c>
      <c r="O66" t="s">
        <v>546</v>
      </c>
      <c r="Q66" t="s">
        <v>547</v>
      </c>
      <c r="R66" t="s">
        <v>184</v>
      </c>
      <c r="S66" t="s">
        <v>548</v>
      </c>
      <c r="T66">
        <v>1130</v>
      </c>
      <c r="V66" t="s">
        <v>162</v>
      </c>
      <c r="W66" t="s">
        <v>549</v>
      </c>
      <c r="X66" t="s">
        <v>164</v>
      </c>
      <c r="Y66" t="s">
        <v>204</v>
      </c>
      <c r="Z66" t="s">
        <v>205</v>
      </c>
      <c r="AA66" t="s">
        <v>204</v>
      </c>
      <c r="AB66" t="s">
        <v>206</v>
      </c>
      <c r="AC66" t="s">
        <v>204</v>
      </c>
      <c r="AD66">
        <v>76146</v>
      </c>
      <c r="AE66" t="s">
        <v>157</v>
      </c>
      <c r="AF66" t="s">
        <v>157</v>
      </c>
      <c r="AG66" t="s">
        <v>157</v>
      </c>
      <c r="AH66" t="s">
        <v>157</v>
      </c>
      <c r="AI66" t="s">
        <v>169</v>
      </c>
      <c r="AJ66" t="s">
        <v>169</v>
      </c>
      <c r="AK66" t="s">
        <v>550</v>
      </c>
      <c r="AL66" s="6">
        <v>44951</v>
      </c>
      <c r="AM66" s="6">
        <v>44951</v>
      </c>
      <c r="AN66" s="8">
        <v>45291</v>
      </c>
      <c r="AO66" s="9">
        <v>43750.198275862072</v>
      </c>
      <c r="AP66" s="3">
        <v>50750.23</v>
      </c>
      <c r="AQ66" s="3">
        <v>0</v>
      </c>
      <c r="AR66" s="3">
        <v>0</v>
      </c>
      <c r="AS66" s="3" t="s">
        <v>171</v>
      </c>
      <c r="AT66" s="3">
        <v>0</v>
      </c>
      <c r="AU66" s="3" t="s">
        <v>172</v>
      </c>
      <c r="AV66" t="s">
        <v>244</v>
      </c>
      <c r="AW66" s="3">
        <v>0</v>
      </c>
      <c r="AX66" s="8">
        <v>45040</v>
      </c>
      <c r="AY66" s="8">
        <v>45040</v>
      </c>
      <c r="AZ66" s="10" t="s">
        <v>174</v>
      </c>
      <c r="BA66" s="10" t="s">
        <v>175</v>
      </c>
      <c r="BB66" t="s">
        <v>176</v>
      </c>
      <c r="BC66" t="s">
        <v>176</v>
      </c>
      <c r="BD66">
        <v>1</v>
      </c>
      <c r="BE66" t="s">
        <v>177</v>
      </c>
      <c r="BF66">
        <v>1</v>
      </c>
      <c r="BH66" s="10" t="s">
        <v>175</v>
      </c>
      <c r="BI66" s="10" t="s">
        <v>175</v>
      </c>
      <c r="BJ66" s="10" t="s">
        <v>175</v>
      </c>
      <c r="BK66" s="10" t="s">
        <v>175</v>
      </c>
      <c r="BL66" t="s">
        <v>178</v>
      </c>
      <c r="BM66" s="7">
        <v>45119</v>
      </c>
      <c r="BN66" s="7">
        <v>45107</v>
      </c>
      <c r="BO66" t="s">
        <v>179</v>
      </c>
    </row>
    <row r="67" spans="1:67" x14ac:dyDescent="0.25">
      <c r="A67">
        <v>2023</v>
      </c>
      <c r="B67" s="4">
        <v>45017</v>
      </c>
      <c r="C67" s="4">
        <v>45107</v>
      </c>
      <c r="D67" t="s">
        <v>151</v>
      </c>
      <c r="E67" t="s">
        <v>152</v>
      </c>
      <c r="F67" t="s">
        <v>153</v>
      </c>
      <c r="G67" s="3">
        <v>456</v>
      </c>
      <c r="H67" s="5" t="s">
        <v>154</v>
      </c>
      <c r="I67" s="10" t="s">
        <v>155</v>
      </c>
      <c r="J67" t="s">
        <v>551</v>
      </c>
      <c r="K67" s="3">
        <v>456</v>
      </c>
      <c r="L67" t="s">
        <v>543</v>
      </c>
      <c r="M67" t="s">
        <v>544</v>
      </c>
      <c r="N67" t="s">
        <v>545</v>
      </c>
      <c r="O67" t="s">
        <v>546</v>
      </c>
      <c r="Q67" t="s">
        <v>547</v>
      </c>
      <c r="R67" t="s">
        <v>184</v>
      </c>
      <c r="S67" t="s">
        <v>548</v>
      </c>
      <c r="T67">
        <v>1130</v>
      </c>
      <c r="V67" t="s">
        <v>162</v>
      </c>
      <c r="W67" t="s">
        <v>549</v>
      </c>
      <c r="X67" t="s">
        <v>164</v>
      </c>
      <c r="Y67" t="s">
        <v>204</v>
      </c>
      <c r="Z67" t="s">
        <v>205</v>
      </c>
      <c r="AA67" t="s">
        <v>204</v>
      </c>
      <c r="AB67" t="s">
        <v>206</v>
      </c>
      <c r="AC67" t="s">
        <v>204</v>
      </c>
      <c r="AD67">
        <v>76146</v>
      </c>
      <c r="AE67" t="s">
        <v>157</v>
      </c>
      <c r="AF67" t="s">
        <v>157</v>
      </c>
      <c r="AG67" t="s">
        <v>157</v>
      </c>
      <c r="AH67" t="s">
        <v>157</v>
      </c>
      <c r="AI67" t="s">
        <v>169</v>
      </c>
      <c r="AJ67" t="s">
        <v>169</v>
      </c>
      <c r="AK67" t="s">
        <v>552</v>
      </c>
      <c r="AL67" s="6">
        <v>45036</v>
      </c>
      <c r="AM67" s="6">
        <v>45036</v>
      </c>
      <c r="AN67" s="8">
        <v>45291</v>
      </c>
      <c r="AO67" s="9">
        <v>49168</v>
      </c>
      <c r="AP67" s="3">
        <v>57034.879999999997</v>
      </c>
      <c r="AQ67" s="3">
        <v>0</v>
      </c>
      <c r="AR67" s="3">
        <v>0</v>
      </c>
      <c r="AS67" s="3" t="s">
        <v>171</v>
      </c>
      <c r="AT67" s="3">
        <v>0</v>
      </c>
      <c r="AU67" s="3" t="s">
        <v>172</v>
      </c>
      <c r="AV67" t="s">
        <v>553</v>
      </c>
      <c r="AW67" s="3">
        <v>0</v>
      </c>
      <c r="AX67" s="8">
        <v>45040</v>
      </c>
      <c r="AY67" s="8">
        <v>45040</v>
      </c>
      <c r="AZ67" s="10" t="s">
        <v>174</v>
      </c>
      <c r="BA67" s="10" t="s">
        <v>175</v>
      </c>
      <c r="BB67" t="s">
        <v>176</v>
      </c>
      <c r="BC67" t="s">
        <v>176</v>
      </c>
      <c r="BD67">
        <v>1</v>
      </c>
      <c r="BE67" t="s">
        <v>177</v>
      </c>
      <c r="BF67">
        <v>1</v>
      </c>
      <c r="BH67" s="10" t="s">
        <v>175</v>
      </c>
      <c r="BI67" s="10" t="s">
        <v>175</v>
      </c>
      <c r="BJ67" s="10" t="s">
        <v>175</v>
      </c>
      <c r="BK67" s="10" t="s">
        <v>175</v>
      </c>
      <c r="BL67" t="s">
        <v>178</v>
      </c>
      <c r="BM67" s="7">
        <v>45119</v>
      </c>
      <c r="BN67" s="7">
        <v>45107</v>
      </c>
      <c r="BO67" t="s">
        <v>179</v>
      </c>
    </row>
    <row r="68" spans="1:67" x14ac:dyDescent="0.25">
      <c r="A68">
        <v>2023</v>
      </c>
      <c r="B68" s="4">
        <v>45017</v>
      </c>
      <c r="C68" s="4">
        <v>45107</v>
      </c>
      <c r="D68" t="s">
        <v>151</v>
      </c>
      <c r="E68" t="s">
        <v>180</v>
      </c>
      <c r="F68" t="s">
        <v>153</v>
      </c>
      <c r="G68" s="3">
        <v>457</v>
      </c>
      <c r="H68" s="5" t="s">
        <v>154</v>
      </c>
      <c r="I68" s="10" t="s">
        <v>155</v>
      </c>
      <c r="J68" t="s">
        <v>443</v>
      </c>
      <c r="K68" s="3">
        <v>457</v>
      </c>
      <c r="L68" t="s">
        <v>554</v>
      </c>
      <c r="M68" t="s">
        <v>555</v>
      </c>
      <c r="N68" t="s">
        <v>452</v>
      </c>
      <c r="O68" t="s">
        <v>556</v>
      </c>
      <c r="Q68" t="s">
        <v>557</v>
      </c>
      <c r="R68" t="s">
        <v>184</v>
      </c>
      <c r="S68" t="s">
        <v>558</v>
      </c>
      <c r="T68" t="s">
        <v>559</v>
      </c>
      <c r="V68" t="s">
        <v>162</v>
      </c>
      <c r="W68" t="s">
        <v>303</v>
      </c>
      <c r="X68" t="s">
        <v>164</v>
      </c>
      <c r="Y68" t="s">
        <v>204</v>
      </c>
      <c r="Z68" t="s">
        <v>205</v>
      </c>
      <c r="AA68" t="s">
        <v>204</v>
      </c>
      <c r="AB68" t="s">
        <v>206</v>
      </c>
      <c r="AC68" t="s">
        <v>204</v>
      </c>
      <c r="AD68">
        <v>76000</v>
      </c>
      <c r="AE68" t="s">
        <v>157</v>
      </c>
      <c r="AF68" t="s">
        <v>157</v>
      </c>
      <c r="AG68" t="s">
        <v>157</v>
      </c>
      <c r="AH68" t="s">
        <v>157</v>
      </c>
      <c r="AI68" t="s">
        <v>169</v>
      </c>
      <c r="AJ68" t="s">
        <v>169</v>
      </c>
      <c r="AK68" t="s">
        <v>560</v>
      </c>
      <c r="AL68" s="6">
        <v>45040</v>
      </c>
      <c r="AM68" s="6">
        <v>45040</v>
      </c>
      <c r="AN68" s="8">
        <v>45291</v>
      </c>
      <c r="AO68" s="9">
        <v>48500</v>
      </c>
      <c r="AP68" s="3">
        <v>56260</v>
      </c>
      <c r="AQ68" s="3">
        <v>0</v>
      </c>
      <c r="AR68" s="3">
        <v>0</v>
      </c>
      <c r="AS68" s="3" t="s">
        <v>171</v>
      </c>
      <c r="AT68" s="3">
        <v>0</v>
      </c>
      <c r="AU68" s="3" t="s">
        <v>172</v>
      </c>
      <c r="AV68" t="s">
        <v>449</v>
      </c>
      <c r="AW68" s="3">
        <v>0</v>
      </c>
      <c r="AX68" s="8">
        <v>45040</v>
      </c>
      <c r="AY68" s="8">
        <v>45040</v>
      </c>
      <c r="AZ68" s="10" t="s">
        <v>174</v>
      </c>
      <c r="BA68" s="10" t="s">
        <v>175</v>
      </c>
      <c r="BB68" t="s">
        <v>176</v>
      </c>
      <c r="BC68" t="s">
        <v>176</v>
      </c>
      <c r="BD68">
        <v>1</v>
      </c>
      <c r="BE68" t="s">
        <v>177</v>
      </c>
      <c r="BF68">
        <v>1</v>
      </c>
      <c r="BH68" s="10" t="s">
        <v>175</v>
      </c>
      <c r="BI68" s="10" t="s">
        <v>175</v>
      </c>
      <c r="BJ68" s="10" t="s">
        <v>175</v>
      </c>
      <c r="BK68" s="10" t="s">
        <v>175</v>
      </c>
      <c r="BL68" t="s">
        <v>178</v>
      </c>
      <c r="BM68" s="7">
        <v>45119</v>
      </c>
      <c r="BN68" s="7">
        <v>45107</v>
      </c>
      <c r="BO68" t="s">
        <v>179</v>
      </c>
    </row>
    <row r="69" spans="1:67" x14ac:dyDescent="0.25">
      <c r="A69">
        <v>2023</v>
      </c>
      <c r="B69" s="4">
        <v>45017</v>
      </c>
      <c r="C69" s="4">
        <v>45107</v>
      </c>
      <c r="D69" t="s">
        <v>151</v>
      </c>
      <c r="E69" t="s">
        <v>180</v>
      </c>
      <c r="F69" t="s">
        <v>153</v>
      </c>
      <c r="G69" s="3">
        <v>458</v>
      </c>
      <c r="H69" s="5" t="s">
        <v>154</v>
      </c>
      <c r="I69" s="10" t="s">
        <v>155</v>
      </c>
      <c r="J69" t="s">
        <v>561</v>
      </c>
      <c r="K69" s="3">
        <v>458</v>
      </c>
      <c r="L69" t="s">
        <v>554</v>
      </c>
      <c r="M69" t="s">
        <v>555</v>
      </c>
      <c r="N69" t="s">
        <v>452</v>
      </c>
      <c r="O69" t="s">
        <v>556</v>
      </c>
      <c r="Q69" t="s">
        <v>557</v>
      </c>
      <c r="R69" t="s">
        <v>184</v>
      </c>
      <c r="S69" t="s">
        <v>558</v>
      </c>
      <c r="T69" t="s">
        <v>559</v>
      </c>
      <c r="V69" t="s">
        <v>162</v>
      </c>
      <c r="W69" t="s">
        <v>303</v>
      </c>
      <c r="X69" t="s">
        <v>164</v>
      </c>
      <c r="Y69" t="s">
        <v>204</v>
      </c>
      <c r="Z69" t="s">
        <v>205</v>
      </c>
      <c r="AA69" t="s">
        <v>204</v>
      </c>
      <c r="AB69" t="s">
        <v>206</v>
      </c>
      <c r="AC69" t="s">
        <v>204</v>
      </c>
      <c r="AD69">
        <v>76000</v>
      </c>
      <c r="AE69" t="s">
        <v>157</v>
      </c>
      <c r="AF69" t="s">
        <v>157</v>
      </c>
      <c r="AG69" t="s">
        <v>157</v>
      </c>
      <c r="AH69" t="s">
        <v>157</v>
      </c>
      <c r="AI69" t="s">
        <v>169</v>
      </c>
      <c r="AJ69" t="s">
        <v>169</v>
      </c>
      <c r="AK69" t="s">
        <v>562</v>
      </c>
      <c r="AL69" s="6">
        <v>45040</v>
      </c>
      <c r="AM69" s="6">
        <v>45040</v>
      </c>
      <c r="AN69" s="8">
        <v>45291</v>
      </c>
      <c r="AO69" s="9">
        <v>7475.0000000000009</v>
      </c>
      <c r="AP69" s="3">
        <v>8671</v>
      </c>
      <c r="AQ69" s="3">
        <v>0</v>
      </c>
      <c r="AR69" s="3">
        <v>0</v>
      </c>
      <c r="AS69" s="3" t="s">
        <v>171</v>
      </c>
      <c r="AT69" s="3">
        <v>0</v>
      </c>
      <c r="AU69" s="3" t="s">
        <v>172</v>
      </c>
      <c r="AV69" t="s">
        <v>563</v>
      </c>
      <c r="AW69" s="3">
        <v>0</v>
      </c>
      <c r="AX69" s="8">
        <v>45040</v>
      </c>
      <c r="AY69" s="8">
        <v>45040</v>
      </c>
      <c r="AZ69" s="10" t="s">
        <v>174</v>
      </c>
      <c r="BA69" s="10" t="s">
        <v>175</v>
      </c>
      <c r="BB69" t="s">
        <v>176</v>
      </c>
      <c r="BC69" t="s">
        <v>176</v>
      </c>
      <c r="BD69">
        <v>1</v>
      </c>
      <c r="BE69" t="s">
        <v>177</v>
      </c>
      <c r="BF69">
        <v>1</v>
      </c>
      <c r="BH69" s="10" t="s">
        <v>175</v>
      </c>
      <c r="BI69" s="10" t="s">
        <v>175</v>
      </c>
      <c r="BJ69" s="10" t="s">
        <v>175</v>
      </c>
      <c r="BK69" s="10" t="s">
        <v>175</v>
      </c>
      <c r="BL69" t="s">
        <v>178</v>
      </c>
      <c r="BM69" s="7">
        <v>45119</v>
      </c>
      <c r="BN69" s="7">
        <v>45107</v>
      </c>
      <c r="BO69" t="s">
        <v>179</v>
      </c>
    </row>
    <row r="70" spans="1:67" x14ac:dyDescent="0.25">
      <c r="A70">
        <v>2023</v>
      </c>
      <c r="B70" s="4">
        <v>45017</v>
      </c>
      <c r="C70" s="4">
        <v>45107</v>
      </c>
      <c r="D70" t="s">
        <v>151</v>
      </c>
      <c r="E70" t="s">
        <v>180</v>
      </c>
      <c r="F70" t="s">
        <v>153</v>
      </c>
      <c r="G70" s="3">
        <v>459</v>
      </c>
      <c r="H70" s="5" t="s">
        <v>154</v>
      </c>
      <c r="I70" s="10" t="s">
        <v>155</v>
      </c>
      <c r="J70" t="s">
        <v>197</v>
      </c>
      <c r="K70" s="3">
        <v>459</v>
      </c>
      <c r="L70" t="s">
        <v>157</v>
      </c>
      <c r="M70" t="s">
        <v>157</v>
      </c>
      <c r="N70" t="s">
        <v>157</v>
      </c>
      <c r="O70" t="s">
        <v>564</v>
      </c>
      <c r="Q70" t="s">
        <v>565</v>
      </c>
      <c r="R70" t="s">
        <v>184</v>
      </c>
      <c r="S70" t="s">
        <v>566</v>
      </c>
      <c r="T70">
        <v>13</v>
      </c>
      <c r="V70" t="s">
        <v>162</v>
      </c>
      <c r="W70" t="s">
        <v>567</v>
      </c>
      <c r="X70" t="s">
        <v>164</v>
      </c>
      <c r="Y70" t="s">
        <v>204</v>
      </c>
      <c r="Z70" t="s">
        <v>15</v>
      </c>
      <c r="AA70" t="s">
        <v>204</v>
      </c>
      <c r="AB70" t="s">
        <v>206</v>
      </c>
      <c r="AC70" t="s">
        <v>204</v>
      </c>
      <c r="AD70">
        <v>76150</v>
      </c>
      <c r="AE70" t="s">
        <v>157</v>
      </c>
      <c r="AF70" t="s">
        <v>157</v>
      </c>
      <c r="AG70" t="s">
        <v>157</v>
      </c>
      <c r="AH70" t="s">
        <v>157</v>
      </c>
      <c r="AI70" t="s">
        <v>169</v>
      </c>
      <c r="AJ70" t="s">
        <v>169</v>
      </c>
      <c r="AK70" t="s">
        <v>568</v>
      </c>
      <c r="AL70" s="6">
        <v>45037</v>
      </c>
      <c r="AM70" s="6">
        <v>45037</v>
      </c>
      <c r="AN70" s="8">
        <v>45291</v>
      </c>
      <c r="AO70" s="9">
        <v>21300</v>
      </c>
      <c r="AP70" s="3">
        <v>24708</v>
      </c>
      <c r="AQ70" s="3">
        <v>0</v>
      </c>
      <c r="AR70" s="3">
        <v>0</v>
      </c>
      <c r="AS70" s="3" t="s">
        <v>171</v>
      </c>
      <c r="AT70" s="3">
        <v>0</v>
      </c>
      <c r="AU70" s="3" t="s">
        <v>172</v>
      </c>
      <c r="AV70" t="s">
        <v>208</v>
      </c>
      <c r="AW70" s="3">
        <v>0</v>
      </c>
      <c r="AX70" s="8">
        <v>45040</v>
      </c>
      <c r="AY70" s="8">
        <v>45040</v>
      </c>
      <c r="AZ70" s="10" t="s">
        <v>174</v>
      </c>
      <c r="BA70" s="10" t="s">
        <v>175</v>
      </c>
      <c r="BB70" t="s">
        <v>176</v>
      </c>
      <c r="BC70" t="s">
        <v>176</v>
      </c>
      <c r="BD70">
        <v>1</v>
      </c>
      <c r="BE70" t="s">
        <v>177</v>
      </c>
      <c r="BF70">
        <v>1</v>
      </c>
      <c r="BH70" s="10" t="s">
        <v>175</v>
      </c>
      <c r="BI70" s="10" t="s">
        <v>175</v>
      </c>
      <c r="BJ70" s="10" t="s">
        <v>175</v>
      </c>
      <c r="BK70" s="10" t="s">
        <v>175</v>
      </c>
      <c r="BL70" t="s">
        <v>178</v>
      </c>
      <c r="BM70" s="7">
        <v>45119</v>
      </c>
      <c r="BN70" s="7">
        <v>45107</v>
      </c>
      <c r="BO70" t="s">
        <v>179</v>
      </c>
    </row>
    <row r="71" spans="1:67" x14ac:dyDescent="0.25">
      <c r="A71">
        <v>2023</v>
      </c>
      <c r="B71" s="4">
        <v>45017</v>
      </c>
      <c r="C71" s="4">
        <v>45107</v>
      </c>
      <c r="D71" t="s">
        <v>151</v>
      </c>
      <c r="E71" t="s">
        <v>152</v>
      </c>
      <c r="F71" t="s">
        <v>153</v>
      </c>
      <c r="G71" s="3">
        <v>460</v>
      </c>
      <c r="H71" s="5" t="s">
        <v>154</v>
      </c>
      <c r="I71" s="10" t="s">
        <v>155</v>
      </c>
      <c r="J71" t="s">
        <v>299</v>
      </c>
      <c r="K71" s="3">
        <v>460</v>
      </c>
      <c r="L71" t="s">
        <v>554</v>
      </c>
      <c r="M71" t="s">
        <v>555</v>
      </c>
      <c r="N71" t="s">
        <v>452</v>
      </c>
      <c r="O71" t="s">
        <v>556</v>
      </c>
      <c r="Q71" t="s">
        <v>557</v>
      </c>
      <c r="R71" t="s">
        <v>184</v>
      </c>
      <c r="S71" t="s">
        <v>558</v>
      </c>
      <c r="T71" t="s">
        <v>559</v>
      </c>
      <c r="V71" t="s">
        <v>162</v>
      </c>
      <c r="W71" t="s">
        <v>303</v>
      </c>
      <c r="X71" t="s">
        <v>164</v>
      </c>
      <c r="Y71" t="s">
        <v>204</v>
      </c>
      <c r="Z71" t="s">
        <v>205</v>
      </c>
      <c r="AA71" t="s">
        <v>204</v>
      </c>
      <c r="AB71" t="s">
        <v>206</v>
      </c>
      <c r="AC71" t="s">
        <v>204</v>
      </c>
      <c r="AD71">
        <v>76000</v>
      </c>
      <c r="AE71" t="s">
        <v>157</v>
      </c>
      <c r="AF71" t="s">
        <v>157</v>
      </c>
      <c r="AG71" t="s">
        <v>157</v>
      </c>
      <c r="AH71" t="s">
        <v>157</v>
      </c>
      <c r="AI71" t="s">
        <v>169</v>
      </c>
      <c r="AJ71" t="s">
        <v>169</v>
      </c>
      <c r="AK71" t="s">
        <v>569</v>
      </c>
      <c r="AL71" s="6">
        <v>44949</v>
      </c>
      <c r="AM71" s="6">
        <v>44949</v>
      </c>
      <c r="AN71" s="8">
        <v>45291</v>
      </c>
      <c r="AO71" s="9">
        <v>49000</v>
      </c>
      <c r="AP71" s="3">
        <v>56840</v>
      </c>
      <c r="AQ71" s="3">
        <v>0</v>
      </c>
      <c r="AR71" s="3">
        <v>0</v>
      </c>
      <c r="AS71" s="3" t="s">
        <v>171</v>
      </c>
      <c r="AT71" s="3">
        <v>0</v>
      </c>
      <c r="AU71" s="3" t="s">
        <v>172</v>
      </c>
      <c r="AV71" t="s">
        <v>305</v>
      </c>
      <c r="AW71" s="3">
        <v>0</v>
      </c>
      <c r="AX71" s="8">
        <v>45040</v>
      </c>
      <c r="AY71" s="8">
        <v>45040</v>
      </c>
      <c r="AZ71" s="10" t="s">
        <v>174</v>
      </c>
      <c r="BA71" s="10" t="s">
        <v>175</v>
      </c>
      <c r="BB71" t="s">
        <v>176</v>
      </c>
      <c r="BC71" t="s">
        <v>176</v>
      </c>
      <c r="BD71">
        <v>1</v>
      </c>
      <c r="BE71" t="s">
        <v>177</v>
      </c>
      <c r="BF71">
        <v>1</v>
      </c>
      <c r="BH71" s="10" t="s">
        <v>175</v>
      </c>
      <c r="BI71" s="10" t="s">
        <v>175</v>
      </c>
      <c r="BJ71" s="10" t="s">
        <v>175</v>
      </c>
      <c r="BK71" s="10" t="s">
        <v>175</v>
      </c>
      <c r="BL71" t="s">
        <v>178</v>
      </c>
      <c r="BM71" s="7">
        <v>45119</v>
      </c>
      <c r="BN71" s="7">
        <v>45107</v>
      </c>
      <c r="BO71" t="s">
        <v>179</v>
      </c>
    </row>
    <row r="72" spans="1:67" x14ac:dyDescent="0.25">
      <c r="A72">
        <v>2023</v>
      </c>
      <c r="B72" s="4">
        <v>45017</v>
      </c>
      <c r="C72" s="4">
        <v>45107</v>
      </c>
      <c r="D72" t="s">
        <v>151</v>
      </c>
      <c r="E72" t="s">
        <v>180</v>
      </c>
      <c r="F72" t="s">
        <v>153</v>
      </c>
      <c r="G72" s="3">
        <v>461</v>
      </c>
      <c r="H72" s="5" t="s">
        <v>154</v>
      </c>
      <c r="I72" s="10" t="s">
        <v>155</v>
      </c>
      <c r="J72" t="s">
        <v>181</v>
      </c>
      <c r="K72" s="3">
        <v>461</v>
      </c>
      <c r="L72" t="s">
        <v>157</v>
      </c>
      <c r="M72" t="s">
        <v>157</v>
      </c>
      <c r="N72" t="s">
        <v>157</v>
      </c>
      <c r="O72" t="s">
        <v>182</v>
      </c>
      <c r="Q72" t="s">
        <v>183</v>
      </c>
      <c r="R72" t="s">
        <v>184</v>
      </c>
      <c r="S72" t="s">
        <v>185</v>
      </c>
      <c r="T72">
        <v>61</v>
      </c>
      <c r="U72">
        <v>1</v>
      </c>
      <c r="V72" t="s">
        <v>162</v>
      </c>
      <c r="W72" t="s">
        <v>186</v>
      </c>
      <c r="X72" t="s">
        <v>164</v>
      </c>
      <c r="Y72" t="s">
        <v>187</v>
      </c>
      <c r="Z72" t="s">
        <v>188</v>
      </c>
      <c r="AA72" t="s">
        <v>187</v>
      </c>
      <c r="AB72" t="s">
        <v>189</v>
      </c>
      <c r="AC72" t="s">
        <v>190</v>
      </c>
      <c r="AD72">
        <v>11700</v>
      </c>
      <c r="AE72" t="s">
        <v>157</v>
      </c>
      <c r="AF72" t="s">
        <v>157</v>
      </c>
      <c r="AG72" t="s">
        <v>157</v>
      </c>
      <c r="AH72" t="s">
        <v>157</v>
      </c>
      <c r="AI72" t="s">
        <v>169</v>
      </c>
      <c r="AJ72" t="s">
        <v>169</v>
      </c>
      <c r="AK72" t="s">
        <v>570</v>
      </c>
      <c r="AL72" s="6">
        <v>45040</v>
      </c>
      <c r="AM72" s="6">
        <v>45040</v>
      </c>
      <c r="AN72" s="8">
        <v>45291</v>
      </c>
      <c r="AO72" s="9">
        <v>2693.9568965517242</v>
      </c>
      <c r="AP72" s="3">
        <v>3124.99</v>
      </c>
      <c r="AQ72" s="3">
        <v>0</v>
      </c>
      <c r="AR72" s="3">
        <v>0</v>
      </c>
      <c r="AS72" s="3" t="s">
        <v>171</v>
      </c>
      <c r="AT72" s="3">
        <v>0</v>
      </c>
      <c r="AU72" s="3" t="s">
        <v>172</v>
      </c>
      <c r="AV72" t="s">
        <v>192</v>
      </c>
      <c r="AW72" s="3">
        <v>0</v>
      </c>
      <c r="AX72" s="8">
        <v>45040</v>
      </c>
      <c r="AY72" s="8">
        <v>45040</v>
      </c>
      <c r="AZ72" s="10" t="s">
        <v>174</v>
      </c>
      <c r="BA72" s="10" t="s">
        <v>175</v>
      </c>
      <c r="BB72" t="s">
        <v>176</v>
      </c>
      <c r="BC72" t="s">
        <v>176</v>
      </c>
      <c r="BD72">
        <v>1</v>
      </c>
      <c r="BE72" t="s">
        <v>177</v>
      </c>
      <c r="BF72">
        <v>1</v>
      </c>
      <c r="BH72" s="10" t="s">
        <v>175</v>
      </c>
      <c r="BI72" s="10" t="s">
        <v>175</v>
      </c>
      <c r="BJ72" s="10" t="s">
        <v>175</v>
      </c>
      <c r="BK72" s="10" t="s">
        <v>175</v>
      </c>
      <c r="BL72" t="s">
        <v>178</v>
      </c>
      <c r="BM72" s="7">
        <v>45119</v>
      </c>
      <c r="BN72" s="7">
        <v>45107</v>
      </c>
      <c r="BO72" t="s">
        <v>179</v>
      </c>
    </row>
    <row r="73" spans="1:67" x14ac:dyDescent="0.25">
      <c r="A73">
        <v>2023</v>
      </c>
      <c r="B73" s="4">
        <v>45017</v>
      </c>
      <c r="C73" s="4">
        <v>45107</v>
      </c>
      <c r="D73" t="s">
        <v>151</v>
      </c>
      <c r="E73" t="s">
        <v>180</v>
      </c>
      <c r="F73" t="s">
        <v>153</v>
      </c>
      <c r="G73" s="3">
        <v>464</v>
      </c>
      <c r="H73" s="5" t="s">
        <v>154</v>
      </c>
      <c r="I73" s="10" t="s">
        <v>155</v>
      </c>
      <c r="J73" t="s">
        <v>197</v>
      </c>
      <c r="K73" s="3">
        <v>464</v>
      </c>
      <c r="L73" t="s">
        <v>571</v>
      </c>
      <c r="M73" t="s">
        <v>572</v>
      </c>
      <c r="N73" t="s">
        <v>573</v>
      </c>
      <c r="O73" t="s">
        <v>574</v>
      </c>
      <c r="Q73" t="s">
        <v>575</v>
      </c>
      <c r="R73" t="s">
        <v>184</v>
      </c>
      <c r="S73" t="s">
        <v>576</v>
      </c>
      <c r="T73">
        <v>38</v>
      </c>
      <c r="U73">
        <v>5</v>
      </c>
      <c r="V73" t="s">
        <v>162</v>
      </c>
      <c r="W73" t="s">
        <v>577</v>
      </c>
      <c r="X73" t="s">
        <v>164</v>
      </c>
      <c r="Y73" t="s">
        <v>204</v>
      </c>
      <c r="Z73" t="s">
        <v>205</v>
      </c>
      <c r="AA73" t="s">
        <v>204</v>
      </c>
      <c r="AB73" t="s">
        <v>206</v>
      </c>
      <c r="AC73" t="s">
        <v>204</v>
      </c>
      <c r="AD73">
        <v>76030</v>
      </c>
      <c r="AE73" t="s">
        <v>157</v>
      </c>
      <c r="AF73" t="s">
        <v>157</v>
      </c>
      <c r="AG73" t="s">
        <v>157</v>
      </c>
      <c r="AH73" t="s">
        <v>157</v>
      </c>
      <c r="AI73" t="s">
        <v>169</v>
      </c>
      <c r="AJ73" t="s">
        <v>169</v>
      </c>
      <c r="AK73" t="s">
        <v>578</v>
      </c>
      <c r="AL73" s="6">
        <v>44946</v>
      </c>
      <c r="AM73" s="6">
        <v>44946</v>
      </c>
      <c r="AN73" s="8">
        <v>45291</v>
      </c>
      <c r="AO73" s="9">
        <v>12153.448275862071</v>
      </c>
      <c r="AP73" s="3">
        <v>14098</v>
      </c>
      <c r="AQ73" s="3">
        <v>0</v>
      </c>
      <c r="AR73" s="3">
        <v>0</v>
      </c>
      <c r="AS73" s="3" t="s">
        <v>171</v>
      </c>
      <c r="AT73" s="3">
        <v>0</v>
      </c>
      <c r="AU73" s="3" t="s">
        <v>172</v>
      </c>
      <c r="AV73" t="s">
        <v>208</v>
      </c>
      <c r="AW73" s="3">
        <v>0</v>
      </c>
      <c r="AX73" s="8">
        <v>45040</v>
      </c>
      <c r="AY73" s="8">
        <v>45040</v>
      </c>
      <c r="AZ73" s="10" t="s">
        <v>174</v>
      </c>
      <c r="BA73" s="10" t="s">
        <v>175</v>
      </c>
      <c r="BB73" t="s">
        <v>176</v>
      </c>
      <c r="BC73" t="s">
        <v>176</v>
      </c>
      <c r="BD73">
        <v>1</v>
      </c>
      <c r="BE73" t="s">
        <v>177</v>
      </c>
      <c r="BF73">
        <v>1</v>
      </c>
      <c r="BH73" s="10" t="s">
        <v>175</v>
      </c>
      <c r="BI73" s="10" t="s">
        <v>175</v>
      </c>
      <c r="BJ73" s="10" t="s">
        <v>175</v>
      </c>
      <c r="BK73" s="10" t="s">
        <v>175</v>
      </c>
      <c r="BL73" t="s">
        <v>178</v>
      </c>
      <c r="BM73" s="7">
        <v>45119</v>
      </c>
      <c r="BN73" s="7">
        <v>45107</v>
      </c>
      <c r="BO73" t="s">
        <v>179</v>
      </c>
    </row>
    <row r="74" spans="1:67" x14ac:dyDescent="0.25">
      <c r="A74">
        <v>2023</v>
      </c>
      <c r="B74" s="4">
        <v>45017</v>
      </c>
      <c r="C74" s="4">
        <v>45107</v>
      </c>
      <c r="D74" t="s">
        <v>151</v>
      </c>
      <c r="E74" t="s">
        <v>152</v>
      </c>
      <c r="F74" t="s">
        <v>153</v>
      </c>
      <c r="G74" s="3">
        <v>465</v>
      </c>
      <c r="H74" s="5" t="s">
        <v>154</v>
      </c>
      <c r="I74" s="10" t="s">
        <v>155</v>
      </c>
      <c r="J74" t="s">
        <v>579</v>
      </c>
      <c r="K74" s="3">
        <v>465</v>
      </c>
      <c r="L74" t="s">
        <v>580</v>
      </c>
      <c r="M74" t="s">
        <v>581</v>
      </c>
      <c r="N74" t="s">
        <v>582</v>
      </c>
      <c r="O74" t="s">
        <v>583</v>
      </c>
      <c r="Q74" t="s">
        <v>584</v>
      </c>
      <c r="R74" t="s">
        <v>184</v>
      </c>
      <c r="S74" t="s">
        <v>585</v>
      </c>
      <c r="T74">
        <v>134</v>
      </c>
      <c r="V74" t="s">
        <v>325</v>
      </c>
      <c r="W74" t="s">
        <v>586</v>
      </c>
      <c r="X74" t="s">
        <v>164</v>
      </c>
      <c r="Y74" t="s">
        <v>204</v>
      </c>
      <c r="Z74" t="s">
        <v>205</v>
      </c>
      <c r="AA74" t="s">
        <v>204</v>
      </c>
      <c r="AB74" t="s">
        <v>206</v>
      </c>
      <c r="AC74" t="s">
        <v>204</v>
      </c>
      <c r="AD74">
        <v>76148</v>
      </c>
      <c r="AE74" t="s">
        <v>157</v>
      </c>
      <c r="AF74" t="s">
        <v>157</v>
      </c>
      <c r="AG74" t="s">
        <v>157</v>
      </c>
      <c r="AH74" t="s">
        <v>157</v>
      </c>
      <c r="AI74" t="s">
        <v>169</v>
      </c>
      <c r="AJ74" t="s">
        <v>169</v>
      </c>
      <c r="AK74" t="s">
        <v>587</v>
      </c>
      <c r="AL74" s="6">
        <v>44979</v>
      </c>
      <c r="AM74" s="6">
        <v>44979</v>
      </c>
      <c r="AN74" s="8">
        <v>45291</v>
      </c>
      <c r="AO74" s="9">
        <v>49663.301724137935</v>
      </c>
      <c r="AP74" s="3">
        <v>57609.43</v>
      </c>
      <c r="AQ74" s="3">
        <v>0</v>
      </c>
      <c r="AR74" s="3">
        <v>0</v>
      </c>
      <c r="AS74" s="3" t="s">
        <v>171</v>
      </c>
      <c r="AT74" s="3">
        <v>0</v>
      </c>
      <c r="AU74" s="3" t="s">
        <v>172</v>
      </c>
      <c r="AV74" t="s">
        <v>588</v>
      </c>
      <c r="AW74" s="3">
        <v>0</v>
      </c>
      <c r="AX74" s="8">
        <v>45040</v>
      </c>
      <c r="AY74" s="8">
        <v>45040</v>
      </c>
      <c r="AZ74" s="10" t="s">
        <v>174</v>
      </c>
      <c r="BA74" s="10" t="s">
        <v>175</v>
      </c>
      <c r="BB74" t="s">
        <v>176</v>
      </c>
      <c r="BC74" t="s">
        <v>176</v>
      </c>
      <c r="BD74">
        <v>1</v>
      </c>
      <c r="BE74" t="s">
        <v>177</v>
      </c>
      <c r="BF74">
        <v>1</v>
      </c>
      <c r="BH74" s="10" t="s">
        <v>175</v>
      </c>
      <c r="BI74" s="10" t="s">
        <v>175</v>
      </c>
      <c r="BJ74" s="10" t="s">
        <v>175</v>
      </c>
      <c r="BK74" s="10" t="s">
        <v>175</v>
      </c>
      <c r="BL74" t="s">
        <v>178</v>
      </c>
      <c r="BM74" s="7">
        <v>45119</v>
      </c>
      <c r="BN74" s="7">
        <v>45107</v>
      </c>
      <c r="BO74" t="s">
        <v>179</v>
      </c>
    </row>
    <row r="75" spans="1:67" x14ac:dyDescent="0.25">
      <c r="A75">
        <v>2023</v>
      </c>
      <c r="B75" s="4">
        <v>45017</v>
      </c>
      <c r="C75" s="4">
        <v>45107</v>
      </c>
      <c r="D75" t="s">
        <v>151</v>
      </c>
      <c r="E75" t="s">
        <v>152</v>
      </c>
      <c r="F75" t="s">
        <v>153</v>
      </c>
      <c r="G75" s="3">
        <v>466</v>
      </c>
      <c r="H75" s="5" t="s">
        <v>154</v>
      </c>
      <c r="I75" s="10" t="s">
        <v>155</v>
      </c>
      <c r="J75" t="s">
        <v>579</v>
      </c>
      <c r="K75" s="3">
        <v>466</v>
      </c>
      <c r="L75" t="s">
        <v>580</v>
      </c>
      <c r="M75" t="s">
        <v>581</v>
      </c>
      <c r="N75" t="s">
        <v>582</v>
      </c>
      <c r="O75" t="s">
        <v>583</v>
      </c>
      <c r="Q75" t="s">
        <v>584</v>
      </c>
      <c r="R75" t="s">
        <v>184</v>
      </c>
      <c r="S75" t="s">
        <v>585</v>
      </c>
      <c r="T75">
        <v>134</v>
      </c>
      <c r="V75" t="s">
        <v>325</v>
      </c>
      <c r="W75" t="s">
        <v>586</v>
      </c>
      <c r="X75" t="s">
        <v>164</v>
      </c>
      <c r="Y75" t="s">
        <v>204</v>
      </c>
      <c r="Z75" t="s">
        <v>205</v>
      </c>
      <c r="AA75" t="s">
        <v>204</v>
      </c>
      <c r="AB75" t="s">
        <v>206</v>
      </c>
      <c r="AC75" t="s">
        <v>204</v>
      </c>
      <c r="AD75">
        <v>76148</v>
      </c>
      <c r="AE75" t="s">
        <v>157</v>
      </c>
      <c r="AF75" t="s">
        <v>157</v>
      </c>
      <c r="AG75" t="s">
        <v>157</v>
      </c>
      <c r="AH75" t="s">
        <v>157</v>
      </c>
      <c r="AI75" t="s">
        <v>169</v>
      </c>
      <c r="AJ75" t="s">
        <v>169</v>
      </c>
      <c r="AK75" t="s">
        <v>587</v>
      </c>
      <c r="AL75" s="6">
        <v>44979</v>
      </c>
      <c r="AM75" s="6">
        <v>44979</v>
      </c>
      <c r="AN75" s="8">
        <v>45291</v>
      </c>
      <c r="AO75" s="9">
        <v>46435.612068965522</v>
      </c>
      <c r="AP75" s="3">
        <v>53865.31</v>
      </c>
      <c r="AQ75" s="3">
        <v>0</v>
      </c>
      <c r="AR75" s="3">
        <v>0</v>
      </c>
      <c r="AS75" s="3" t="s">
        <v>171</v>
      </c>
      <c r="AT75" s="3">
        <v>0</v>
      </c>
      <c r="AU75" s="3" t="s">
        <v>172</v>
      </c>
      <c r="AV75" t="s">
        <v>588</v>
      </c>
      <c r="AW75" s="3">
        <v>0</v>
      </c>
      <c r="AX75" s="8">
        <v>45040</v>
      </c>
      <c r="AY75" s="8">
        <v>45040</v>
      </c>
      <c r="AZ75" s="10" t="s">
        <v>174</v>
      </c>
      <c r="BA75" s="10" t="s">
        <v>175</v>
      </c>
      <c r="BB75" t="s">
        <v>176</v>
      </c>
      <c r="BC75" t="s">
        <v>176</v>
      </c>
      <c r="BD75">
        <v>1</v>
      </c>
      <c r="BE75" t="s">
        <v>177</v>
      </c>
      <c r="BF75">
        <v>1</v>
      </c>
      <c r="BH75" s="10" t="s">
        <v>175</v>
      </c>
      <c r="BI75" s="10" t="s">
        <v>175</v>
      </c>
      <c r="BJ75" s="10" t="s">
        <v>175</v>
      </c>
      <c r="BK75" s="10" t="s">
        <v>175</v>
      </c>
      <c r="BL75" t="s">
        <v>178</v>
      </c>
      <c r="BM75" s="7">
        <v>45119</v>
      </c>
      <c r="BN75" s="7">
        <v>45107</v>
      </c>
      <c r="BO75" t="s">
        <v>179</v>
      </c>
    </row>
    <row r="76" spans="1:67" x14ac:dyDescent="0.25">
      <c r="A76">
        <v>2023</v>
      </c>
      <c r="B76" s="4">
        <v>45017</v>
      </c>
      <c r="C76" s="4">
        <v>45107</v>
      </c>
      <c r="D76" t="s">
        <v>151</v>
      </c>
      <c r="E76" t="s">
        <v>152</v>
      </c>
      <c r="F76" t="s">
        <v>153</v>
      </c>
      <c r="G76" s="3">
        <v>467</v>
      </c>
      <c r="H76" s="5" t="s">
        <v>154</v>
      </c>
      <c r="I76" s="10" t="s">
        <v>155</v>
      </c>
      <c r="J76" t="s">
        <v>579</v>
      </c>
      <c r="K76" s="3">
        <v>467</v>
      </c>
      <c r="L76" t="s">
        <v>580</v>
      </c>
      <c r="M76" t="s">
        <v>581</v>
      </c>
      <c r="N76" t="s">
        <v>582</v>
      </c>
      <c r="O76" t="s">
        <v>583</v>
      </c>
      <c r="Q76" t="s">
        <v>584</v>
      </c>
      <c r="R76" t="s">
        <v>184</v>
      </c>
      <c r="S76" t="s">
        <v>585</v>
      </c>
      <c r="T76">
        <v>134</v>
      </c>
      <c r="V76" t="s">
        <v>325</v>
      </c>
      <c r="W76" t="s">
        <v>586</v>
      </c>
      <c r="X76" t="s">
        <v>164</v>
      </c>
      <c r="Y76" t="s">
        <v>204</v>
      </c>
      <c r="Z76" t="s">
        <v>205</v>
      </c>
      <c r="AA76" t="s">
        <v>204</v>
      </c>
      <c r="AB76" t="s">
        <v>206</v>
      </c>
      <c r="AC76" t="s">
        <v>204</v>
      </c>
      <c r="AD76">
        <v>76148</v>
      </c>
      <c r="AE76" t="s">
        <v>157</v>
      </c>
      <c r="AF76" t="s">
        <v>157</v>
      </c>
      <c r="AG76" t="s">
        <v>157</v>
      </c>
      <c r="AH76" t="s">
        <v>157</v>
      </c>
      <c r="AI76" t="s">
        <v>169</v>
      </c>
      <c r="AJ76" t="s">
        <v>169</v>
      </c>
      <c r="AK76" t="s">
        <v>587</v>
      </c>
      <c r="AL76" s="6">
        <v>44979</v>
      </c>
      <c r="AM76" s="6">
        <v>44979</v>
      </c>
      <c r="AN76" s="8">
        <v>45291</v>
      </c>
      <c r="AO76" s="9">
        <v>35485</v>
      </c>
      <c r="AP76" s="3">
        <v>41162.6</v>
      </c>
      <c r="AQ76" s="3">
        <v>0</v>
      </c>
      <c r="AR76" s="3">
        <v>0</v>
      </c>
      <c r="AS76" s="3" t="s">
        <v>171</v>
      </c>
      <c r="AT76" s="3">
        <v>0</v>
      </c>
      <c r="AU76" s="3" t="s">
        <v>172</v>
      </c>
      <c r="AV76" t="s">
        <v>588</v>
      </c>
      <c r="AW76" s="3">
        <v>0</v>
      </c>
      <c r="AX76" s="8">
        <v>45040</v>
      </c>
      <c r="AY76" s="8">
        <v>45040</v>
      </c>
      <c r="AZ76" s="10" t="s">
        <v>174</v>
      </c>
      <c r="BA76" s="10" t="s">
        <v>175</v>
      </c>
      <c r="BB76" t="s">
        <v>176</v>
      </c>
      <c r="BC76" t="s">
        <v>176</v>
      </c>
      <c r="BD76">
        <v>1</v>
      </c>
      <c r="BE76" t="s">
        <v>177</v>
      </c>
      <c r="BF76">
        <v>1</v>
      </c>
      <c r="BH76" s="10" t="s">
        <v>175</v>
      </c>
      <c r="BI76" s="10" t="s">
        <v>175</v>
      </c>
      <c r="BJ76" s="10" t="s">
        <v>175</v>
      </c>
      <c r="BK76" s="10" t="s">
        <v>175</v>
      </c>
      <c r="BL76" t="s">
        <v>178</v>
      </c>
      <c r="BM76" s="7">
        <v>45119</v>
      </c>
      <c r="BN76" s="7">
        <v>45107</v>
      </c>
      <c r="BO76" t="s">
        <v>179</v>
      </c>
    </row>
    <row r="77" spans="1:67" x14ac:dyDescent="0.25">
      <c r="A77">
        <v>2023</v>
      </c>
      <c r="B77" s="4">
        <v>45017</v>
      </c>
      <c r="C77" s="4">
        <v>45107</v>
      </c>
      <c r="D77" t="s">
        <v>151</v>
      </c>
      <c r="E77" t="s">
        <v>152</v>
      </c>
      <c r="F77" t="s">
        <v>153</v>
      </c>
      <c r="G77" s="3">
        <v>468</v>
      </c>
      <c r="H77" s="5" t="s">
        <v>154</v>
      </c>
      <c r="I77" s="10" t="s">
        <v>155</v>
      </c>
      <c r="J77" t="s">
        <v>299</v>
      </c>
      <c r="K77" s="3">
        <v>468</v>
      </c>
      <c r="L77" t="s">
        <v>589</v>
      </c>
      <c r="M77" t="s">
        <v>590</v>
      </c>
      <c r="N77" t="s">
        <v>591</v>
      </c>
      <c r="O77" t="s">
        <v>592</v>
      </c>
      <c r="Q77" t="s">
        <v>593</v>
      </c>
      <c r="R77" t="s">
        <v>200</v>
      </c>
      <c r="S77" t="s">
        <v>594</v>
      </c>
      <c r="T77" t="s">
        <v>595</v>
      </c>
      <c r="V77" t="s">
        <v>162</v>
      </c>
      <c r="W77" t="s">
        <v>474</v>
      </c>
      <c r="X77" t="s">
        <v>164</v>
      </c>
      <c r="Y77" t="s">
        <v>204</v>
      </c>
      <c r="Z77" t="s">
        <v>15</v>
      </c>
      <c r="AA77" t="s">
        <v>204</v>
      </c>
      <c r="AB77" t="s">
        <v>206</v>
      </c>
      <c r="AC77" t="s">
        <v>204</v>
      </c>
      <c r="AD77">
        <v>76058</v>
      </c>
      <c r="AE77" t="s">
        <v>157</v>
      </c>
      <c r="AF77" t="s">
        <v>157</v>
      </c>
      <c r="AG77" t="s">
        <v>157</v>
      </c>
      <c r="AH77" t="s">
        <v>157</v>
      </c>
      <c r="AI77" t="s">
        <v>169</v>
      </c>
      <c r="AJ77" t="s">
        <v>169</v>
      </c>
      <c r="AK77" t="s">
        <v>596</v>
      </c>
      <c r="AL77" s="6">
        <v>45036</v>
      </c>
      <c r="AM77" s="6">
        <v>45036</v>
      </c>
      <c r="AN77" s="8">
        <v>45291</v>
      </c>
      <c r="AO77" s="9">
        <v>30054.112068965518</v>
      </c>
      <c r="AP77" s="3">
        <v>34862.769999999997</v>
      </c>
      <c r="AQ77" s="3">
        <v>0</v>
      </c>
      <c r="AR77" s="3">
        <v>0</v>
      </c>
      <c r="AS77" s="3" t="s">
        <v>171</v>
      </c>
      <c r="AT77" s="3">
        <v>0</v>
      </c>
      <c r="AU77" s="3" t="s">
        <v>172</v>
      </c>
      <c r="AV77" t="s">
        <v>305</v>
      </c>
      <c r="AW77" s="3">
        <v>0</v>
      </c>
      <c r="AX77" s="8">
        <v>45040</v>
      </c>
      <c r="AY77" s="8">
        <v>45040</v>
      </c>
      <c r="AZ77" s="10" t="s">
        <v>174</v>
      </c>
      <c r="BA77" s="10" t="s">
        <v>175</v>
      </c>
      <c r="BB77" t="s">
        <v>176</v>
      </c>
      <c r="BC77" t="s">
        <v>176</v>
      </c>
      <c r="BD77">
        <v>1</v>
      </c>
      <c r="BE77" t="s">
        <v>177</v>
      </c>
      <c r="BF77">
        <v>1</v>
      </c>
      <c r="BH77" s="10" t="s">
        <v>175</v>
      </c>
      <c r="BI77" s="10" t="s">
        <v>175</v>
      </c>
      <c r="BJ77" s="10" t="s">
        <v>175</v>
      </c>
      <c r="BK77" s="10" t="s">
        <v>175</v>
      </c>
      <c r="BL77" t="s">
        <v>178</v>
      </c>
      <c r="BM77" s="7">
        <v>45119</v>
      </c>
      <c r="BN77" s="7">
        <v>45107</v>
      </c>
      <c r="BO77" t="s">
        <v>179</v>
      </c>
    </row>
    <row r="78" spans="1:67" x14ac:dyDescent="0.25">
      <c r="A78">
        <v>2023</v>
      </c>
      <c r="B78" s="4">
        <v>45017</v>
      </c>
      <c r="C78" s="4">
        <v>45107</v>
      </c>
      <c r="D78" t="s">
        <v>151</v>
      </c>
      <c r="E78" t="s">
        <v>152</v>
      </c>
      <c r="F78" t="s">
        <v>153</v>
      </c>
      <c r="G78" s="3">
        <v>469</v>
      </c>
      <c r="H78" s="5" t="s">
        <v>154</v>
      </c>
      <c r="I78" s="10" t="s">
        <v>155</v>
      </c>
      <c r="J78" t="s">
        <v>299</v>
      </c>
      <c r="K78" s="3">
        <v>469</v>
      </c>
      <c r="L78" t="s">
        <v>589</v>
      </c>
      <c r="M78" t="s">
        <v>590</v>
      </c>
      <c r="N78" t="s">
        <v>591</v>
      </c>
      <c r="O78" t="s">
        <v>592</v>
      </c>
      <c r="Q78" t="s">
        <v>593</v>
      </c>
      <c r="R78" t="s">
        <v>200</v>
      </c>
      <c r="S78" t="s">
        <v>594</v>
      </c>
      <c r="T78" t="s">
        <v>595</v>
      </c>
      <c r="V78" t="s">
        <v>162</v>
      </c>
      <c r="W78" t="s">
        <v>474</v>
      </c>
      <c r="X78" t="s">
        <v>164</v>
      </c>
      <c r="Y78" t="s">
        <v>204</v>
      </c>
      <c r="Z78" t="s">
        <v>15</v>
      </c>
      <c r="AA78" t="s">
        <v>204</v>
      </c>
      <c r="AB78" t="s">
        <v>206</v>
      </c>
      <c r="AC78" t="s">
        <v>204</v>
      </c>
      <c r="AD78">
        <v>76058</v>
      </c>
      <c r="AE78" t="s">
        <v>157</v>
      </c>
      <c r="AF78" t="s">
        <v>157</v>
      </c>
      <c r="AG78" t="s">
        <v>157</v>
      </c>
      <c r="AH78" t="s">
        <v>157</v>
      </c>
      <c r="AI78" t="s">
        <v>169</v>
      </c>
      <c r="AJ78" t="s">
        <v>169</v>
      </c>
      <c r="AK78" t="s">
        <v>596</v>
      </c>
      <c r="AL78" s="6">
        <v>45036</v>
      </c>
      <c r="AM78" s="6">
        <v>45036</v>
      </c>
      <c r="AN78" s="8">
        <v>45291</v>
      </c>
      <c r="AO78" s="9">
        <v>47282.931034482761</v>
      </c>
      <c r="AP78" s="3">
        <v>54848.2</v>
      </c>
      <c r="AQ78" s="3">
        <v>0</v>
      </c>
      <c r="AR78" s="3">
        <v>0</v>
      </c>
      <c r="AS78" s="3" t="s">
        <v>171</v>
      </c>
      <c r="AT78" s="3">
        <v>0</v>
      </c>
      <c r="AU78" s="3" t="s">
        <v>172</v>
      </c>
      <c r="AV78" t="s">
        <v>305</v>
      </c>
      <c r="AW78" s="3">
        <v>0</v>
      </c>
      <c r="AX78" s="8">
        <v>45040</v>
      </c>
      <c r="AY78" s="8">
        <v>45040</v>
      </c>
      <c r="AZ78" s="10" t="s">
        <v>174</v>
      </c>
      <c r="BA78" s="10" t="s">
        <v>175</v>
      </c>
      <c r="BB78" t="s">
        <v>176</v>
      </c>
      <c r="BC78" t="s">
        <v>176</v>
      </c>
      <c r="BD78">
        <v>1</v>
      </c>
      <c r="BE78" t="s">
        <v>177</v>
      </c>
      <c r="BF78">
        <v>1</v>
      </c>
      <c r="BH78" s="10" t="s">
        <v>175</v>
      </c>
      <c r="BI78" s="10" t="s">
        <v>175</v>
      </c>
      <c r="BJ78" s="10" t="s">
        <v>175</v>
      </c>
      <c r="BK78" s="10" t="s">
        <v>175</v>
      </c>
      <c r="BL78" t="s">
        <v>178</v>
      </c>
      <c r="BM78" s="7">
        <v>45119</v>
      </c>
      <c r="BN78" s="7">
        <v>45107</v>
      </c>
      <c r="BO78" t="s">
        <v>179</v>
      </c>
    </row>
    <row r="79" spans="1:67" x14ac:dyDescent="0.25">
      <c r="A79">
        <v>2023</v>
      </c>
      <c r="B79" s="4">
        <v>45017</v>
      </c>
      <c r="C79" s="4">
        <v>45107</v>
      </c>
      <c r="D79" t="s">
        <v>151</v>
      </c>
      <c r="E79" t="s">
        <v>180</v>
      </c>
      <c r="F79" t="s">
        <v>153</v>
      </c>
      <c r="G79" s="3">
        <v>470</v>
      </c>
      <c r="H79" s="5" t="s">
        <v>154</v>
      </c>
      <c r="I79" s="10" t="s">
        <v>155</v>
      </c>
      <c r="J79" t="s">
        <v>197</v>
      </c>
      <c r="K79" s="3">
        <v>470</v>
      </c>
      <c r="L79" t="s">
        <v>597</v>
      </c>
      <c r="M79" t="s">
        <v>598</v>
      </c>
      <c r="N79" t="s">
        <v>250</v>
      </c>
      <c r="O79" t="s">
        <v>599</v>
      </c>
      <c r="Q79" t="s">
        <v>600</v>
      </c>
      <c r="R79" t="s">
        <v>184</v>
      </c>
      <c r="S79" t="s">
        <v>601</v>
      </c>
      <c r="T79">
        <v>205</v>
      </c>
      <c r="V79" t="s">
        <v>162</v>
      </c>
      <c r="W79" t="s">
        <v>231</v>
      </c>
      <c r="X79" t="s">
        <v>164</v>
      </c>
      <c r="Y79" t="s">
        <v>204</v>
      </c>
      <c r="Z79" t="s">
        <v>205</v>
      </c>
      <c r="AA79" t="s">
        <v>204</v>
      </c>
      <c r="AB79" t="s">
        <v>206</v>
      </c>
      <c r="AC79" t="s">
        <v>204</v>
      </c>
      <c r="AD79">
        <v>76050</v>
      </c>
      <c r="AE79" t="s">
        <v>157</v>
      </c>
      <c r="AF79" t="s">
        <v>157</v>
      </c>
      <c r="AG79" t="s">
        <v>157</v>
      </c>
      <c r="AH79" t="s">
        <v>157</v>
      </c>
      <c r="AI79" t="s">
        <v>169</v>
      </c>
      <c r="AJ79" t="s">
        <v>169</v>
      </c>
      <c r="AK79" t="s">
        <v>602</v>
      </c>
      <c r="AL79" s="6">
        <v>44946</v>
      </c>
      <c r="AM79" s="6">
        <v>44946</v>
      </c>
      <c r="AN79" s="8">
        <v>45291</v>
      </c>
      <c r="AO79" s="9">
        <v>19256.362068965518</v>
      </c>
      <c r="AP79" s="3">
        <v>22337.38</v>
      </c>
      <c r="AQ79" s="3">
        <v>0</v>
      </c>
      <c r="AR79" s="3">
        <v>0</v>
      </c>
      <c r="AS79" s="3" t="s">
        <v>171</v>
      </c>
      <c r="AT79" s="3">
        <v>0</v>
      </c>
      <c r="AU79" s="3" t="s">
        <v>172</v>
      </c>
      <c r="AV79" t="s">
        <v>208</v>
      </c>
      <c r="AW79" s="3">
        <v>0</v>
      </c>
      <c r="AX79" s="8">
        <v>45040</v>
      </c>
      <c r="AY79" s="8">
        <v>45040</v>
      </c>
      <c r="AZ79" s="10" t="s">
        <v>174</v>
      </c>
      <c r="BA79" s="10" t="s">
        <v>175</v>
      </c>
      <c r="BB79" t="s">
        <v>176</v>
      </c>
      <c r="BC79" t="s">
        <v>176</v>
      </c>
      <c r="BD79">
        <v>1</v>
      </c>
      <c r="BE79" t="s">
        <v>177</v>
      </c>
      <c r="BF79">
        <v>1</v>
      </c>
      <c r="BH79" s="10" t="s">
        <v>175</v>
      </c>
      <c r="BI79" s="10" t="s">
        <v>175</v>
      </c>
      <c r="BJ79" s="10" t="s">
        <v>175</v>
      </c>
      <c r="BK79" s="10" t="s">
        <v>175</v>
      </c>
      <c r="BL79" t="s">
        <v>178</v>
      </c>
      <c r="BM79" s="7">
        <v>45119</v>
      </c>
      <c r="BN79" s="7">
        <v>45107</v>
      </c>
      <c r="BO79" t="s">
        <v>179</v>
      </c>
    </row>
    <row r="80" spans="1:67" x14ac:dyDescent="0.25">
      <c r="A80">
        <v>2023</v>
      </c>
      <c r="B80" s="4">
        <v>45017</v>
      </c>
      <c r="C80" s="4">
        <v>45107</v>
      </c>
      <c r="D80" t="s">
        <v>151</v>
      </c>
      <c r="E80" t="s">
        <v>180</v>
      </c>
      <c r="F80" t="s">
        <v>153</v>
      </c>
      <c r="G80" s="3">
        <v>471</v>
      </c>
      <c r="H80" s="5" t="s">
        <v>154</v>
      </c>
      <c r="I80" s="10" t="s">
        <v>155</v>
      </c>
      <c r="J80" t="s">
        <v>603</v>
      </c>
      <c r="K80" s="3">
        <v>471</v>
      </c>
      <c r="L80" t="s">
        <v>157</v>
      </c>
      <c r="M80" t="s">
        <v>157</v>
      </c>
      <c r="N80" t="s">
        <v>157</v>
      </c>
      <c r="O80" t="s">
        <v>604</v>
      </c>
      <c r="Q80" t="s">
        <v>605</v>
      </c>
      <c r="R80" t="s">
        <v>415</v>
      </c>
      <c r="S80" t="s">
        <v>416</v>
      </c>
      <c r="T80" t="s">
        <v>606</v>
      </c>
      <c r="V80" t="s">
        <v>162</v>
      </c>
      <c r="W80" t="s">
        <v>607</v>
      </c>
      <c r="X80" t="s">
        <v>164</v>
      </c>
      <c r="Y80" t="s">
        <v>204</v>
      </c>
      <c r="Z80" t="s">
        <v>205</v>
      </c>
      <c r="AA80" t="s">
        <v>204</v>
      </c>
      <c r="AB80" t="s">
        <v>206</v>
      </c>
      <c r="AC80" t="s">
        <v>204</v>
      </c>
      <c r="AD80">
        <v>76140</v>
      </c>
      <c r="AE80" t="s">
        <v>157</v>
      </c>
      <c r="AF80" t="s">
        <v>157</v>
      </c>
      <c r="AG80" t="s">
        <v>157</v>
      </c>
      <c r="AH80" t="s">
        <v>157</v>
      </c>
      <c r="AI80" t="s">
        <v>169</v>
      </c>
      <c r="AJ80" t="s">
        <v>169</v>
      </c>
      <c r="AK80" t="s">
        <v>608</v>
      </c>
      <c r="AL80" s="6">
        <v>45040</v>
      </c>
      <c r="AM80" s="6">
        <v>45040</v>
      </c>
      <c r="AN80" s="8">
        <v>45291</v>
      </c>
      <c r="AO80" s="9">
        <v>19480</v>
      </c>
      <c r="AP80" s="3">
        <v>22596.799999999999</v>
      </c>
      <c r="AQ80" s="3">
        <v>0</v>
      </c>
      <c r="AR80" s="3">
        <v>0</v>
      </c>
      <c r="AS80" s="3" t="s">
        <v>171</v>
      </c>
      <c r="AT80" s="3">
        <v>0</v>
      </c>
      <c r="AU80" s="3" t="s">
        <v>172</v>
      </c>
      <c r="AV80" t="s">
        <v>609</v>
      </c>
      <c r="AW80" s="3">
        <v>0</v>
      </c>
      <c r="AX80" s="8">
        <v>45040</v>
      </c>
      <c r="AY80" s="8">
        <v>45040</v>
      </c>
      <c r="AZ80" s="10" t="s">
        <v>174</v>
      </c>
      <c r="BA80" s="10" t="s">
        <v>175</v>
      </c>
      <c r="BB80" t="s">
        <v>176</v>
      </c>
      <c r="BC80" t="s">
        <v>176</v>
      </c>
      <c r="BD80">
        <v>1</v>
      </c>
      <c r="BE80" t="s">
        <v>177</v>
      </c>
      <c r="BF80">
        <v>1</v>
      </c>
      <c r="BH80" s="10" t="s">
        <v>175</v>
      </c>
      <c r="BI80" s="10" t="s">
        <v>175</v>
      </c>
      <c r="BJ80" s="10" t="s">
        <v>175</v>
      </c>
      <c r="BK80" s="10" t="s">
        <v>175</v>
      </c>
      <c r="BL80" t="s">
        <v>178</v>
      </c>
      <c r="BM80" s="7">
        <v>45119</v>
      </c>
      <c r="BN80" s="7">
        <v>45107</v>
      </c>
      <c r="BO80" t="s">
        <v>179</v>
      </c>
    </row>
    <row r="81" spans="1:67" x14ac:dyDescent="0.25">
      <c r="A81">
        <v>2023</v>
      </c>
      <c r="B81" s="4">
        <v>45017</v>
      </c>
      <c r="C81" s="4">
        <v>45107</v>
      </c>
      <c r="D81" t="s">
        <v>151</v>
      </c>
      <c r="E81" t="s">
        <v>180</v>
      </c>
      <c r="F81" t="s">
        <v>153</v>
      </c>
      <c r="G81" s="3">
        <v>473</v>
      </c>
      <c r="H81" s="5" t="s">
        <v>154</v>
      </c>
      <c r="I81" s="10" t="s">
        <v>155</v>
      </c>
      <c r="J81" t="s">
        <v>561</v>
      </c>
      <c r="K81" s="3">
        <v>473</v>
      </c>
      <c r="L81" t="s">
        <v>610</v>
      </c>
      <c r="M81" t="s">
        <v>611</v>
      </c>
      <c r="N81" t="s">
        <v>612</v>
      </c>
      <c r="O81" t="s">
        <v>613</v>
      </c>
      <c r="Q81" t="s">
        <v>614</v>
      </c>
      <c r="R81" t="s">
        <v>184</v>
      </c>
      <c r="S81" t="s">
        <v>615</v>
      </c>
      <c r="T81">
        <v>26</v>
      </c>
      <c r="V81" t="s">
        <v>162</v>
      </c>
      <c r="W81" t="s">
        <v>616</v>
      </c>
      <c r="X81" t="s">
        <v>617</v>
      </c>
      <c r="Y81" t="s">
        <v>618</v>
      </c>
      <c r="Z81" t="s">
        <v>619</v>
      </c>
      <c r="AA81" t="s">
        <v>618</v>
      </c>
      <c r="AB81" t="s">
        <v>206</v>
      </c>
      <c r="AC81" t="s">
        <v>204</v>
      </c>
      <c r="AD81">
        <v>76509</v>
      </c>
      <c r="AE81" t="s">
        <v>157</v>
      </c>
      <c r="AF81" t="s">
        <v>157</v>
      </c>
      <c r="AG81" t="s">
        <v>157</v>
      </c>
      <c r="AH81" t="s">
        <v>157</v>
      </c>
      <c r="AI81" t="s">
        <v>169</v>
      </c>
      <c r="AJ81" t="s">
        <v>169</v>
      </c>
      <c r="AK81" t="s">
        <v>620</v>
      </c>
      <c r="AL81" s="6">
        <v>45041</v>
      </c>
      <c r="AM81" s="6">
        <v>45041</v>
      </c>
      <c r="AN81" s="8">
        <v>45291</v>
      </c>
      <c r="AO81" s="9">
        <v>25863.267241379312</v>
      </c>
      <c r="AP81" s="3">
        <v>30001.39</v>
      </c>
      <c r="AQ81" s="3">
        <v>0</v>
      </c>
      <c r="AR81" s="3">
        <v>0</v>
      </c>
      <c r="AS81" s="3" t="s">
        <v>171</v>
      </c>
      <c r="AT81" s="3">
        <v>0</v>
      </c>
      <c r="AU81" s="3" t="s">
        <v>172</v>
      </c>
      <c r="AV81" t="s">
        <v>621</v>
      </c>
      <c r="AW81" s="3">
        <v>0</v>
      </c>
      <c r="AX81" s="8">
        <v>45041</v>
      </c>
      <c r="AY81" s="8">
        <v>45041</v>
      </c>
      <c r="AZ81" s="10" t="s">
        <v>174</v>
      </c>
      <c r="BA81" s="10" t="s">
        <v>175</v>
      </c>
      <c r="BB81" t="s">
        <v>176</v>
      </c>
      <c r="BC81" t="s">
        <v>176</v>
      </c>
      <c r="BD81">
        <v>1</v>
      </c>
      <c r="BE81" t="s">
        <v>177</v>
      </c>
      <c r="BF81">
        <v>1</v>
      </c>
      <c r="BH81" s="10" t="s">
        <v>175</v>
      </c>
      <c r="BI81" s="10" t="s">
        <v>175</v>
      </c>
      <c r="BJ81" s="10" t="s">
        <v>175</v>
      </c>
      <c r="BK81" s="10" t="s">
        <v>175</v>
      </c>
      <c r="BL81" t="s">
        <v>178</v>
      </c>
      <c r="BM81" s="7">
        <v>45119</v>
      </c>
      <c r="BN81" s="7">
        <v>45107</v>
      </c>
      <c r="BO81" t="s">
        <v>179</v>
      </c>
    </row>
    <row r="82" spans="1:67" x14ac:dyDescent="0.25">
      <c r="A82">
        <v>2023</v>
      </c>
      <c r="B82" s="4">
        <v>45017</v>
      </c>
      <c r="C82" s="4">
        <v>45107</v>
      </c>
      <c r="D82" t="s">
        <v>151</v>
      </c>
      <c r="E82" t="s">
        <v>180</v>
      </c>
      <c r="F82" t="s">
        <v>153</v>
      </c>
      <c r="G82" s="3">
        <v>474</v>
      </c>
      <c r="H82" s="5" t="s">
        <v>154</v>
      </c>
      <c r="I82" s="10" t="s">
        <v>155</v>
      </c>
      <c r="J82" t="s">
        <v>622</v>
      </c>
      <c r="K82" s="3">
        <v>474</v>
      </c>
      <c r="L82" t="s">
        <v>610</v>
      </c>
      <c r="M82" t="s">
        <v>611</v>
      </c>
      <c r="N82" t="s">
        <v>612</v>
      </c>
      <c r="O82" t="s">
        <v>613</v>
      </c>
      <c r="Q82" t="s">
        <v>614</v>
      </c>
      <c r="R82" t="s">
        <v>184</v>
      </c>
      <c r="S82" t="s">
        <v>615</v>
      </c>
      <c r="T82">
        <v>26</v>
      </c>
      <c r="V82" t="s">
        <v>162</v>
      </c>
      <c r="W82" t="s">
        <v>616</v>
      </c>
      <c r="X82" t="s">
        <v>617</v>
      </c>
      <c r="Y82" t="s">
        <v>618</v>
      </c>
      <c r="Z82" t="s">
        <v>619</v>
      </c>
      <c r="AA82" t="s">
        <v>618</v>
      </c>
      <c r="AB82" t="s">
        <v>206</v>
      </c>
      <c r="AC82" t="s">
        <v>204</v>
      </c>
      <c r="AD82">
        <v>76509</v>
      </c>
      <c r="AE82" t="s">
        <v>157</v>
      </c>
      <c r="AF82" t="s">
        <v>157</v>
      </c>
      <c r="AG82" t="s">
        <v>157</v>
      </c>
      <c r="AH82" t="s">
        <v>157</v>
      </c>
      <c r="AI82" t="s">
        <v>169</v>
      </c>
      <c r="AJ82" t="s">
        <v>169</v>
      </c>
      <c r="AK82" t="s">
        <v>623</v>
      </c>
      <c r="AL82" s="6">
        <v>45041</v>
      </c>
      <c r="AM82" s="6">
        <v>45041</v>
      </c>
      <c r="AN82" s="8">
        <v>45291</v>
      </c>
      <c r="AO82" s="9">
        <v>16815.818965517243</v>
      </c>
      <c r="AP82" s="3">
        <v>19506.349999999999</v>
      </c>
      <c r="AQ82" s="3">
        <v>0</v>
      </c>
      <c r="AR82" s="3">
        <v>0</v>
      </c>
      <c r="AS82" s="3" t="s">
        <v>171</v>
      </c>
      <c r="AT82" s="3">
        <v>0</v>
      </c>
      <c r="AU82" s="3" t="s">
        <v>172</v>
      </c>
      <c r="AV82" t="s">
        <v>622</v>
      </c>
      <c r="AW82" s="3">
        <v>0</v>
      </c>
      <c r="AX82" s="8">
        <v>45041</v>
      </c>
      <c r="AY82" s="8">
        <v>45041</v>
      </c>
      <c r="AZ82" s="10" t="s">
        <v>174</v>
      </c>
      <c r="BA82" s="10" t="s">
        <v>175</v>
      </c>
      <c r="BB82" t="s">
        <v>176</v>
      </c>
      <c r="BC82" t="s">
        <v>176</v>
      </c>
      <c r="BD82">
        <v>1</v>
      </c>
      <c r="BE82" t="s">
        <v>177</v>
      </c>
      <c r="BF82">
        <v>1</v>
      </c>
      <c r="BH82" s="10" t="s">
        <v>175</v>
      </c>
      <c r="BI82" s="10" t="s">
        <v>175</v>
      </c>
      <c r="BJ82" s="10" t="s">
        <v>175</v>
      </c>
      <c r="BK82" s="10" t="s">
        <v>175</v>
      </c>
      <c r="BL82" t="s">
        <v>178</v>
      </c>
      <c r="BM82" s="7">
        <v>45119</v>
      </c>
      <c r="BN82" s="7">
        <v>45107</v>
      </c>
      <c r="BO82" t="s">
        <v>179</v>
      </c>
    </row>
    <row r="83" spans="1:67" x14ac:dyDescent="0.25">
      <c r="A83">
        <v>2023</v>
      </c>
      <c r="B83" s="4">
        <v>45017</v>
      </c>
      <c r="C83" s="4">
        <v>45107</v>
      </c>
      <c r="D83" t="s">
        <v>151</v>
      </c>
      <c r="E83" t="s">
        <v>180</v>
      </c>
      <c r="F83" t="s">
        <v>153</v>
      </c>
      <c r="G83" s="3">
        <v>475</v>
      </c>
      <c r="H83" s="5" t="s">
        <v>154</v>
      </c>
      <c r="I83" s="10" t="s">
        <v>155</v>
      </c>
      <c r="J83" t="s">
        <v>622</v>
      </c>
      <c r="K83" s="3">
        <v>475</v>
      </c>
      <c r="L83" t="s">
        <v>610</v>
      </c>
      <c r="M83" t="s">
        <v>611</v>
      </c>
      <c r="N83" t="s">
        <v>612</v>
      </c>
      <c r="O83" t="s">
        <v>613</v>
      </c>
      <c r="Q83" t="s">
        <v>614</v>
      </c>
      <c r="R83" t="s">
        <v>184</v>
      </c>
      <c r="S83" t="s">
        <v>615</v>
      </c>
      <c r="T83">
        <v>26</v>
      </c>
      <c r="V83" t="s">
        <v>162</v>
      </c>
      <c r="W83" t="s">
        <v>616</v>
      </c>
      <c r="X83" t="s">
        <v>617</v>
      </c>
      <c r="Y83" t="s">
        <v>618</v>
      </c>
      <c r="Z83" t="s">
        <v>619</v>
      </c>
      <c r="AA83" t="s">
        <v>618</v>
      </c>
      <c r="AB83" t="s">
        <v>206</v>
      </c>
      <c r="AC83" t="s">
        <v>204</v>
      </c>
      <c r="AD83">
        <v>76509</v>
      </c>
      <c r="AE83" t="s">
        <v>157</v>
      </c>
      <c r="AF83" t="s">
        <v>157</v>
      </c>
      <c r="AG83" t="s">
        <v>157</v>
      </c>
      <c r="AH83" t="s">
        <v>157</v>
      </c>
      <c r="AI83" t="s">
        <v>169</v>
      </c>
      <c r="AJ83" t="s">
        <v>169</v>
      </c>
      <c r="AK83" t="s">
        <v>624</v>
      </c>
      <c r="AL83" s="6">
        <v>45041</v>
      </c>
      <c r="AM83" s="6">
        <v>45041</v>
      </c>
      <c r="AN83" s="8">
        <v>45291</v>
      </c>
      <c r="AO83" s="9">
        <v>16815.818965517243</v>
      </c>
      <c r="AP83" s="3">
        <v>19506.349999999999</v>
      </c>
      <c r="AQ83" s="3">
        <v>0</v>
      </c>
      <c r="AR83" s="3">
        <v>0</v>
      </c>
      <c r="AS83" s="3" t="s">
        <v>171</v>
      </c>
      <c r="AT83" s="3">
        <v>0</v>
      </c>
      <c r="AU83" s="3" t="s">
        <v>172</v>
      </c>
      <c r="AV83" t="s">
        <v>622</v>
      </c>
      <c r="AW83" s="3">
        <v>0</v>
      </c>
      <c r="AX83" s="8">
        <v>45041</v>
      </c>
      <c r="AY83" s="8">
        <v>45041</v>
      </c>
      <c r="AZ83" s="10" t="s">
        <v>174</v>
      </c>
      <c r="BA83" s="10" t="s">
        <v>175</v>
      </c>
      <c r="BB83" t="s">
        <v>176</v>
      </c>
      <c r="BC83" t="s">
        <v>176</v>
      </c>
      <c r="BD83">
        <v>1</v>
      </c>
      <c r="BE83" t="s">
        <v>177</v>
      </c>
      <c r="BF83">
        <v>1</v>
      </c>
      <c r="BH83" s="10" t="s">
        <v>175</v>
      </c>
      <c r="BI83" s="10" t="s">
        <v>175</v>
      </c>
      <c r="BJ83" s="10" t="s">
        <v>175</v>
      </c>
      <c r="BK83" s="10" t="s">
        <v>175</v>
      </c>
      <c r="BL83" t="s">
        <v>178</v>
      </c>
      <c r="BM83" s="7">
        <v>45119</v>
      </c>
      <c r="BN83" s="7">
        <v>45107</v>
      </c>
      <c r="BO83" t="s">
        <v>179</v>
      </c>
    </row>
    <row r="84" spans="1:67" x14ac:dyDescent="0.25">
      <c r="A84">
        <v>2023</v>
      </c>
      <c r="B84" s="4">
        <v>45017</v>
      </c>
      <c r="C84" s="4">
        <v>45107</v>
      </c>
      <c r="D84" t="s">
        <v>151</v>
      </c>
      <c r="E84" t="s">
        <v>152</v>
      </c>
      <c r="F84" t="s">
        <v>153</v>
      </c>
      <c r="G84" s="3">
        <v>476</v>
      </c>
      <c r="H84" s="5" t="s">
        <v>154</v>
      </c>
      <c r="I84" s="10" t="s">
        <v>155</v>
      </c>
      <c r="J84" t="s">
        <v>233</v>
      </c>
      <c r="K84" s="3">
        <v>476</v>
      </c>
      <c r="L84" t="s">
        <v>610</v>
      </c>
      <c r="M84" t="s">
        <v>611</v>
      </c>
      <c r="N84" t="s">
        <v>612</v>
      </c>
      <c r="O84" t="s">
        <v>613</v>
      </c>
      <c r="Q84" t="s">
        <v>614</v>
      </c>
      <c r="R84" t="s">
        <v>184</v>
      </c>
      <c r="S84" t="s">
        <v>615</v>
      </c>
      <c r="T84">
        <v>26</v>
      </c>
      <c r="V84" t="s">
        <v>162</v>
      </c>
      <c r="W84" t="s">
        <v>616</v>
      </c>
      <c r="X84" t="s">
        <v>617</v>
      </c>
      <c r="Y84" t="s">
        <v>618</v>
      </c>
      <c r="Z84" t="s">
        <v>619</v>
      </c>
      <c r="AA84" t="s">
        <v>618</v>
      </c>
      <c r="AB84" t="s">
        <v>206</v>
      </c>
      <c r="AC84" t="s">
        <v>204</v>
      </c>
      <c r="AD84">
        <v>76509</v>
      </c>
      <c r="AE84" t="s">
        <v>157</v>
      </c>
      <c r="AF84" t="s">
        <v>157</v>
      </c>
      <c r="AG84" t="s">
        <v>157</v>
      </c>
      <c r="AH84" t="s">
        <v>157</v>
      </c>
      <c r="AI84" t="s">
        <v>169</v>
      </c>
      <c r="AJ84" t="s">
        <v>169</v>
      </c>
      <c r="AK84" t="s">
        <v>625</v>
      </c>
      <c r="AL84" s="6">
        <v>45036</v>
      </c>
      <c r="AM84" s="6">
        <v>45036</v>
      </c>
      <c r="AN84" s="8">
        <v>45291</v>
      </c>
      <c r="AO84" s="9">
        <v>3452.3879310344828</v>
      </c>
      <c r="AP84" s="3">
        <v>4004.77</v>
      </c>
      <c r="AQ84" s="3">
        <v>0</v>
      </c>
      <c r="AR84" s="3">
        <v>0</v>
      </c>
      <c r="AS84" s="3" t="s">
        <v>171</v>
      </c>
      <c r="AT84" s="3">
        <v>0</v>
      </c>
      <c r="AU84" s="3" t="s">
        <v>172</v>
      </c>
      <c r="AV84" t="s">
        <v>244</v>
      </c>
      <c r="AW84" s="3">
        <v>0</v>
      </c>
      <c r="AX84" s="8">
        <v>45041</v>
      </c>
      <c r="AY84" s="8">
        <v>45041</v>
      </c>
      <c r="AZ84" s="10" t="s">
        <v>174</v>
      </c>
      <c r="BA84" s="10" t="s">
        <v>175</v>
      </c>
      <c r="BB84" t="s">
        <v>176</v>
      </c>
      <c r="BC84" t="s">
        <v>176</v>
      </c>
      <c r="BD84">
        <v>1</v>
      </c>
      <c r="BE84" t="s">
        <v>177</v>
      </c>
      <c r="BF84">
        <v>1</v>
      </c>
      <c r="BH84" s="10" t="s">
        <v>175</v>
      </c>
      <c r="BI84" s="10" t="s">
        <v>175</v>
      </c>
      <c r="BJ84" s="10" t="s">
        <v>175</v>
      </c>
      <c r="BK84" s="10" t="s">
        <v>175</v>
      </c>
      <c r="BL84" t="s">
        <v>178</v>
      </c>
      <c r="BM84" s="7">
        <v>45119</v>
      </c>
      <c r="BN84" s="7">
        <v>45107</v>
      </c>
      <c r="BO84" t="s">
        <v>179</v>
      </c>
    </row>
    <row r="85" spans="1:67" x14ac:dyDescent="0.25">
      <c r="A85">
        <v>2023</v>
      </c>
      <c r="B85" s="4">
        <v>45017</v>
      </c>
      <c r="C85" s="4">
        <v>45107</v>
      </c>
      <c r="D85" t="s">
        <v>151</v>
      </c>
      <c r="E85" t="s">
        <v>152</v>
      </c>
      <c r="F85" t="s">
        <v>153</v>
      </c>
      <c r="G85" s="3">
        <v>477</v>
      </c>
      <c r="H85" s="5" t="s">
        <v>154</v>
      </c>
      <c r="I85" s="10" t="s">
        <v>155</v>
      </c>
      <c r="J85" t="s">
        <v>522</v>
      </c>
      <c r="K85" s="3">
        <v>477</v>
      </c>
      <c r="L85" t="s">
        <v>610</v>
      </c>
      <c r="M85" t="s">
        <v>611</v>
      </c>
      <c r="N85" t="s">
        <v>612</v>
      </c>
      <c r="O85" t="s">
        <v>613</v>
      </c>
      <c r="Q85" t="s">
        <v>614</v>
      </c>
      <c r="R85" t="s">
        <v>184</v>
      </c>
      <c r="S85" t="s">
        <v>615</v>
      </c>
      <c r="T85">
        <v>26</v>
      </c>
      <c r="V85" t="s">
        <v>162</v>
      </c>
      <c r="W85" t="s">
        <v>616</v>
      </c>
      <c r="X85" t="s">
        <v>617</v>
      </c>
      <c r="Y85" t="s">
        <v>618</v>
      </c>
      <c r="Z85" t="s">
        <v>619</v>
      </c>
      <c r="AA85" t="s">
        <v>618</v>
      </c>
      <c r="AB85" t="s">
        <v>206</v>
      </c>
      <c r="AC85" t="s">
        <v>204</v>
      </c>
      <c r="AD85">
        <v>76509</v>
      </c>
      <c r="AE85" t="s">
        <v>157</v>
      </c>
      <c r="AF85" t="s">
        <v>157</v>
      </c>
      <c r="AG85" t="s">
        <v>157</v>
      </c>
      <c r="AH85" t="s">
        <v>157</v>
      </c>
      <c r="AI85" t="s">
        <v>169</v>
      </c>
      <c r="AJ85" t="s">
        <v>169</v>
      </c>
      <c r="AK85" t="s">
        <v>626</v>
      </c>
      <c r="AL85" s="6">
        <v>44974</v>
      </c>
      <c r="AM85" s="6">
        <v>44974</v>
      </c>
      <c r="AN85" s="8">
        <v>45291</v>
      </c>
      <c r="AO85" s="9">
        <v>3323.7844827586209</v>
      </c>
      <c r="AP85" s="3">
        <v>3855.59</v>
      </c>
      <c r="AQ85" s="3">
        <v>0</v>
      </c>
      <c r="AR85" s="3">
        <v>0</v>
      </c>
      <c r="AS85" s="3" t="s">
        <v>171</v>
      </c>
      <c r="AT85" s="3">
        <v>0</v>
      </c>
      <c r="AU85" s="3" t="s">
        <v>172</v>
      </c>
      <c r="AV85" t="s">
        <v>627</v>
      </c>
      <c r="AW85" s="3">
        <v>0</v>
      </c>
      <c r="AX85" s="8">
        <v>45041</v>
      </c>
      <c r="AY85" s="8">
        <v>45041</v>
      </c>
      <c r="AZ85" s="10" t="s">
        <v>174</v>
      </c>
      <c r="BA85" s="10" t="s">
        <v>175</v>
      </c>
      <c r="BB85" t="s">
        <v>176</v>
      </c>
      <c r="BC85" t="s">
        <v>176</v>
      </c>
      <c r="BD85">
        <v>1</v>
      </c>
      <c r="BE85" t="s">
        <v>177</v>
      </c>
      <c r="BF85">
        <v>1</v>
      </c>
      <c r="BH85" s="10" t="s">
        <v>175</v>
      </c>
      <c r="BI85" s="10" t="s">
        <v>175</v>
      </c>
      <c r="BJ85" s="10" t="s">
        <v>175</v>
      </c>
      <c r="BK85" s="10" t="s">
        <v>175</v>
      </c>
      <c r="BL85" t="s">
        <v>178</v>
      </c>
      <c r="BM85" s="7">
        <v>45119</v>
      </c>
      <c r="BN85" s="7">
        <v>45107</v>
      </c>
      <c r="BO85" t="s">
        <v>179</v>
      </c>
    </row>
    <row r="86" spans="1:67" x14ac:dyDescent="0.25">
      <c r="A86">
        <v>2023</v>
      </c>
      <c r="B86" s="4">
        <v>45017</v>
      </c>
      <c r="C86" s="4">
        <v>45107</v>
      </c>
      <c r="D86" t="s">
        <v>151</v>
      </c>
      <c r="E86" t="s">
        <v>152</v>
      </c>
      <c r="F86" t="s">
        <v>153</v>
      </c>
      <c r="G86" s="3">
        <v>478</v>
      </c>
      <c r="H86" s="5" t="s">
        <v>154</v>
      </c>
      <c r="I86" s="10" t="s">
        <v>155</v>
      </c>
      <c r="J86" t="s">
        <v>522</v>
      </c>
      <c r="K86" s="3">
        <v>478</v>
      </c>
      <c r="L86" t="s">
        <v>628</v>
      </c>
      <c r="M86" t="s">
        <v>399</v>
      </c>
      <c r="N86" t="s">
        <v>250</v>
      </c>
      <c r="O86" t="s">
        <v>629</v>
      </c>
      <c r="Q86" t="s">
        <v>630</v>
      </c>
      <c r="R86" t="s">
        <v>184</v>
      </c>
      <c r="S86" t="s">
        <v>631</v>
      </c>
      <c r="T86">
        <v>2</v>
      </c>
      <c r="V86" t="s">
        <v>162</v>
      </c>
      <c r="W86" t="s">
        <v>632</v>
      </c>
      <c r="X86" t="s">
        <v>164</v>
      </c>
      <c r="Y86" t="s">
        <v>633</v>
      </c>
      <c r="Z86" t="s">
        <v>634</v>
      </c>
      <c r="AA86" t="s">
        <v>633</v>
      </c>
      <c r="AB86" t="s">
        <v>206</v>
      </c>
      <c r="AC86" t="s">
        <v>204</v>
      </c>
      <c r="AD86">
        <v>76630</v>
      </c>
      <c r="AE86" t="s">
        <v>157</v>
      </c>
      <c r="AF86" t="s">
        <v>157</v>
      </c>
      <c r="AG86" t="s">
        <v>157</v>
      </c>
      <c r="AH86" t="s">
        <v>157</v>
      </c>
      <c r="AI86" t="s">
        <v>169</v>
      </c>
      <c r="AJ86" t="s">
        <v>169</v>
      </c>
      <c r="AK86" t="s">
        <v>635</v>
      </c>
      <c r="AL86" s="6">
        <v>45009</v>
      </c>
      <c r="AM86" s="6">
        <v>45009</v>
      </c>
      <c r="AN86" s="8">
        <v>45291</v>
      </c>
      <c r="AO86" s="9">
        <v>5965.0086206896558</v>
      </c>
      <c r="AP86" s="3">
        <v>6919.41</v>
      </c>
      <c r="AQ86" s="3">
        <v>0</v>
      </c>
      <c r="AR86" s="3">
        <v>0</v>
      </c>
      <c r="AS86" s="3" t="s">
        <v>171</v>
      </c>
      <c r="AT86" s="3">
        <v>0</v>
      </c>
      <c r="AU86" s="3" t="s">
        <v>172</v>
      </c>
      <c r="AV86" t="s">
        <v>627</v>
      </c>
      <c r="AW86" s="3">
        <v>0</v>
      </c>
      <c r="AX86" s="8">
        <v>45041</v>
      </c>
      <c r="AY86" s="8">
        <v>45041</v>
      </c>
      <c r="AZ86" s="10" t="s">
        <v>174</v>
      </c>
      <c r="BA86" s="10" t="s">
        <v>175</v>
      </c>
      <c r="BB86" t="s">
        <v>176</v>
      </c>
      <c r="BC86" t="s">
        <v>176</v>
      </c>
      <c r="BD86">
        <v>1</v>
      </c>
      <c r="BE86" t="s">
        <v>177</v>
      </c>
      <c r="BF86">
        <v>1</v>
      </c>
      <c r="BH86" s="10" t="s">
        <v>175</v>
      </c>
      <c r="BI86" s="10" t="s">
        <v>175</v>
      </c>
      <c r="BJ86" s="10" t="s">
        <v>175</v>
      </c>
      <c r="BK86" s="10" t="s">
        <v>175</v>
      </c>
      <c r="BL86" t="s">
        <v>178</v>
      </c>
      <c r="BM86" s="7">
        <v>45119</v>
      </c>
      <c r="BN86" s="7">
        <v>45107</v>
      </c>
      <c r="BO86" t="s">
        <v>179</v>
      </c>
    </row>
    <row r="87" spans="1:67" x14ac:dyDescent="0.25">
      <c r="A87">
        <v>2023</v>
      </c>
      <c r="B87" s="4">
        <v>45017</v>
      </c>
      <c r="C87" s="4">
        <v>45107</v>
      </c>
      <c r="D87" t="s">
        <v>151</v>
      </c>
      <c r="E87" t="s">
        <v>152</v>
      </c>
      <c r="F87" t="s">
        <v>153</v>
      </c>
      <c r="G87" s="3">
        <v>479</v>
      </c>
      <c r="H87" s="5" t="s">
        <v>154</v>
      </c>
      <c r="I87" s="10" t="s">
        <v>155</v>
      </c>
      <c r="J87" t="s">
        <v>522</v>
      </c>
      <c r="K87" s="3">
        <v>479</v>
      </c>
      <c r="L87" t="s">
        <v>628</v>
      </c>
      <c r="M87" t="s">
        <v>399</v>
      </c>
      <c r="N87" t="s">
        <v>250</v>
      </c>
      <c r="O87" t="s">
        <v>629</v>
      </c>
      <c r="Q87" t="s">
        <v>630</v>
      </c>
      <c r="R87" t="s">
        <v>184</v>
      </c>
      <c r="S87" t="s">
        <v>631</v>
      </c>
      <c r="T87">
        <v>2</v>
      </c>
      <c r="V87" t="s">
        <v>162</v>
      </c>
      <c r="W87" t="s">
        <v>632</v>
      </c>
      <c r="X87" t="s">
        <v>164</v>
      </c>
      <c r="Y87" t="s">
        <v>633</v>
      </c>
      <c r="Z87" t="s">
        <v>634</v>
      </c>
      <c r="AA87" t="s">
        <v>633</v>
      </c>
      <c r="AB87" t="s">
        <v>206</v>
      </c>
      <c r="AC87" t="s">
        <v>204</v>
      </c>
      <c r="AD87">
        <v>76630</v>
      </c>
      <c r="AE87" t="s">
        <v>157</v>
      </c>
      <c r="AF87" t="s">
        <v>157</v>
      </c>
      <c r="AG87" t="s">
        <v>157</v>
      </c>
      <c r="AH87" t="s">
        <v>157</v>
      </c>
      <c r="AI87" t="s">
        <v>169</v>
      </c>
      <c r="AJ87" t="s">
        <v>169</v>
      </c>
      <c r="AK87" t="s">
        <v>635</v>
      </c>
      <c r="AL87" s="6">
        <v>45009</v>
      </c>
      <c r="AM87" s="6">
        <v>45009</v>
      </c>
      <c r="AN87" s="8">
        <v>45291</v>
      </c>
      <c r="AO87" s="9">
        <v>6222.2155172413804</v>
      </c>
      <c r="AP87" s="3">
        <v>7217.77</v>
      </c>
      <c r="AQ87" s="3">
        <v>0</v>
      </c>
      <c r="AR87" s="3">
        <v>0</v>
      </c>
      <c r="AS87" s="3" t="s">
        <v>171</v>
      </c>
      <c r="AT87" s="3">
        <v>0</v>
      </c>
      <c r="AU87" s="3" t="s">
        <v>172</v>
      </c>
      <c r="AV87" t="s">
        <v>524</v>
      </c>
      <c r="AW87" s="3">
        <v>0</v>
      </c>
      <c r="AX87" s="8">
        <v>45041</v>
      </c>
      <c r="AY87" s="8">
        <v>45041</v>
      </c>
      <c r="AZ87" s="10" t="s">
        <v>174</v>
      </c>
      <c r="BA87" s="10" t="s">
        <v>175</v>
      </c>
      <c r="BB87" t="s">
        <v>176</v>
      </c>
      <c r="BC87" t="s">
        <v>176</v>
      </c>
      <c r="BD87">
        <v>1</v>
      </c>
      <c r="BE87" t="s">
        <v>177</v>
      </c>
      <c r="BF87">
        <v>1</v>
      </c>
      <c r="BH87" s="10" t="s">
        <v>175</v>
      </c>
      <c r="BI87" s="10" t="s">
        <v>175</v>
      </c>
      <c r="BJ87" s="10" t="s">
        <v>175</v>
      </c>
      <c r="BK87" s="10" t="s">
        <v>175</v>
      </c>
      <c r="BL87" t="s">
        <v>178</v>
      </c>
      <c r="BM87" s="7">
        <v>45119</v>
      </c>
      <c r="BN87" s="7">
        <v>45107</v>
      </c>
      <c r="BO87" t="s">
        <v>179</v>
      </c>
    </row>
    <row r="88" spans="1:67" x14ac:dyDescent="0.25">
      <c r="A88">
        <v>2023</v>
      </c>
      <c r="B88" s="4">
        <v>45017</v>
      </c>
      <c r="C88" s="4">
        <v>45107</v>
      </c>
      <c r="D88" t="s">
        <v>151</v>
      </c>
      <c r="E88" t="s">
        <v>152</v>
      </c>
      <c r="F88" t="s">
        <v>153</v>
      </c>
      <c r="G88" s="3">
        <v>480</v>
      </c>
      <c r="H88" s="5" t="s">
        <v>154</v>
      </c>
      <c r="I88" s="10" t="s">
        <v>155</v>
      </c>
      <c r="J88" t="s">
        <v>522</v>
      </c>
      <c r="K88" s="3">
        <v>480</v>
      </c>
      <c r="L88" t="s">
        <v>628</v>
      </c>
      <c r="M88" t="s">
        <v>399</v>
      </c>
      <c r="N88" t="s">
        <v>250</v>
      </c>
      <c r="O88" t="s">
        <v>629</v>
      </c>
      <c r="Q88" t="s">
        <v>630</v>
      </c>
      <c r="R88" t="s">
        <v>184</v>
      </c>
      <c r="S88" t="s">
        <v>631</v>
      </c>
      <c r="T88">
        <v>2</v>
      </c>
      <c r="V88" t="s">
        <v>162</v>
      </c>
      <c r="W88" t="s">
        <v>632</v>
      </c>
      <c r="X88" t="s">
        <v>164</v>
      </c>
      <c r="Y88" t="s">
        <v>633</v>
      </c>
      <c r="Z88" t="s">
        <v>634</v>
      </c>
      <c r="AA88" t="s">
        <v>633</v>
      </c>
      <c r="AB88" t="s">
        <v>206</v>
      </c>
      <c r="AC88" t="s">
        <v>204</v>
      </c>
      <c r="AD88">
        <v>76630</v>
      </c>
      <c r="AE88" t="s">
        <v>157</v>
      </c>
      <c r="AF88" t="s">
        <v>157</v>
      </c>
      <c r="AG88" t="s">
        <v>157</v>
      </c>
      <c r="AH88" t="s">
        <v>157</v>
      </c>
      <c r="AI88" t="s">
        <v>169</v>
      </c>
      <c r="AJ88" t="s">
        <v>169</v>
      </c>
      <c r="AK88" t="s">
        <v>635</v>
      </c>
      <c r="AL88" s="6">
        <v>45009</v>
      </c>
      <c r="AM88" s="6">
        <v>45009</v>
      </c>
      <c r="AN88" s="8">
        <v>45291</v>
      </c>
      <c r="AO88" s="9">
        <v>10919.051724137933</v>
      </c>
      <c r="AP88" s="3">
        <v>12666.1</v>
      </c>
      <c r="AQ88" s="3">
        <v>0</v>
      </c>
      <c r="AR88" s="3">
        <v>0</v>
      </c>
      <c r="AS88" s="3" t="s">
        <v>171</v>
      </c>
      <c r="AT88" s="3">
        <v>0</v>
      </c>
      <c r="AU88" s="3" t="s">
        <v>172</v>
      </c>
      <c r="AV88" t="s">
        <v>627</v>
      </c>
      <c r="AW88" s="3">
        <v>0</v>
      </c>
      <c r="AX88" s="8">
        <v>45041</v>
      </c>
      <c r="AY88" s="8">
        <v>45041</v>
      </c>
      <c r="AZ88" s="10" t="s">
        <v>174</v>
      </c>
      <c r="BA88" s="10" t="s">
        <v>175</v>
      </c>
      <c r="BB88" t="s">
        <v>176</v>
      </c>
      <c r="BC88" t="s">
        <v>176</v>
      </c>
      <c r="BD88">
        <v>1</v>
      </c>
      <c r="BE88" t="s">
        <v>177</v>
      </c>
      <c r="BF88">
        <v>1</v>
      </c>
      <c r="BH88" s="10" t="s">
        <v>175</v>
      </c>
      <c r="BI88" s="10" t="s">
        <v>175</v>
      </c>
      <c r="BJ88" s="10" t="s">
        <v>175</v>
      </c>
      <c r="BK88" s="10" t="s">
        <v>175</v>
      </c>
      <c r="BL88" t="s">
        <v>178</v>
      </c>
      <c r="BM88" s="7">
        <v>45119</v>
      </c>
      <c r="BN88" s="7">
        <v>45107</v>
      </c>
      <c r="BO88" t="s">
        <v>179</v>
      </c>
    </row>
    <row r="89" spans="1:67" x14ac:dyDescent="0.25">
      <c r="A89">
        <v>2023</v>
      </c>
      <c r="B89" s="4">
        <v>45017</v>
      </c>
      <c r="C89" s="4">
        <v>45107</v>
      </c>
      <c r="D89" t="s">
        <v>151</v>
      </c>
      <c r="E89" t="s">
        <v>180</v>
      </c>
      <c r="F89" t="s">
        <v>153</v>
      </c>
      <c r="G89" s="3">
        <v>482</v>
      </c>
      <c r="H89" s="5" t="s">
        <v>154</v>
      </c>
      <c r="I89" s="10" t="s">
        <v>155</v>
      </c>
      <c r="J89" t="s">
        <v>561</v>
      </c>
      <c r="K89" s="3">
        <v>482</v>
      </c>
      <c r="L89" t="s">
        <v>636</v>
      </c>
      <c r="M89" t="s">
        <v>637</v>
      </c>
      <c r="N89" t="s">
        <v>638</v>
      </c>
      <c r="O89" t="s">
        <v>639</v>
      </c>
      <c r="Q89" t="s">
        <v>640</v>
      </c>
      <c r="R89" t="s">
        <v>184</v>
      </c>
      <c r="S89" t="s">
        <v>641</v>
      </c>
      <c r="T89">
        <v>77</v>
      </c>
      <c r="V89" t="s">
        <v>162</v>
      </c>
      <c r="W89" t="s">
        <v>642</v>
      </c>
      <c r="X89" t="s">
        <v>164</v>
      </c>
      <c r="Y89" t="s">
        <v>204</v>
      </c>
      <c r="Z89" t="s">
        <v>205</v>
      </c>
      <c r="AA89" t="s">
        <v>204</v>
      </c>
      <c r="AB89" t="s">
        <v>206</v>
      </c>
      <c r="AC89" t="s">
        <v>204</v>
      </c>
      <c r="AD89">
        <v>76060</v>
      </c>
      <c r="AE89" t="s">
        <v>157</v>
      </c>
      <c r="AF89" t="s">
        <v>157</v>
      </c>
      <c r="AG89" t="s">
        <v>157</v>
      </c>
      <c r="AH89" t="s">
        <v>157</v>
      </c>
      <c r="AI89" t="s">
        <v>169</v>
      </c>
      <c r="AJ89" t="s">
        <v>169</v>
      </c>
      <c r="AK89" t="s">
        <v>643</v>
      </c>
      <c r="AL89" s="6">
        <v>45041</v>
      </c>
      <c r="AM89" s="6">
        <v>45041</v>
      </c>
      <c r="AN89" s="8">
        <v>45291</v>
      </c>
      <c r="AO89" s="9">
        <v>25130</v>
      </c>
      <c r="AP89" s="3">
        <v>29150.799999999999</v>
      </c>
      <c r="AQ89" s="3">
        <v>0</v>
      </c>
      <c r="AR89" s="3">
        <v>0</v>
      </c>
      <c r="AS89" s="3" t="s">
        <v>171</v>
      </c>
      <c r="AT89" s="3">
        <v>0</v>
      </c>
      <c r="AU89" s="3" t="s">
        <v>172</v>
      </c>
      <c r="AV89" t="s">
        <v>644</v>
      </c>
      <c r="AW89" s="3">
        <v>0</v>
      </c>
      <c r="AX89" s="8">
        <v>45041</v>
      </c>
      <c r="AY89" s="8">
        <v>45041</v>
      </c>
      <c r="AZ89" s="10" t="s">
        <v>174</v>
      </c>
      <c r="BA89" s="10" t="s">
        <v>175</v>
      </c>
      <c r="BB89" t="s">
        <v>176</v>
      </c>
      <c r="BC89" t="s">
        <v>176</v>
      </c>
      <c r="BD89">
        <v>1</v>
      </c>
      <c r="BE89" t="s">
        <v>177</v>
      </c>
      <c r="BF89">
        <v>1</v>
      </c>
      <c r="BH89" s="10" t="s">
        <v>175</v>
      </c>
      <c r="BI89" s="10" t="s">
        <v>175</v>
      </c>
      <c r="BJ89" s="10" t="s">
        <v>175</v>
      </c>
      <c r="BK89" s="10" t="s">
        <v>175</v>
      </c>
      <c r="BL89" t="s">
        <v>178</v>
      </c>
      <c r="BM89" s="7">
        <v>45119</v>
      </c>
      <c r="BN89" s="7">
        <v>45107</v>
      </c>
      <c r="BO89" t="s">
        <v>179</v>
      </c>
    </row>
    <row r="90" spans="1:67" x14ac:dyDescent="0.25">
      <c r="A90">
        <v>2023</v>
      </c>
      <c r="B90" s="4">
        <v>45017</v>
      </c>
      <c r="C90" s="4">
        <v>45107</v>
      </c>
      <c r="D90" t="s">
        <v>151</v>
      </c>
      <c r="E90" t="s">
        <v>180</v>
      </c>
      <c r="F90" t="s">
        <v>153</v>
      </c>
      <c r="G90" s="3">
        <v>483</v>
      </c>
      <c r="H90" s="5" t="s">
        <v>154</v>
      </c>
      <c r="I90" s="10" t="s">
        <v>155</v>
      </c>
      <c r="J90" t="s">
        <v>561</v>
      </c>
      <c r="K90" s="3">
        <v>483</v>
      </c>
      <c r="L90" t="s">
        <v>636</v>
      </c>
      <c r="M90" t="s">
        <v>637</v>
      </c>
      <c r="N90" t="s">
        <v>638</v>
      </c>
      <c r="O90" t="s">
        <v>639</v>
      </c>
      <c r="Q90" t="s">
        <v>640</v>
      </c>
      <c r="R90" t="s">
        <v>184</v>
      </c>
      <c r="S90" t="s">
        <v>641</v>
      </c>
      <c r="T90">
        <v>77</v>
      </c>
      <c r="V90" t="s">
        <v>162</v>
      </c>
      <c r="W90" t="s">
        <v>642</v>
      </c>
      <c r="X90" t="s">
        <v>164</v>
      </c>
      <c r="Y90" t="s">
        <v>204</v>
      </c>
      <c r="Z90" t="s">
        <v>205</v>
      </c>
      <c r="AA90" t="s">
        <v>204</v>
      </c>
      <c r="AB90" t="s">
        <v>206</v>
      </c>
      <c r="AC90" t="s">
        <v>204</v>
      </c>
      <c r="AD90">
        <v>76060</v>
      </c>
      <c r="AE90" t="s">
        <v>157</v>
      </c>
      <c r="AF90" t="s">
        <v>157</v>
      </c>
      <c r="AG90" t="s">
        <v>157</v>
      </c>
      <c r="AH90" t="s">
        <v>157</v>
      </c>
      <c r="AI90" t="s">
        <v>169</v>
      </c>
      <c r="AJ90" t="s">
        <v>169</v>
      </c>
      <c r="AK90" t="s">
        <v>645</v>
      </c>
      <c r="AL90" s="6">
        <v>45041</v>
      </c>
      <c r="AM90" s="6">
        <v>45041</v>
      </c>
      <c r="AN90" s="8">
        <v>45291</v>
      </c>
      <c r="AO90" s="9">
        <v>25130</v>
      </c>
      <c r="AP90" s="3">
        <v>29150.799999999999</v>
      </c>
      <c r="AQ90" s="3">
        <v>0</v>
      </c>
      <c r="AR90" s="3">
        <v>0</v>
      </c>
      <c r="AS90" s="3" t="s">
        <v>171</v>
      </c>
      <c r="AT90" s="3">
        <v>0</v>
      </c>
      <c r="AU90" s="3" t="s">
        <v>172</v>
      </c>
      <c r="AV90" t="s">
        <v>644</v>
      </c>
      <c r="AW90" s="3">
        <v>0</v>
      </c>
      <c r="AX90" s="8">
        <v>45041</v>
      </c>
      <c r="AY90" s="8">
        <v>45041</v>
      </c>
      <c r="AZ90" s="10" t="s">
        <v>174</v>
      </c>
      <c r="BA90" s="10" t="s">
        <v>175</v>
      </c>
      <c r="BB90" t="s">
        <v>176</v>
      </c>
      <c r="BC90" t="s">
        <v>176</v>
      </c>
      <c r="BD90">
        <v>1</v>
      </c>
      <c r="BE90" t="s">
        <v>177</v>
      </c>
      <c r="BF90">
        <v>1</v>
      </c>
      <c r="BH90" s="10" t="s">
        <v>175</v>
      </c>
      <c r="BI90" s="10" t="s">
        <v>175</v>
      </c>
      <c r="BJ90" s="10" t="s">
        <v>175</v>
      </c>
      <c r="BK90" s="10" t="s">
        <v>175</v>
      </c>
      <c r="BL90" t="s">
        <v>178</v>
      </c>
      <c r="BM90" s="7">
        <v>45119</v>
      </c>
      <c r="BN90" s="7">
        <v>45107</v>
      </c>
      <c r="BO90" t="s">
        <v>179</v>
      </c>
    </row>
    <row r="91" spans="1:67" x14ac:dyDescent="0.25">
      <c r="A91">
        <v>2023</v>
      </c>
      <c r="B91" s="4">
        <v>45017</v>
      </c>
      <c r="C91" s="4">
        <v>45107</v>
      </c>
      <c r="D91" t="s">
        <v>151</v>
      </c>
      <c r="E91" t="s">
        <v>180</v>
      </c>
      <c r="F91" t="s">
        <v>153</v>
      </c>
      <c r="G91" s="3">
        <v>484</v>
      </c>
      <c r="H91" s="5" t="s">
        <v>154</v>
      </c>
      <c r="I91" s="10" t="s">
        <v>155</v>
      </c>
      <c r="J91" t="s">
        <v>561</v>
      </c>
      <c r="K91" s="3">
        <v>484</v>
      </c>
      <c r="L91" t="s">
        <v>636</v>
      </c>
      <c r="M91" t="s">
        <v>637</v>
      </c>
      <c r="N91" t="s">
        <v>638</v>
      </c>
      <c r="O91" t="s">
        <v>639</v>
      </c>
      <c r="Q91" t="s">
        <v>640</v>
      </c>
      <c r="R91" t="s">
        <v>184</v>
      </c>
      <c r="S91" t="s">
        <v>641</v>
      </c>
      <c r="T91">
        <v>77</v>
      </c>
      <c r="V91" t="s">
        <v>162</v>
      </c>
      <c r="W91" t="s">
        <v>642</v>
      </c>
      <c r="X91" t="s">
        <v>164</v>
      </c>
      <c r="Y91" t="s">
        <v>204</v>
      </c>
      <c r="Z91" t="s">
        <v>205</v>
      </c>
      <c r="AA91" t="s">
        <v>204</v>
      </c>
      <c r="AB91" t="s">
        <v>206</v>
      </c>
      <c r="AC91" t="s">
        <v>204</v>
      </c>
      <c r="AD91">
        <v>76060</v>
      </c>
      <c r="AE91" t="s">
        <v>157</v>
      </c>
      <c r="AF91" t="s">
        <v>157</v>
      </c>
      <c r="AG91" t="s">
        <v>157</v>
      </c>
      <c r="AH91" t="s">
        <v>157</v>
      </c>
      <c r="AI91" t="s">
        <v>169</v>
      </c>
      <c r="AJ91" t="s">
        <v>169</v>
      </c>
      <c r="AK91" t="s">
        <v>646</v>
      </c>
      <c r="AL91" s="6">
        <v>45041</v>
      </c>
      <c r="AM91" s="6">
        <v>45041</v>
      </c>
      <c r="AN91" s="8">
        <v>45291</v>
      </c>
      <c r="AO91" s="9">
        <v>9720.0000000000018</v>
      </c>
      <c r="AP91" s="3">
        <v>11275.2</v>
      </c>
      <c r="AQ91" s="3">
        <v>0</v>
      </c>
      <c r="AR91" s="3">
        <v>0</v>
      </c>
      <c r="AS91" s="3" t="s">
        <v>171</v>
      </c>
      <c r="AT91" s="3">
        <v>0</v>
      </c>
      <c r="AU91" s="3" t="s">
        <v>172</v>
      </c>
      <c r="AV91" t="s">
        <v>644</v>
      </c>
      <c r="AW91" s="3">
        <v>0</v>
      </c>
      <c r="AX91" s="8">
        <v>45041</v>
      </c>
      <c r="AY91" s="8">
        <v>45041</v>
      </c>
      <c r="AZ91" s="10" t="s">
        <v>174</v>
      </c>
      <c r="BA91" s="10" t="s">
        <v>175</v>
      </c>
      <c r="BB91" t="s">
        <v>176</v>
      </c>
      <c r="BC91" t="s">
        <v>176</v>
      </c>
      <c r="BD91">
        <v>1</v>
      </c>
      <c r="BE91" t="s">
        <v>177</v>
      </c>
      <c r="BF91">
        <v>1</v>
      </c>
      <c r="BH91" s="10" t="s">
        <v>175</v>
      </c>
      <c r="BI91" s="10" t="s">
        <v>175</v>
      </c>
      <c r="BJ91" s="10" t="s">
        <v>175</v>
      </c>
      <c r="BK91" s="10" t="s">
        <v>175</v>
      </c>
      <c r="BL91" t="s">
        <v>178</v>
      </c>
      <c r="BM91" s="7">
        <v>45119</v>
      </c>
      <c r="BN91" s="7">
        <v>45107</v>
      </c>
      <c r="BO91" t="s">
        <v>179</v>
      </c>
    </row>
    <row r="92" spans="1:67" x14ac:dyDescent="0.25">
      <c r="A92">
        <v>2023</v>
      </c>
      <c r="B92" s="4">
        <v>45017</v>
      </c>
      <c r="C92" s="4">
        <v>45107</v>
      </c>
      <c r="D92" t="s">
        <v>151</v>
      </c>
      <c r="E92" t="s">
        <v>180</v>
      </c>
      <c r="F92" t="s">
        <v>153</v>
      </c>
      <c r="G92" s="3">
        <v>485</v>
      </c>
      <c r="H92" s="5" t="s">
        <v>154</v>
      </c>
      <c r="I92" s="10" t="s">
        <v>155</v>
      </c>
      <c r="J92" t="s">
        <v>561</v>
      </c>
      <c r="K92" s="3">
        <v>485</v>
      </c>
      <c r="L92" t="s">
        <v>636</v>
      </c>
      <c r="M92" t="s">
        <v>637</v>
      </c>
      <c r="N92" t="s">
        <v>638</v>
      </c>
      <c r="O92" t="s">
        <v>639</v>
      </c>
      <c r="Q92" t="s">
        <v>640</v>
      </c>
      <c r="R92" t="s">
        <v>184</v>
      </c>
      <c r="S92" t="s">
        <v>641</v>
      </c>
      <c r="T92">
        <v>77</v>
      </c>
      <c r="V92" t="s">
        <v>162</v>
      </c>
      <c r="W92" t="s">
        <v>642</v>
      </c>
      <c r="X92" t="s">
        <v>164</v>
      </c>
      <c r="Y92" t="s">
        <v>204</v>
      </c>
      <c r="Z92" t="s">
        <v>205</v>
      </c>
      <c r="AA92" t="s">
        <v>204</v>
      </c>
      <c r="AB92" t="s">
        <v>206</v>
      </c>
      <c r="AC92" t="s">
        <v>204</v>
      </c>
      <c r="AD92">
        <v>76060</v>
      </c>
      <c r="AE92" t="s">
        <v>157</v>
      </c>
      <c r="AF92" t="s">
        <v>157</v>
      </c>
      <c r="AG92" t="s">
        <v>157</v>
      </c>
      <c r="AH92" t="s">
        <v>157</v>
      </c>
      <c r="AI92" t="s">
        <v>169</v>
      </c>
      <c r="AJ92" t="s">
        <v>169</v>
      </c>
      <c r="AK92" t="s">
        <v>647</v>
      </c>
      <c r="AL92" s="6">
        <v>45041</v>
      </c>
      <c r="AM92" s="6">
        <v>45041</v>
      </c>
      <c r="AN92" s="8">
        <v>45291</v>
      </c>
      <c r="AO92" s="9">
        <v>8100.0000000000009</v>
      </c>
      <c r="AP92" s="3">
        <v>9396</v>
      </c>
      <c r="AQ92" s="3">
        <v>0</v>
      </c>
      <c r="AR92" s="3">
        <v>0</v>
      </c>
      <c r="AS92" s="3" t="s">
        <v>171</v>
      </c>
      <c r="AT92" s="3">
        <v>0</v>
      </c>
      <c r="AU92" s="3" t="s">
        <v>172</v>
      </c>
      <c r="AV92" t="s">
        <v>644</v>
      </c>
      <c r="AW92" s="3">
        <v>0</v>
      </c>
      <c r="AX92" s="8">
        <v>45041</v>
      </c>
      <c r="AY92" s="8">
        <v>45041</v>
      </c>
      <c r="AZ92" s="10" t="s">
        <v>174</v>
      </c>
      <c r="BA92" s="10" t="s">
        <v>175</v>
      </c>
      <c r="BB92" t="s">
        <v>176</v>
      </c>
      <c r="BC92" t="s">
        <v>176</v>
      </c>
      <c r="BD92">
        <v>1</v>
      </c>
      <c r="BE92" t="s">
        <v>177</v>
      </c>
      <c r="BF92">
        <v>1</v>
      </c>
      <c r="BH92" s="10" t="s">
        <v>175</v>
      </c>
      <c r="BI92" s="10" t="s">
        <v>175</v>
      </c>
      <c r="BJ92" s="10" t="s">
        <v>175</v>
      </c>
      <c r="BK92" s="10" t="s">
        <v>175</v>
      </c>
      <c r="BL92" t="s">
        <v>178</v>
      </c>
      <c r="BM92" s="7">
        <v>45119</v>
      </c>
      <c r="BN92" s="7">
        <v>45107</v>
      </c>
      <c r="BO92" t="s">
        <v>179</v>
      </c>
    </row>
    <row r="93" spans="1:67" x14ac:dyDescent="0.25">
      <c r="A93">
        <v>2023</v>
      </c>
      <c r="B93" s="4">
        <v>45017</v>
      </c>
      <c r="C93" s="4">
        <v>45107</v>
      </c>
      <c r="D93" t="s">
        <v>151</v>
      </c>
      <c r="E93" t="s">
        <v>180</v>
      </c>
      <c r="F93" t="s">
        <v>153</v>
      </c>
      <c r="G93" s="3">
        <v>486</v>
      </c>
      <c r="H93" s="5" t="s">
        <v>154</v>
      </c>
      <c r="I93" s="10" t="s">
        <v>155</v>
      </c>
      <c r="J93" t="s">
        <v>648</v>
      </c>
      <c r="K93" s="3">
        <v>486</v>
      </c>
      <c r="L93" t="s">
        <v>157</v>
      </c>
      <c r="M93" t="s">
        <v>157</v>
      </c>
      <c r="N93" t="s">
        <v>157</v>
      </c>
      <c r="O93" t="s">
        <v>649</v>
      </c>
      <c r="Q93" t="s">
        <v>650</v>
      </c>
      <c r="R93" t="s">
        <v>184</v>
      </c>
      <c r="S93" t="s">
        <v>651</v>
      </c>
      <c r="T93">
        <v>93</v>
      </c>
      <c r="U93" t="s">
        <v>652</v>
      </c>
      <c r="V93" t="s">
        <v>325</v>
      </c>
      <c r="W93" t="s">
        <v>653</v>
      </c>
      <c r="X93" t="s">
        <v>164</v>
      </c>
      <c r="Y93" t="s">
        <v>204</v>
      </c>
      <c r="Z93" t="s">
        <v>205</v>
      </c>
      <c r="AA93" t="s">
        <v>204</v>
      </c>
      <c r="AB93" t="s">
        <v>206</v>
      </c>
      <c r="AC93" t="s">
        <v>204</v>
      </c>
      <c r="AD93">
        <v>76148</v>
      </c>
      <c r="AE93" t="s">
        <v>157</v>
      </c>
      <c r="AF93" t="s">
        <v>157</v>
      </c>
      <c r="AG93" t="s">
        <v>157</v>
      </c>
      <c r="AH93" t="s">
        <v>157</v>
      </c>
      <c r="AI93" t="s">
        <v>169</v>
      </c>
      <c r="AJ93" t="s">
        <v>169</v>
      </c>
      <c r="AK93" t="s">
        <v>654</v>
      </c>
      <c r="AL93" s="6">
        <v>45041</v>
      </c>
      <c r="AM93" s="6">
        <v>45041</v>
      </c>
      <c r="AN93" s="8">
        <v>45291</v>
      </c>
      <c r="AO93" s="9">
        <v>27000.000000000004</v>
      </c>
      <c r="AP93" s="3">
        <v>31320</v>
      </c>
      <c r="AQ93" s="3">
        <v>0</v>
      </c>
      <c r="AR93" s="3">
        <v>0</v>
      </c>
      <c r="AS93" s="3" t="s">
        <v>171</v>
      </c>
      <c r="AT93" s="3">
        <v>0</v>
      </c>
      <c r="AU93" s="3" t="s">
        <v>172</v>
      </c>
      <c r="AV93" t="s">
        <v>655</v>
      </c>
      <c r="AW93" s="3">
        <v>0</v>
      </c>
      <c r="AX93" s="8">
        <v>45041</v>
      </c>
      <c r="AY93" s="8">
        <v>45041</v>
      </c>
      <c r="AZ93" s="10" t="s">
        <v>174</v>
      </c>
      <c r="BA93" s="10" t="s">
        <v>175</v>
      </c>
      <c r="BB93" t="s">
        <v>176</v>
      </c>
      <c r="BC93" t="s">
        <v>176</v>
      </c>
      <c r="BD93">
        <v>1</v>
      </c>
      <c r="BE93" t="s">
        <v>177</v>
      </c>
      <c r="BF93">
        <v>1</v>
      </c>
      <c r="BH93" s="10" t="s">
        <v>175</v>
      </c>
      <c r="BI93" s="10" t="s">
        <v>175</v>
      </c>
      <c r="BJ93" s="10" t="s">
        <v>175</v>
      </c>
      <c r="BK93" s="10" t="s">
        <v>175</v>
      </c>
      <c r="BL93" t="s">
        <v>178</v>
      </c>
      <c r="BM93" s="7">
        <v>45119</v>
      </c>
      <c r="BN93" s="7">
        <v>45107</v>
      </c>
      <c r="BO93" t="s">
        <v>179</v>
      </c>
    </row>
    <row r="94" spans="1:67" x14ac:dyDescent="0.25">
      <c r="A94">
        <v>2023</v>
      </c>
      <c r="B94" s="4">
        <v>45017</v>
      </c>
      <c r="C94" s="4">
        <v>45107</v>
      </c>
      <c r="D94" t="s">
        <v>151</v>
      </c>
      <c r="E94" t="s">
        <v>180</v>
      </c>
      <c r="F94" t="s">
        <v>153</v>
      </c>
      <c r="G94" s="3">
        <v>487</v>
      </c>
      <c r="H94" s="5" t="s">
        <v>154</v>
      </c>
      <c r="I94" s="10" t="s">
        <v>155</v>
      </c>
      <c r="J94" t="s">
        <v>648</v>
      </c>
      <c r="K94" s="3">
        <v>487</v>
      </c>
      <c r="L94" t="s">
        <v>157</v>
      </c>
      <c r="M94" t="s">
        <v>157</v>
      </c>
      <c r="N94" t="s">
        <v>157</v>
      </c>
      <c r="O94" t="s">
        <v>649</v>
      </c>
      <c r="Q94" t="s">
        <v>650</v>
      </c>
      <c r="R94" t="s">
        <v>184</v>
      </c>
      <c r="S94" t="s">
        <v>651</v>
      </c>
      <c r="T94">
        <v>93</v>
      </c>
      <c r="U94" t="s">
        <v>652</v>
      </c>
      <c r="V94" t="s">
        <v>325</v>
      </c>
      <c r="W94" t="s">
        <v>653</v>
      </c>
      <c r="X94" t="s">
        <v>164</v>
      </c>
      <c r="Y94" t="s">
        <v>204</v>
      </c>
      <c r="Z94" t="s">
        <v>205</v>
      </c>
      <c r="AA94" t="s">
        <v>204</v>
      </c>
      <c r="AB94" t="s">
        <v>206</v>
      </c>
      <c r="AC94" t="s">
        <v>204</v>
      </c>
      <c r="AD94">
        <v>76148</v>
      </c>
      <c r="AE94" t="s">
        <v>157</v>
      </c>
      <c r="AF94" t="s">
        <v>157</v>
      </c>
      <c r="AG94" t="s">
        <v>157</v>
      </c>
      <c r="AH94" t="s">
        <v>157</v>
      </c>
      <c r="AI94" t="s">
        <v>169</v>
      </c>
      <c r="AJ94" t="s">
        <v>169</v>
      </c>
      <c r="AK94" t="s">
        <v>656</v>
      </c>
      <c r="AL94" s="6">
        <v>45041</v>
      </c>
      <c r="AM94" s="6">
        <v>45041</v>
      </c>
      <c r="AN94" s="8">
        <v>45291</v>
      </c>
      <c r="AO94" s="9">
        <v>45000</v>
      </c>
      <c r="AP94" s="3">
        <v>52200</v>
      </c>
      <c r="AQ94" s="3">
        <v>0</v>
      </c>
      <c r="AR94" s="3">
        <v>0</v>
      </c>
      <c r="AS94" s="3" t="s">
        <v>171</v>
      </c>
      <c r="AT94" s="3">
        <v>0</v>
      </c>
      <c r="AU94" s="3" t="s">
        <v>172</v>
      </c>
      <c r="AV94" t="s">
        <v>655</v>
      </c>
      <c r="AW94" s="3">
        <v>0</v>
      </c>
      <c r="AX94" s="8">
        <v>45041</v>
      </c>
      <c r="AY94" s="8">
        <v>45041</v>
      </c>
      <c r="AZ94" s="10" t="s">
        <v>174</v>
      </c>
      <c r="BA94" s="10" t="s">
        <v>175</v>
      </c>
      <c r="BB94" t="s">
        <v>176</v>
      </c>
      <c r="BC94" t="s">
        <v>176</v>
      </c>
      <c r="BD94">
        <v>1</v>
      </c>
      <c r="BE94" t="s">
        <v>177</v>
      </c>
      <c r="BF94">
        <v>1</v>
      </c>
      <c r="BH94" s="10" t="s">
        <v>175</v>
      </c>
      <c r="BI94" s="10" t="s">
        <v>175</v>
      </c>
      <c r="BJ94" s="10" t="s">
        <v>175</v>
      </c>
      <c r="BK94" s="10" t="s">
        <v>175</v>
      </c>
      <c r="BL94" t="s">
        <v>178</v>
      </c>
      <c r="BM94" s="7">
        <v>45119</v>
      </c>
      <c r="BN94" s="7">
        <v>45107</v>
      </c>
      <c r="BO94" t="s">
        <v>179</v>
      </c>
    </row>
    <row r="95" spans="1:67" x14ac:dyDescent="0.25">
      <c r="A95">
        <v>2023</v>
      </c>
      <c r="B95" s="4">
        <v>45017</v>
      </c>
      <c r="C95" s="4">
        <v>45107</v>
      </c>
      <c r="D95" t="s">
        <v>151</v>
      </c>
      <c r="E95" t="s">
        <v>180</v>
      </c>
      <c r="F95" t="s">
        <v>153</v>
      </c>
      <c r="G95" s="3">
        <v>488</v>
      </c>
      <c r="H95" s="5" t="s">
        <v>154</v>
      </c>
      <c r="I95" s="10" t="s">
        <v>155</v>
      </c>
      <c r="J95" t="s">
        <v>561</v>
      </c>
      <c r="K95" s="3">
        <v>488</v>
      </c>
      <c r="L95" t="s">
        <v>157</v>
      </c>
      <c r="M95" t="s">
        <v>157</v>
      </c>
      <c r="N95" t="s">
        <v>157</v>
      </c>
      <c r="O95" t="s">
        <v>649</v>
      </c>
      <c r="Q95" t="s">
        <v>650</v>
      </c>
      <c r="R95" t="s">
        <v>184</v>
      </c>
      <c r="S95" t="s">
        <v>651</v>
      </c>
      <c r="T95">
        <v>93</v>
      </c>
      <c r="U95" t="s">
        <v>652</v>
      </c>
      <c r="V95" t="s">
        <v>325</v>
      </c>
      <c r="W95" t="s">
        <v>653</v>
      </c>
      <c r="X95" t="s">
        <v>164</v>
      </c>
      <c r="Y95" t="s">
        <v>204</v>
      </c>
      <c r="Z95" t="s">
        <v>205</v>
      </c>
      <c r="AA95" t="s">
        <v>204</v>
      </c>
      <c r="AB95" t="s">
        <v>206</v>
      </c>
      <c r="AC95" t="s">
        <v>204</v>
      </c>
      <c r="AD95">
        <v>76148</v>
      </c>
      <c r="AE95" t="s">
        <v>157</v>
      </c>
      <c r="AF95" t="s">
        <v>157</v>
      </c>
      <c r="AG95" t="s">
        <v>157</v>
      </c>
      <c r="AH95" t="s">
        <v>157</v>
      </c>
      <c r="AI95" t="s">
        <v>169</v>
      </c>
      <c r="AJ95" t="s">
        <v>169</v>
      </c>
      <c r="AK95" t="s">
        <v>657</v>
      </c>
      <c r="AL95" s="6">
        <v>45041</v>
      </c>
      <c r="AM95" s="6">
        <v>45041</v>
      </c>
      <c r="AN95" s="8">
        <v>45291</v>
      </c>
      <c r="AO95" s="9">
        <v>17700.517241379312</v>
      </c>
      <c r="AP95" s="3">
        <v>20532.599999999999</v>
      </c>
      <c r="AQ95" s="3">
        <v>0</v>
      </c>
      <c r="AR95" s="3">
        <v>0</v>
      </c>
      <c r="AS95" s="3" t="s">
        <v>171</v>
      </c>
      <c r="AT95" s="3">
        <v>0</v>
      </c>
      <c r="AU95" s="3" t="s">
        <v>172</v>
      </c>
      <c r="AV95" t="s">
        <v>644</v>
      </c>
      <c r="AW95" s="3">
        <v>0</v>
      </c>
      <c r="AX95" s="8">
        <v>45041</v>
      </c>
      <c r="AY95" s="8">
        <v>45041</v>
      </c>
      <c r="AZ95" s="10" t="s">
        <v>174</v>
      </c>
      <c r="BA95" s="10" t="s">
        <v>175</v>
      </c>
      <c r="BB95" t="s">
        <v>176</v>
      </c>
      <c r="BC95" t="s">
        <v>176</v>
      </c>
      <c r="BD95">
        <v>1</v>
      </c>
      <c r="BE95" t="s">
        <v>177</v>
      </c>
      <c r="BF95">
        <v>1</v>
      </c>
      <c r="BH95" s="10" t="s">
        <v>175</v>
      </c>
      <c r="BI95" s="10" t="s">
        <v>175</v>
      </c>
      <c r="BJ95" s="10" t="s">
        <v>175</v>
      </c>
      <c r="BK95" s="10" t="s">
        <v>175</v>
      </c>
      <c r="BL95" t="s">
        <v>178</v>
      </c>
      <c r="BM95" s="7">
        <v>45119</v>
      </c>
      <c r="BN95" s="7">
        <v>45107</v>
      </c>
      <c r="BO95" t="s">
        <v>179</v>
      </c>
    </row>
    <row r="96" spans="1:67" x14ac:dyDescent="0.25">
      <c r="A96">
        <v>2023</v>
      </c>
      <c r="B96" s="4">
        <v>45017</v>
      </c>
      <c r="C96" s="4">
        <v>45107</v>
      </c>
      <c r="D96" t="s">
        <v>151</v>
      </c>
      <c r="E96" t="s">
        <v>180</v>
      </c>
      <c r="F96" t="s">
        <v>153</v>
      </c>
      <c r="G96" s="3">
        <v>489</v>
      </c>
      <c r="H96" s="5" t="s">
        <v>154</v>
      </c>
      <c r="I96" s="10" t="s">
        <v>155</v>
      </c>
      <c r="J96" t="s">
        <v>561</v>
      </c>
      <c r="K96" s="3">
        <v>489</v>
      </c>
      <c r="L96" t="s">
        <v>157</v>
      </c>
      <c r="M96" t="s">
        <v>157</v>
      </c>
      <c r="N96" t="s">
        <v>157</v>
      </c>
      <c r="O96" t="s">
        <v>649</v>
      </c>
      <c r="Q96" t="s">
        <v>650</v>
      </c>
      <c r="R96" t="s">
        <v>184</v>
      </c>
      <c r="S96" t="s">
        <v>651</v>
      </c>
      <c r="T96">
        <v>93</v>
      </c>
      <c r="U96" t="s">
        <v>652</v>
      </c>
      <c r="V96" t="s">
        <v>325</v>
      </c>
      <c r="W96" t="s">
        <v>653</v>
      </c>
      <c r="X96" t="s">
        <v>164</v>
      </c>
      <c r="Y96" t="s">
        <v>204</v>
      </c>
      <c r="Z96" t="s">
        <v>205</v>
      </c>
      <c r="AA96" t="s">
        <v>204</v>
      </c>
      <c r="AB96" t="s">
        <v>206</v>
      </c>
      <c r="AC96" t="s">
        <v>204</v>
      </c>
      <c r="AD96">
        <v>76148</v>
      </c>
      <c r="AE96" t="s">
        <v>157</v>
      </c>
      <c r="AF96" t="s">
        <v>157</v>
      </c>
      <c r="AG96" t="s">
        <v>157</v>
      </c>
      <c r="AH96" t="s">
        <v>157</v>
      </c>
      <c r="AI96" t="s">
        <v>169</v>
      </c>
      <c r="AJ96" t="s">
        <v>169</v>
      </c>
      <c r="AK96" t="s">
        <v>658</v>
      </c>
      <c r="AL96" s="6">
        <v>45041</v>
      </c>
      <c r="AM96" s="6">
        <v>45041</v>
      </c>
      <c r="AN96" s="8">
        <v>45291</v>
      </c>
      <c r="AO96" s="9">
        <v>24200</v>
      </c>
      <c r="AP96" s="3">
        <v>28072</v>
      </c>
      <c r="AQ96" s="3">
        <v>0</v>
      </c>
      <c r="AR96" s="3">
        <v>0</v>
      </c>
      <c r="AS96" s="3" t="s">
        <v>171</v>
      </c>
      <c r="AT96" s="3">
        <v>0</v>
      </c>
      <c r="AU96" s="3" t="s">
        <v>172</v>
      </c>
      <c r="AV96" t="s">
        <v>644</v>
      </c>
      <c r="AW96" s="3">
        <v>0</v>
      </c>
      <c r="AX96" s="8">
        <v>45041</v>
      </c>
      <c r="AY96" s="8">
        <v>45041</v>
      </c>
      <c r="AZ96" s="10" t="s">
        <v>174</v>
      </c>
      <c r="BA96" s="10" t="s">
        <v>175</v>
      </c>
      <c r="BB96" t="s">
        <v>176</v>
      </c>
      <c r="BC96" t="s">
        <v>176</v>
      </c>
      <c r="BD96">
        <v>1</v>
      </c>
      <c r="BE96" t="s">
        <v>177</v>
      </c>
      <c r="BF96">
        <v>1</v>
      </c>
      <c r="BH96" s="10" t="s">
        <v>175</v>
      </c>
      <c r="BI96" s="10" t="s">
        <v>175</v>
      </c>
      <c r="BJ96" s="10" t="s">
        <v>175</v>
      </c>
      <c r="BK96" s="10" t="s">
        <v>175</v>
      </c>
      <c r="BL96" t="s">
        <v>178</v>
      </c>
      <c r="BM96" s="7">
        <v>45119</v>
      </c>
      <c r="BN96" s="7">
        <v>45107</v>
      </c>
      <c r="BO96" t="s">
        <v>179</v>
      </c>
    </row>
    <row r="97" spans="1:67" x14ac:dyDescent="0.25">
      <c r="A97">
        <v>2023</v>
      </c>
      <c r="B97" s="4">
        <v>45017</v>
      </c>
      <c r="C97" s="4">
        <v>45107</v>
      </c>
      <c r="D97" t="s">
        <v>151</v>
      </c>
      <c r="E97" t="s">
        <v>152</v>
      </c>
      <c r="F97" t="s">
        <v>153</v>
      </c>
      <c r="G97" s="3">
        <v>490</v>
      </c>
      <c r="H97" s="5" t="s">
        <v>154</v>
      </c>
      <c r="I97" s="10" t="s">
        <v>155</v>
      </c>
      <c r="J97" t="s">
        <v>659</v>
      </c>
      <c r="K97" s="3">
        <v>490</v>
      </c>
      <c r="L97" t="s">
        <v>628</v>
      </c>
      <c r="M97" t="s">
        <v>399</v>
      </c>
      <c r="N97" t="s">
        <v>250</v>
      </c>
      <c r="O97" t="s">
        <v>629</v>
      </c>
      <c r="Q97" t="s">
        <v>630</v>
      </c>
      <c r="R97" t="s">
        <v>184</v>
      </c>
      <c r="S97" t="s">
        <v>631</v>
      </c>
      <c r="T97">
        <v>2</v>
      </c>
      <c r="V97" t="s">
        <v>162</v>
      </c>
      <c r="W97" t="s">
        <v>632</v>
      </c>
      <c r="X97" t="s">
        <v>164</v>
      </c>
      <c r="Y97" t="s">
        <v>633</v>
      </c>
      <c r="Z97" t="s">
        <v>634</v>
      </c>
      <c r="AA97" t="s">
        <v>633</v>
      </c>
      <c r="AB97" t="s">
        <v>206</v>
      </c>
      <c r="AC97" t="s">
        <v>204</v>
      </c>
      <c r="AD97">
        <v>76630</v>
      </c>
      <c r="AE97" t="s">
        <v>157</v>
      </c>
      <c r="AF97" t="s">
        <v>157</v>
      </c>
      <c r="AG97" t="s">
        <v>157</v>
      </c>
      <c r="AH97" t="s">
        <v>157</v>
      </c>
      <c r="AI97" t="s">
        <v>169</v>
      </c>
      <c r="AJ97" t="s">
        <v>169</v>
      </c>
      <c r="AK97" t="s">
        <v>660</v>
      </c>
      <c r="AL97" s="6">
        <v>45040</v>
      </c>
      <c r="AM97" s="6">
        <v>45040</v>
      </c>
      <c r="AN97" s="8">
        <v>45291</v>
      </c>
      <c r="AO97" s="9">
        <v>22768.96551724138</v>
      </c>
      <c r="AP97" s="3">
        <v>26412</v>
      </c>
      <c r="AQ97" s="3">
        <v>0</v>
      </c>
      <c r="AR97" s="3">
        <v>0</v>
      </c>
      <c r="AS97" s="3" t="s">
        <v>171</v>
      </c>
      <c r="AT97" s="3">
        <v>0</v>
      </c>
      <c r="AU97" s="3" t="s">
        <v>172</v>
      </c>
      <c r="AV97" t="s">
        <v>661</v>
      </c>
      <c r="AW97" s="3">
        <v>0</v>
      </c>
      <c r="AX97" s="8">
        <v>45041</v>
      </c>
      <c r="AY97" s="8">
        <v>45041</v>
      </c>
      <c r="AZ97" s="10" t="s">
        <v>174</v>
      </c>
      <c r="BA97" s="10" t="s">
        <v>175</v>
      </c>
      <c r="BB97" t="s">
        <v>176</v>
      </c>
      <c r="BC97" t="s">
        <v>176</v>
      </c>
      <c r="BD97">
        <v>1</v>
      </c>
      <c r="BE97" t="s">
        <v>177</v>
      </c>
      <c r="BF97">
        <v>1</v>
      </c>
      <c r="BH97" s="10" t="s">
        <v>175</v>
      </c>
      <c r="BI97" s="10" t="s">
        <v>175</v>
      </c>
      <c r="BJ97" s="10" t="s">
        <v>175</v>
      </c>
      <c r="BK97" s="10" t="s">
        <v>175</v>
      </c>
      <c r="BL97" t="s">
        <v>178</v>
      </c>
      <c r="BM97" s="7">
        <v>45119</v>
      </c>
      <c r="BN97" s="7">
        <v>45107</v>
      </c>
      <c r="BO97" t="s">
        <v>179</v>
      </c>
    </row>
    <row r="98" spans="1:67" x14ac:dyDescent="0.25">
      <c r="A98">
        <v>2023</v>
      </c>
      <c r="B98" s="4">
        <v>45017</v>
      </c>
      <c r="C98" s="4">
        <v>45107</v>
      </c>
      <c r="D98" t="s">
        <v>151</v>
      </c>
      <c r="E98" t="s">
        <v>180</v>
      </c>
      <c r="F98" t="s">
        <v>153</v>
      </c>
      <c r="G98" s="3">
        <v>491</v>
      </c>
      <c r="H98" s="5" t="s">
        <v>154</v>
      </c>
      <c r="I98" s="10" t="s">
        <v>155</v>
      </c>
      <c r="J98" t="s">
        <v>390</v>
      </c>
      <c r="K98" s="3">
        <v>491</v>
      </c>
      <c r="L98" t="s">
        <v>513</v>
      </c>
      <c r="M98" t="s">
        <v>514</v>
      </c>
      <c r="N98" t="s">
        <v>515</v>
      </c>
      <c r="O98" t="s">
        <v>516</v>
      </c>
      <c r="Q98" t="s">
        <v>517</v>
      </c>
      <c r="R98" t="s">
        <v>200</v>
      </c>
      <c r="S98" t="s">
        <v>518</v>
      </c>
      <c r="T98">
        <v>102</v>
      </c>
      <c r="U98">
        <v>45</v>
      </c>
      <c r="V98" t="s">
        <v>162</v>
      </c>
      <c r="W98" t="s">
        <v>519</v>
      </c>
      <c r="X98" t="s">
        <v>164</v>
      </c>
      <c r="Y98" t="s">
        <v>204</v>
      </c>
      <c r="Z98" t="s">
        <v>205</v>
      </c>
      <c r="AA98" t="s">
        <v>204</v>
      </c>
      <c r="AB98" t="s">
        <v>206</v>
      </c>
      <c r="AC98" t="s">
        <v>204</v>
      </c>
      <c r="AD98">
        <v>76113</v>
      </c>
      <c r="AE98" t="s">
        <v>157</v>
      </c>
      <c r="AF98" t="s">
        <v>157</v>
      </c>
      <c r="AG98" t="s">
        <v>157</v>
      </c>
      <c r="AH98" t="s">
        <v>157</v>
      </c>
      <c r="AI98" t="s">
        <v>169</v>
      </c>
      <c r="AJ98" t="s">
        <v>169</v>
      </c>
      <c r="AK98" t="s">
        <v>662</v>
      </c>
      <c r="AL98" s="6">
        <v>45041</v>
      </c>
      <c r="AM98" s="6">
        <v>45041</v>
      </c>
      <c r="AN98" s="8">
        <v>45291</v>
      </c>
      <c r="AO98" s="9">
        <v>10603.448275862069</v>
      </c>
      <c r="AP98" s="3">
        <v>12300</v>
      </c>
      <c r="AQ98" s="3">
        <v>0</v>
      </c>
      <c r="AR98" s="3">
        <v>0</v>
      </c>
      <c r="AS98" s="3" t="s">
        <v>171</v>
      </c>
      <c r="AT98" s="3">
        <v>0</v>
      </c>
      <c r="AU98" s="3" t="s">
        <v>172</v>
      </c>
      <c r="AV98" t="s">
        <v>395</v>
      </c>
      <c r="AW98" s="3">
        <v>0</v>
      </c>
      <c r="AX98" s="8">
        <v>45041</v>
      </c>
      <c r="AY98" s="8">
        <v>45041</v>
      </c>
      <c r="AZ98" s="10" t="s">
        <v>174</v>
      </c>
      <c r="BA98" s="10" t="s">
        <v>175</v>
      </c>
      <c r="BB98" t="s">
        <v>176</v>
      </c>
      <c r="BC98" t="s">
        <v>176</v>
      </c>
      <c r="BD98">
        <v>1</v>
      </c>
      <c r="BE98" t="s">
        <v>177</v>
      </c>
      <c r="BF98">
        <v>1</v>
      </c>
      <c r="BH98" s="10" t="s">
        <v>175</v>
      </c>
      <c r="BI98" s="10" t="s">
        <v>175</v>
      </c>
      <c r="BJ98" s="10" t="s">
        <v>175</v>
      </c>
      <c r="BK98" s="10" t="s">
        <v>175</v>
      </c>
      <c r="BL98" t="s">
        <v>178</v>
      </c>
      <c r="BM98" s="7">
        <v>45119</v>
      </c>
      <c r="BN98" s="7">
        <v>45107</v>
      </c>
      <c r="BO98" t="s">
        <v>179</v>
      </c>
    </row>
    <row r="99" spans="1:67" x14ac:dyDescent="0.25">
      <c r="A99">
        <v>2023</v>
      </c>
      <c r="B99" s="4">
        <v>45017</v>
      </c>
      <c r="C99" s="4">
        <v>45107</v>
      </c>
      <c r="D99" t="s">
        <v>151</v>
      </c>
      <c r="E99" t="s">
        <v>180</v>
      </c>
      <c r="F99" t="s">
        <v>153</v>
      </c>
      <c r="G99" s="3">
        <v>492</v>
      </c>
      <c r="H99" s="5" t="s">
        <v>154</v>
      </c>
      <c r="I99" s="10" t="s">
        <v>155</v>
      </c>
      <c r="J99" t="s">
        <v>663</v>
      </c>
      <c r="K99" s="3">
        <v>492</v>
      </c>
      <c r="L99" t="s">
        <v>628</v>
      </c>
      <c r="M99" t="s">
        <v>399</v>
      </c>
      <c r="N99" t="s">
        <v>250</v>
      </c>
      <c r="O99" t="s">
        <v>629</v>
      </c>
      <c r="Q99" t="s">
        <v>630</v>
      </c>
      <c r="R99" t="s">
        <v>184</v>
      </c>
      <c r="S99" t="s">
        <v>631</v>
      </c>
      <c r="T99">
        <v>2</v>
      </c>
      <c r="V99" t="s">
        <v>162</v>
      </c>
      <c r="W99" t="s">
        <v>632</v>
      </c>
      <c r="X99" t="s">
        <v>164</v>
      </c>
      <c r="Y99" t="s">
        <v>633</v>
      </c>
      <c r="Z99" t="s">
        <v>634</v>
      </c>
      <c r="AA99" t="s">
        <v>633</v>
      </c>
      <c r="AB99" t="s">
        <v>206</v>
      </c>
      <c r="AC99" t="s">
        <v>204</v>
      </c>
      <c r="AD99">
        <v>76630</v>
      </c>
      <c r="AE99" t="s">
        <v>157</v>
      </c>
      <c r="AF99" t="s">
        <v>157</v>
      </c>
      <c r="AG99" t="s">
        <v>157</v>
      </c>
      <c r="AH99" t="s">
        <v>157</v>
      </c>
      <c r="AI99" t="s">
        <v>169</v>
      </c>
      <c r="AJ99" t="s">
        <v>169</v>
      </c>
      <c r="AK99" t="s">
        <v>664</v>
      </c>
      <c r="AL99" s="6">
        <v>45041</v>
      </c>
      <c r="AM99" s="6">
        <v>45041</v>
      </c>
      <c r="AN99" s="8">
        <v>45291</v>
      </c>
      <c r="AO99" s="9">
        <v>21983.525862068967</v>
      </c>
      <c r="AP99" s="3">
        <v>25500.89</v>
      </c>
      <c r="AQ99" s="3">
        <v>0</v>
      </c>
      <c r="AR99" s="3">
        <v>0</v>
      </c>
      <c r="AS99" s="3" t="s">
        <v>171</v>
      </c>
      <c r="AT99" s="3">
        <v>0</v>
      </c>
      <c r="AU99" s="3" t="s">
        <v>172</v>
      </c>
      <c r="AV99" t="s">
        <v>665</v>
      </c>
      <c r="AW99" s="3">
        <v>0</v>
      </c>
      <c r="AX99" s="8">
        <v>45041</v>
      </c>
      <c r="AY99" s="8">
        <v>45041</v>
      </c>
      <c r="AZ99" s="10" t="s">
        <v>174</v>
      </c>
      <c r="BA99" s="10" t="s">
        <v>175</v>
      </c>
      <c r="BB99" t="s">
        <v>176</v>
      </c>
      <c r="BC99" t="s">
        <v>176</v>
      </c>
      <c r="BD99">
        <v>1</v>
      </c>
      <c r="BE99" t="s">
        <v>177</v>
      </c>
      <c r="BF99">
        <v>1</v>
      </c>
      <c r="BH99" s="10" t="s">
        <v>175</v>
      </c>
      <c r="BI99" s="10" t="s">
        <v>175</v>
      </c>
      <c r="BJ99" s="10" t="s">
        <v>175</v>
      </c>
      <c r="BK99" s="10" t="s">
        <v>175</v>
      </c>
      <c r="BL99" t="s">
        <v>178</v>
      </c>
      <c r="BM99" s="7">
        <v>45119</v>
      </c>
      <c r="BN99" s="7">
        <v>45107</v>
      </c>
      <c r="BO99" t="s">
        <v>179</v>
      </c>
    </row>
    <row r="100" spans="1:67" x14ac:dyDescent="0.25">
      <c r="A100">
        <v>2023</v>
      </c>
      <c r="B100" s="4">
        <v>45017</v>
      </c>
      <c r="C100" s="4">
        <v>45107</v>
      </c>
      <c r="D100" t="s">
        <v>151</v>
      </c>
      <c r="E100" t="s">
        <v>180</v>
      </c>
      <c r="F100" t="s">
        <v>153</v>
      </c>
      <c r="G100" s="3">
        <v>493</v>
      </c>
      <c r="H100" s="5" t="s">
        <v>154</v>
      </c>
      <c r="I100" s="10" t="s">
        <v>155</v>
      </c>
      <c r="J100" t="s">
        <v>390</v>
      </c>
      <c r="K100" s="3">
        <v>493</v>
      </c>
      <c r="L100" t="s">
        <v>666</v>
      </c>
      <c r="M100" t="s">
        <v>398</v>
      </c>
      <c r="N100" t="s">
        <v>667</v>
      </c>
      <c r="O100" t="s">
        <v>668</v>
      </c>
      <c r="Q100" t="s">
        <v>669</v>
      </c>
      <c r="R100" t="s">
        <v>200</v>
      </c>
      <c r="S100" t="s">
        <v>670</v>
      </c>
      <c r="T100">
        <v>112</v>
      </c>
      <c r="U100" t="s">
        <v>671</v>
      </c>
      <c r="V100" t="s">
        <v>162</v>
      </c>
      <c r="W100" t="s">
        <v>672</v>
      </c>
      <c r="X100" t="s">
        <v>164</v>
      </c>
      <c r="Y100" t="s">
        <v>354</v>
      </c>
      <c r="Z100" t="s">
        <v>188</v>
      </c>
      <c r="AA100" t="s">
        <v>354</v>
      </c>
      <c r="AB100" t="s">
        <v>206</v>
      </c>
      <c r="AC100" t="s">
        <v>204</v>
      </c>
      <c r="AD100">
        <v>76800</v>
      </c>
      <c r="AE100" t="s">
        <v>157</v>
      </c>
      <c r="AF100" t="s">
        <v>157</v>
      </c>
      <c r="AG100" t="s">
        <v>157</v>
      </c>
      <c r="AH100" t="s">
        <v>157</v>
      </c>
      <c r="AI100" t="s">
        <v>169</v>
      </c>
      <c r="AJ100" t="s">
        <v>169</v>
      </c>
      <c r="AK100" t="s">
        <v>673</v>
      </c>
      <c r="AL100" s="6">
        <v>45042</v>
      </c>
      <c r="AM100" s="6">
        <v>45042</v>
      </c>
      <c r="AN100" s="8">
        <v>45291</v>
      </c>
      <c r="AO100" s="9">
        <v>17227</v>
      </c>
      <c r="AP100" s="3">
        <v>19983.32</v>
      </c>
      <c r="AQ100" s="3">
        <v>0</v>
      </c>
      <c r="AR100" s="3">
        <v>0</v>
      </c>
      <c r="AS100" s="3" t="s">
        <v>171</v>
      </c>
      <c r="AT100" s="3">
        <v>0</v>
      </c>
      <c r="AU100" s="3" t="s">
        <v>172</v>
      </c>
      <c r="AV100" t="s">
        <v>395</v>
      </c>
      <c r="AW100" s="3">
        <v>0</v>
      </c>
      <c r="AX100" s="8">
        <v>45042</v>
      </c>
      <c r="AY100" s="8">
        <v>45042</v>
      </c>
      <c r="AZ100" s="10" t="s">
        <v>174</v>
      </c>
      <c r="BA100" s="10" t="s">
        <v>175</v>
      </c>
      <c r="BB100" t="s">
        <v>176</v>
      </c>
      <c r="BC100" t="s">
        <v>176</v>
      </c>
      <c r="BD100">
        <v>1</v>
      </c>
      <c r="BE100" t="s">
        <v>177</v>
      </c>
      <c r="BF100">
        <v>1</v>
      </c>
      <c r="BH100" s="10" t="s">
        <v>175</v>
      </c>
      <c r="BI100" s="10" t="s">
        <v>175</v>
      </c>
      <c r="BJ100" s="10" t="s">
        <v>175</v>
      </c>
      <c r="BK100" s="10" t="s">
        <v>175</v>
      </c>
      <c r="BL100" t="s">
        <v>178</v>
      </c>
      <c r="BM100" s="7">
        <v>45119</v>
      </c>
      <c r="BN100" s="7">
        <v>45107</v>
      </c>
      <c r="BO100" t="s">
        <v>179</v>
      </c>
    </row>
    <row r="101" spans="1:67" x14ac:dyDescent="0.25">
      <c r="A101">
        <v>2023</v>
      </c>
      <c r="B101" s="4">
        <v>45017</v>
      </c>
      <c r="C101" s="4">
        <v>45107</v>
      </c>
      <c r="D101" t="s">
        <v>151</v>
      </c>
      <c r="E101" t="s">
        <v>180</v>
      </c>
      <c r="F101" t="s">
        <v>153</v>
      </c>
      <c r="G101" s="3">
        <v>494</v>
      </c>
      <c r="H101" s="5" t="s">
        <v>154</v>
      </c>
      <c r="I101" s="10" t="s">
        <v>155</v>
      </c>
      <c r="J101" t="s">
        <v>390</v>
      </c>
      <c r="K101" s="3">
        <v>494</v>
      </c>
      <c r="L101" t="s">
        <v>543</v>
      </c>
      <c r="M101" t="s">
        <v>544</v>
      </c>
      <c r="N101" t="s">
        <v>545</v>
      </c>
      <c r="O101" t="s">
        <v>546</v>
      </c>
      <c r="Q101" t="s">
        <v>547</v>
      </c>
      <c r="R101" t="s">
        <v>184</v>
      </c>
      <c r="S101" t="s">
        <v>548</v>
      </c>
      <c r="T101">
        <v>1130</v>
      </c>
      <c r="V101" t="s">
        <v>162</v>
      </c>
      <c r="W101" t="s">
        <v>549</v>
      </c>
      <c r="X101" t="s">
        <v>164</v>
      </c>
      <c r="Y101" t="s">
        <v>204</v>
      </c>
      <c r="Z101" t="s">
        <v>205</v>
      </c>
      <c r="AA101" t="s">
        <v>204</v>
      </c>
      <c r="AB101" t="s">
        <v>206</v>
      </c>
      <c r="AC101" t="s">
        <v>204</v>
      </c>
      <c r="AD101">
        <v>76146</v>
      </c>
      <c r="AE101" t="s">
        <v>157</v>
      </c>
      <c r="AF101" t="s">
        <v>157</v>
      </c>
      <c r="AG101" t="s">
        <v>157</v>
      </c>
      <c r="AH101" t="s">
        <v>157</v>
      </c>
      <c r="AI101" t="s">
        <v>169</v>
      </c>
      <c r="AJ101" t="s">
        <v>169</v>
      </c>
      <c r="AK101" t="s">
        <v>674</v>
      </c>
      <c r="AL101" s="6">
        <v>45042</v>
      </c>
      <c r="AM101" s="6">
        <v>45042</v>
      </c>
      <c r="AN101" s="8">
        <v>45291</v>
      </c>
      <c r="AO101" s="9">
        <v>24328.250000000004</v>
      </c>
      <c r="AP101" s="3">
        <v>28220.77</v>
      </c>
      <c r="AQ101" s="3">
        <v>0</v>
      </c>
      <c r="AR101" s="3">
        <v>0</v>
      </c>
      <c r="AS101" s="3" t="s">
        <v>171</v>
      </c>
      <c r="AT101" s="3">
        <v>0</v>
      </c>
      <c r="AU101" s="3" t="s">
        <v>172</v>
      </c>
      <c r="AV101" t="s">
        <v>395</v>
      </c>
      <c r="AW101" s="3">
        <v>0</v>
      </c>
      <c r="AX101" s="8">
        <v>45042</v>
      </c>
      <c r="AY101" s="8">
        <v>45042</v>
      </c>
      <c r="AZ101" s="10" t="s">
        <v>174</v>
      </c>
      <c r="BA101" s="10" t="s">
        <v>175</v>
      </c>
      <c r="BB101" t="s">
        <v>176</v>
      </c>
      <c r="BC101" t="s">
        <v>176</v>
      </c>
      <c r="BD101">
        <v>1</v>
      </c>
      <c r="BE101" t="s">
        <v>177</v>
      </c>
      <c r="BF101">
        <v>1</v>
      </c>
      <c r="BH101" s="10" t="s">
        <v>175</v>
      </c>
      <c r="BI101" s="10" t="s">
        <v>175</v>
      </c>
      <c r="BJ101" s="10" t="s">
        <v>175</v>
      </c>
      <c r="BK101" s="10" t="s">
        <v>175</v>
      </c>
      <c r="BL101" t="s">
        <v>178</v>
      </c>
      <c r="BM101" s="7">
        <v>45119</v>
      </c>
      <c r="BN101" s="7">
        <v>45107</v>
      </c>
      <c r="BO101" t="s">
        <v>179</v>
      </c>
    </row>
    <row r="102" spans="1:67" x14ac:dyDescent="0.25">
      <c r="A102">
        <v>2023</v>
      </c>
      <c r="B102" s="4">
        <v>45017</v>
      </c>
      <c r="C102" s="4">
        <v>45107</v>
      </c>
      <c r="D102" t="s">
        <v>151</v>
      </c>
      <c r="E102" t="s">
        <v>180</v>
      </c>
      <c r="F102" t="s">
        <v>153</v>
      </c>
      <c r="G102" s="3">
        <v>495</v>
      </c>
      <c r="H102" s="5" t="s">
        <v>154</v>
      </c>
      <c r="I102" s="10" t="s">
        <v>155</v>
      </c>
      <c r="J102" t="s">
        <v>390</v>
      </c>
      <c r="K102" s="3">
        <v>495</v>
      </c>
      <c r="L102" t="s">
        <v>666</v>
      </c>
      <c r="M102" t="s">
        <v>398</v>
      </c>
      <c r="N102" t="s">
        <v>667</v>
      </c>
      <c r="O102" t="s">
        <v>668</v>
      </c>
      <c r="Q102" t="s">
        <v>669</v>
      </c>
      <c r="R102" t="s">
        <v>200</v>
      </c>
      <c r="S102" t="s">
        <v>670</v>
      </c>
      <c r="T102">
        <v>112</v>
      </c>
      <c r="U102" t="s">
        <v>671</v>
      </c>
      <c r="V102" t="s">
        <v>162</v>
      </c>
      <c r="W102" t="s">
        <v>672</v>
      </c>
      <c r="X102" t="s">
        <v>164</v>
      </c>
      <c r="Y102" t="s">
        <v>354</v>
      </c>
      <c r="Z102" t="s">
        <v>188</v>
      </c>
      <c r="AA102" t="s">
        <v>354</v>
      </c>
      <c r="AB102" t="s">
        <v>206</v>
      </c>
      <c r="AC102" t="s">
        <v>204</v>
      </c>
      <c r="AD102">
        <v>76800</v>
      </c>
      <c r="AE102" t="s">
        <v>157</v>
      </c>
      <c r="AF102" t="s">
        <v>157</v>
      </c>
      <c r="AG102" t="s">
        <v>157</v>
      </c>
      <c r="AH102" t="s">
        <v>157</v>
      </c>
      <c r="AI102" t="s">
        <v>169</v>
      </c>
      <c r="AJ102" t="s">
        <v>169</v>
      </c>
      <c r="AK102" t="s">
        <v>675</v>
      </c>
      <c r="AL102" s="6">
        <v>45042</v>
      </c>
      <c r="AM102" s="6">
        <v>45042</v>
      </c>
      <c r="AN102" s="8">
        <v>45291</v>
      </c>
      <c r="AO102" s="9">
        <v>19435</v>
      </c>
      <c r="AP102" s="3">
        <v>22544.6</v>
      </c>
      <c r="AQ102" s="3">
        <v>0</v>
      </c>
      <c r="AR102" s="3">
        <v>0</v>
      </c>
      <c r="AS102" s="3" t="s">
        <v>171</v>
      </c>
      <c r="AT102" s="3">
        <v>0</v>
      </c>
      <c r="AU102" s="3" t="s">
        <v>172</v>
      </c>
      <c r="AV102" t="s">
        <v>395</v>
      </c>
      <c r="AW102" s="3">
        <v>0</v>
      </c>
      <c r="AX102" s="8">
        <v>45042</v>
      </c>
      <c r="AY102" s="8">
        <v>45042</v>
      </c>
      <c r="AZ102" s="10" t="s">
        <v>174</v>
      </c>
      <c r="BA102" s="10" t="s">
        <v>175</v>
      </c>
      <c r="BB102" t="s">
        <v>176</v>
      </c>
      <c r="BC102" t="s">
        <v>176</v>
      </c>
      <c r="BD102">
        <v>1</v>
      </c>
      <c r="BE102" t="s">
        <v>177</v>
      </c>
      <c r="BF102">
        <v>1</v>
      </c>
      <c r="BH102" s="10" t="s">
        <v>175</v>
      </c>
      <c r="BI102" s="10" t="s">
        <v>175</v>
      </c>
      <c r="BJ102" s="10" t="s">
        <v>175</v>
      </c>
      <c r="BK102" s="10" t="s">
        <v>175</v>
      </c>
      <c r="BL102" t="s">
        <v>178</v>
      </c>
      <c r="BM102" s="7">
        <v>45119</v>
      </c>
      <c r="BN102" s="7">
        <v>45107</v>
      </c>
      <c r="BO102" t="s">
        <v>179</v>
      </c>
    </row>
    <row r="103" spans="1:67" x14ac:dyDescent="0.25">
      <c r="A103">
        <v>2023</v>
      </c>
      <c r="B103" s="4">
        <v>45017</v>
      </c>
      <c r="C103" s="4">
        <v>45107</v>
      </c>
      <c r="D103" t="s">
        <v>151</v>
      </c>
      <c r="E103" t="s">
        <v>180</v>
      </c>
      <c r="F103" t="s">
        <v>153</v>
      </c>
      <c r="G103" s="3">
        <v>496</v>
      </c>
      <c r="H103" s="5" t="s">
        <v>154</v>
      </c>
      <c r="I103" s="10" t="s">
        <v>155</v>
      </c>
      <c r="J103" t="s">
        <v>390</v>
      </c>
      <c r="K103" s="3">
        <v>496</v>
      </c>
      <c r="L103" t="s">
        <v>157</v>
      </c>
      <c r="M103" t="s">
        <v>157</v>
      </c>
      <c r="N103" t="s">
        <v>157</v>
      </c>
      <c r="O103" t="s">
        <v>676</v>
      </c>
      <c r="Q103" t="s">
        <v>677</v>
      </c>
      <c r="R103" t="s">
        <v>184</v>
      </c>
      <c r="S103" t="s">
        <v>678</v>
      </c>
      <c r="T103">
        <v>136</v>
      </c>
      <c r="U103">
        <v>17</v>
      </c>
      <c r="V103" t="s">
        <v>325</v>
      </c>
      <c r="W103" t="s">
        <v>679</v>
      </c>
      <c r="X103" t="s">
        <v>164</v>
      </c>
      <c r="Y103" t="s">
        <v>204</v>
      </c>
      <c r="Z103" t="s">
        <v>205</v>
      </c>
      <c r="AA103" t="s">
        <v>204</v>
      </c>
      <c r="AB103" t="s">
        <v>206</v>
      </c>
      <c r="AC103" t="s">
        <v>204</v>
      </c>
      <c r="AD103">
        <v>76177</v>
      </c>
      <c r="AE103" t="s">
        <v>157</v>
      </c>
      <c r="AF103" t="s">
        <v>157</v>
      </c>
      <c r="AG103" t="s">
        <v>157</v>
      </c>
      <c r="AH103" t="s">
        <v>157</v>
      </c>
      <c r="AI103" t="s">
        <v>169</v>
      </c>
      <c r="AJ103" t="s">
        <v>169</v>
      </c>
      <c r="AK103" t="s">
        <v>680</v>
      </c>
      <c r="AL103" s="6">
        <v>45042</v>
      </c>
      <c r="AM103" s="6">
        <v>45042</v>
      </c>
      <c r="AN103" s="8">
        <v>45291</v>
      </c>
      <c r="AO103" s="9">
        <v>22413.793103448279</v>
      </c>
      <c r="AP103" s="3">
        <v>26000</v>
      </c>
      <c r="AQ103" s="3">
        <v>0</v>
      </c>
      <c r="AR103" s="3">
        <v>0</v>
      </c>
      <c r="AS103" s="3" t="s">
        <v>171</v>
      </c>
      <c r="AT103" s="3">
        <v>0</v>
      </c>
      <c r="AU103" s="3" t="s">
        <v>172</v>
      </c>
      <c r="AV103" t="s">
        <v>395</v>
      </c>
      <c r="AW103" s="3">
        <v>0</v>
      </c>
      <c r="AX103" s="8">
        <v>45042</v>
      </c>
      <c r="AY103" s="8">
        <v>45042</v>
      </c>
      <c r="AZ103" s="10" t="s">
        <v>174</v>
      </c>
      <c r="BA103" s="10" t="s">
        <v>175</v>
      </c>
      <c r="BB103" t="s">
        <v>176</v>
      </c>
      <c r="BC103" t="s">
        <v>176</v>
      </c>
      <c r="BD103">
        <v>1</v>
      </c>
      <c r="BE103" t="s">
        <v>177</v>
      </c>
      <c r="BF103">
        <v>1</v>
      </c>
      <c r="BH103" s="10" t="s">
        <v>175</v>
      </c>
      <c r="BI103" s="10" t="s">
        <v>175</v>
      </c>
      <c r="BJ103" s="10" t="s">
        <v>175</v>
      </c>
      <c r="BK103" s="10" t="s">
        <v>175</v>
      </c>
      <c r="BL103" t="s">
        <v>178</v>
      </c>
      <c r="BM103" s="7">
        <v>45119</v>
      </c>
      <c r="BN103" s="7">
        <v>45107</v>
      </c>
      <c r="BO103" t="s">
        <v>179</v>
      </c>
    </row>
    <row r="104" spans="1:67" x14ac:dyDescent="0.25">
      <c r="A104">
        <v>2023</v>
      </c>
      <c r="B104" s="4">
        <v>45017</v>
      </c>
      <c r="C104" s="4">
        <v>45107</v>
      </c>
      <c r="D104" t="s">
        <v>151</v>
      </c>
      <c r="E104" t="s">
        <v>180</v>
      </c>
      <c r="F104" t="s">
        <v>153</v>
      </c>
      <c r="G104" s="3">
        <v>497</v>
      </c>
      <c r="H104" s="5" t="s">
        <v>154</v>
      </c>
      <c r="I104" s="10" t="s">
        <v>155</v>
      </c>
      <c r="J104" t="s">
        <v>390</v>
      </c>
      <c r="K104" s="3">
        <v>497</v>
      </c>
      <c r="L104" t="s">
        <v>681</v>
      </c>
      <c r="M104" t="s">
        <v>682</v>
      </c>
      <c r="N104" t="s">
        <v>683</v>
      </c>
      <c r="O104" t="s">
        <v>684</v>
      </c>
      <c r="Q104" t="s">
        <v>685</v>
      </c>
      <c r="R104" t="s">
        <v>184</v>
      </c>
      <c r="S104" t="s">
        <v>686</v>
      </c>
      <c r="T104">
        <v>222</v>
      </c>
      <c r="V104" t="s">
        <v>162</v>
      </c>
      <c r="W104" t="s">
        <v>687</v>
      </c>
      <c r="X104" t="s">
        <v>164</v>
      </c>
      <c r="Y104" t="s">
        <v>204</v>
      </c>
      <c r="Z104" t="s">
        <v>205</v>
      </c>
      <c r="AA104" t="s">
        <v>204</v>
      </c>
      <c r="AB104" t="s">
        <v>206</v>
      </c>
      <c r="AC104" t="s">
        <v>204</v>
      </c>
      <c r="AD104">
        <v>76114</v>
      </c>
      <c r="AE104" t="s">
        <v>157</v>
      </c>
      <c r="AF104" t="s">
        <v>157</v>
      </c>
      <c r="AG104" t="s">
        <v>157</v>
      </c>
      <c r="AH104" t="s">
        <v>157</v>
      </c>
      <c r="AI104" t="s">
        <v>169</v>
      </c>
      <c r="AJ104" t="s">
        <v>169</v>
      </c>
      <c r="AK104" t="s">
        <v>688</v>
      </c>
      <c r="AL104" s="6">
        <v>45042</v>
      </c>
      <c r="AM104" s="6">
        <v>45042</v>
      </c>
      <c r="AN104" s="8">
        <v>45291</v>
      </c>
      <c r="AO104" s="9">
        <v>46205.698275862072</v>
      </c>
      <c r="AP104" s="3">
        <v>53598.61</v>
      </c>
      <c r="AQ104" s="3">
        <v>0</v>
      </c>
      <c r="AR104" s="3">
        <v>0</v>
      </c>
      <c r="AS104" s="3" t="s">
        <v>171</v>
      </c>
      <c r="AT104" s="3">
        <v>0</v>
      </c>
      <c r="AU104" s="3" t="s">
        <v>172</v>
      </c>
      <c r="AV104" t="s">
        <v>395</v>
      </c>
      <c r="AW104" s="3">
        <v>0</v>
      </c>
      <c r="AX104" s="8">
        <v>45042</v>
      </c>
      <c r="AY104" s="8">
        <v>45042</v>
      </c>
      <c r="AZ104" s="10" t="s">
        <v>174</v>
      </c>
      <c r="BA104" s="10" t="s">
        <v>175</v>
      </c>
      <c r="BB104" t="s">
        <v>176</v>
      </c>
      <c r="BC104" t="s">
        <v>176</v>
      </c>
      <c r="BD104">
        <v>1</v>
      </c>
      <c r="BE104" t="s">
        <v>177</v>
      </c>
      <c r="BF104">
        <v>1</v>
      </c>
      <c r="BH104" s="10" t="s">
        <v>175</v>
      </c>
      <c r="BI104" s="10" t="s">
        <v>175</v>
      </c>
      <c r="BJ104" s="10" t="s">
        <v>175</v>
      </c>
      <c r="BK104" s="10" t="s">
        <v>175</v>
      </c>
      <c r="BL104" t="s">
        <v>178</v>
      </c>
      <c r="BM104" s="7">
        <v>45119</v>
      </c>
      <c r="BN104" s="7">
        <v>45107</v>
      </c>
      <c r="BO104" t="s">
        <v>179</v>
      </c>
    </row>
    <row r="105" spans="1:67" x14ac:dyDescent="0.25">
      <c r="A105">
        <v>2023</v>
      </c>
      <c r="B105" s="4">
        <v>45017</v>
      </c>
      <c r="C105" s="4">
        <v>45107</v>
      </c>
      <c r="D105" t="s">
        <v>151</v>
      </c>
      <c r="E105" t="s">
        <v>180</v>
      </c>
      <c r="F105" t="s">
        <v>153</v>
      </c>
      <c r="G105" s="3">
        <v>498</v>
      </c>
      <c r="H105" s="5" t="s">
        <v>154</v>
      </c>
      <c r="I105" s="10" t="s">
        <v>155</v>
      </c>
      <c r="J105" t="s">
        <v>390</v>
      </c>
      <c r="K105" s="3">
        <v>498</v>
      </c>
      <c r="L105" t="s">
        <v>157</v>
      </c>
      <c r="M105" t="s">
        <v>157</v>
      </c>
      <c r="N105" t="s">
        <v>157</v>
      </c>
      <c r="O105" t="s">
        <v>676</v>
      </c>
      <c r="Q105" t="s">
        <v>677</v>
      </c>
      <c r="R105" t="s">
        <v>184</v>
      </c>
      <c r="S105" t="s">
        <v>678</v>
      </c>
      <c r="T105">
        <v>136</v>
      </c>
      <c r="U105">
        <v>17</v>
      </c>
      <c r="V105" t="s">
        <v>325</v>
      </c>
      <c r="W105" t="s">
        <v>679</v>
      </c>
      <c r="X105" t="s">
        <v>164</v>
      </c>
      <c r="Y105" t="s">
        <v>204</v>
      </c>
      <c r="Z105" t="s">
        <v>205</v>
      </c>
      <c r="AA105" t="s">
        <v>204</v>
      </c>
      <c r="AB105" t="s">
        <v>206</v>
      </c>
      <c r="AC105" t="s">
        <v>204</v>
      </c>
      <c r="AD105">
        <v>76177</v>
      </c>
      <c r="AE105" t="s">
        <v>157</v>
      </c>
      <c r="AF105" t="s">
        <v>157</v>
      </c>
      <c r="AG105" t="s">
        <v>157</v>
      </c>
      <c r="AH105" t="s">
        <v>157</v>
      </c>
      <c r="AI105" t="s">
        <v>169</v>
      </c>
      <c r="AJ105" t="s">
        <v>169</v>
      </c>
      <c r="AK105" t="s">
        <v>689</v>
      </c>
      <c r="AL105" s="6">
        <v>45042</v>
      </c>
      <c r="AM105" s="6">
        <v>45042</v>
      </c>
      <c r="AN105" s="8">
        <v>45291</v>
      </c>
      <c r="AO105" s="9">
        <v>13793.103448275862</v>
      </c>
      <c r="AP105" s="3">
        <v>16000</v>
      </c>
      <c r="AQ105" s="3">
        <v>0</v>
      </c>
      <c r="AR105" s="3">
        <v>0</v>
      </c>
      <c r="AS105" s="3" t="s">
        <v>171</v>
      </c>
      <c r="AT105" s="3">
        <v>0</v>
      </c>
      <c r="AU105" s="3" t="s">
        <v>172</v>
      </c>
      <c r="AV105" t="s">
        <v>395</v>
      </c>
      <c r="AW105" s="3">
        <v>0</v>
      </c>
      <c r="AX105" s="8">
        <v>45042</v>
      </c>
      <c r="AY105" s="8">
        <v>45042</v>
      </c>
      <c r="AZ105" s="10" t="s">
        <v>174</v>
      </c>
      <c r="BA105" s="10" t="s">
        <v>175</v>
      </c>
      <c r="BB105" t="s">
        <v>176</v>
      </c>
      <c r="BC105" t="s">
        <v>176</v>
      </c>
      <c r="BD105">
        <v>1</v>
      </c>
      <c r="BE105" t="s">
        <v>177</v>
      </c>
      <c r="BF105">
        <v>1</v>
      </c>
      <c r="BH105" s="10" t="s">
        <v>175</v>
      </c>
      <c r="BI105" s="10" t="s">
        <v>175</v>
      </c>
      <c r="BJ105" s="10" t="s">
        <v>175</v>
      </c>
      <c r="BK105" s="10" t="s">
        <v>175</v>
      </c>
      <c r="BL105" t="s">
        <v>178</v>
      </c>
      <c r="BM105" s="7">
        <v>45119</v>
      </c>
      <c r="BN105" s="7">
        <v>45107</v>
      </c>
      <c r="BO105" t="s">
        <v>179</v>
      </c>
    </row>
    <row r="106" spans="1:67" x14ac:dyDescent="0.25">
      <c r="A106">
        <v>2023</v>
      </c>
      <c r="B106" s="4">
        <v>45017</v>
      </c>
      <c r="C106" s="4">
        <v>45107</v>
      </c>
      <c r="D106" t="s">
        <v>151</v>
      </c>
      <c r="E106" t="s">
        <v>152</v>
      </c>
      <c r="F106" t="s">
        <v>153</v>
      </c>
      <c r="G106" s="3">
        <v>499</v>
      </c>
      <c r="H106" s="5" t="s">
        <v>154</v>
      </c>
      <c r="I106" s="10" t="s">
        <v>155</v>
      </c>
      <c r="J106" t="s">
        <v>233</v>
      </c>
      <c r="K106" s="3">
        <v>499</v>
      </c>
      <c r="L106" t="s">
        <v>502</v>
      </c>
      <c r="M106" t="s">
        <v>503</v>
      </c>
      <c r="N106" t="s">
        <v>504</v>
      </c>
      <c r="O106" t="s">
        <v>505</v>
      </c>
      <c r="Q106" t="s">
        <v>506</v>
      </c>
      <c r="R106" t="s">
        <v>200</v>
      </c>
      <c r="S106" t="s">
        <v>507</v>
      </c>
      <c r="T106" t="s">
        <v>508</v>
      </c>
      <c r="U106">
        <v>101</v>
      </c>
      <c r="V106" t="s">
        <v>162</v>
      </c>
      <c r="W106" t="s">
        <v>509</v>
      </c>
      <c r="X106" t="s">
        <v>164</v>
      </c>
      <c r="Y106" t="s">
        <v>272</v>
      </c>
      <c r="Z106" t="s">
        <v>510</v>
      </c>
      <c r="AA106" t="s">
        <v>272</v>
      </c>
      <c r="AB106" t="s">
        <v>206</v>
      </c>
      <c r="AC106" t="s">
        <v>204</v>
      </c>
      <c r="AD106">
        <v>76900</v>
      </c>
      <c r="AE106" t="s">
        <v>157</v>
      </c>
      <c r="AF106" t="s">
        <v>157</v>
      </c>
      <c r="AG106" t="s">
        <v>157</v>
      </c>
      <c r="AH106" t="s">
        <v>157</v>
      </c>
      <c r="AI106" t="s">
        <v>169</v>
      </c>
      <c r="AJ106" t="s">
        <v>169</v>
      </c>
      <c r="AK106" t="s">
        <v>512</v>
      </c>
      <c r="AL106" s="6">
        <v>45033</v>
      </c>
      <c r="AM106" s="6">
        <v>45033</v>
      </c>
      <c r="AN106" s="8">
        <v>45291</v>
      </c>
      <c r="AO106" s="9">
        <v>30000.000000000004</v>
      </c>
      <c r="AP106" s="3">
        <v>34800</v>
      </c>
      <c r="AQ106" s="3">
        <v>0</v>
      </c>
      <c r="AR106" s="3">
        <v>0</v>
      </c>
      <c r="AS106" s="3" t="s">
        <v>171</v>
      </c>
      <c r="AT106" s="3">
        <v>0</v>
      </c>
      <c r="AU106" s="3" t="s">
        <v>172</v>
      </c>
      <c r="AV106" t="s">
        <v>244</v>
      </c>
      <c r="AW106" s="3">
        <v>0</v>
      </c>
      <c r="AX106" s="8">
        <v>45042</v>
      </c>
      <c r="AY106" s="8">
        <v>45042</v>
      </c>
      <c r="AZ106" s="10" t="s">
        <v>174</v>
      </c>
      <c r="BA106" s="10" t="s">
        <v>175</v>
      </c>
      <c r="BB106" t="s">
        <v>176</v>
      </c>
      <c r="BC106" t="s">
        <v>176</v>
      </c>
      <c r="BD106">
        <v>1</v>
      </c>
      <c r="BE106" t="s">
        <v>177</v>
      </c>
      <c r="BF106">
        <v>1</v>
      </c>
      <c r="BH106" s="10" t="s">
        <v>175</v>
      </c>
      <c r="BI106" s="10" t="s">
        <v>175</v>
      </c>
      <c r="BJ106" s="10" t="s">
        <v>175</v>
      </c>
      <c r="BK106" s="10" t="s">
        <v>175</v>
      </c>
      <c r="BL106" t="s">
        <v>178</v>
      </c>
      <c r="BM106" s="7">
        <v>45119</v>
      </c>
      <c r="BN106" s="7">
        <v>45107</v>
      </c>
      <c r="BO106" t="s">
        <v>179</v>
      </c>
    </row>
    <row r="107" spans="1:67" x14ac:dyDescent="0.25">
      <c r="A107">
        <v>2023</v>
      </c>
      <c r="B107" s="4">
        <v>45017</v>
      </c>
      <c r="C107" s="4">
        <v>45107</v>
      </c>
      <c r="D107" t="s">
        <v>151</v>
      </c>
      <c r="E107" t="s">
        <v>180</v>
      </c>
      <c r="F107" t="s">
        <v>153</v>
      </c>
      <c r="G107" s="3">
        <v>500</v>
      </c>
      <c r="H107" s="5" t="s">
        <v>154</v>
      </c>
      <c r="I107" s="10" t="s">
        <v>155</v>
      </c>
      <c r="J107" t="s">
        <v>390</v>
      </c>
      <c r="K107" s="3">
        <v>500</v>
      </c>
      <c r="L107" t="s">
        <v>157</v>
      </c>
      <c r="M107" t="s">
        <v>157</v>
      </c>
      <c r="N107" t="s">
        <v>157</v>
      </c>
      <c r="O107" t="s">
        <v>676</v>
      </c>
      <c r="Q107" t="s">
        <v>677</v>
      </c>
      <c r="R107" t="s">
        <v>184</v>
      </c>
      <c r="S107" t="s">
        <v>678</v>
      </c>
      <c r="T107">
        <v>136</v>
      </c>
      <c r="U107">
        <v>17</v>
      </c>
      <c r="V107" t="s">
        <v>325</v>
      </c>
      <c r="W107" t="s">
        <v>679</v>
      </c>
      <c r="X107" t="s">
        <v>164</v>
      </c>
      <c r="Y107" t="s">
        <v>204</v>
      </c>
      <c r="Z107" t="s">
        <v>205</v>
      </c>
      <c r="AA107" t="s">
        <v>204</v>
      </c>
      <c r="AB107" t="s">
        <v>206</v>
      </c>
      <c r="AC107" t="s">
        <v>204</v>
      </c>
      <c r="AD107">
        <v>76177</v>
      </c>
      <c r="AE107" t="s">
        <v>157</v>
      </c>
      <c r="AF107" t="s">
        <v>157</v>
      </c>
      <c r="AG107" t="s">
        <v>157</v>
      </c>
      <c r="AH107" t="s">
        <v>157</v>
      </c>
      <c r="AI107" t="s">
        <v>169</v>
      </c>
      <c r="AJ107" t="s">
        <v>169</v>
      </c>
      <c r="AK107" t="s">
        <v>690</v>
      </c>
      <c r="AL107" s="6">
        <v>45042</v>
      </c>
      <c r="AM107" s="6">
        <v>45042</v>
      </c>
      <c r="AN107" s="8">
        <v>45291</v>
      </c>
      <c r="AO107" s="9">
        <v>36724.137931034486</v>
      </c>
      <c r="AP107" s="3">
        <v>42600</v>
      </c>
      <c r="AQ107" s="3">
        <v>0</v>
      </c>
      <c r="AR107" s="3">
        <v>0</v>
      </c>
      <c r="AS107" s="3" t="s">
        <v>171</v>
      </c>
      <c r="AT107" s="3">
        <v>0</v>
      </c>
      <c r="AU107" s="3" t="s">
        <v>172</v>
      </c>
      <c r="AV107" t="s">
        <v>395</v>
      </c>
      <c r="AW107" s="3">
        <v>0</v>
      </c>
      <c r="AX107" s="8">
        <v>45042</v>
      </c>
      <c r="AY107" s="8">
        <v>45042</v>
      </c>
      <c r="AZ107" s="10" t="s">
        <v>174</v>
      </c>
      <c r="BA107" s="10" t="s">
        <v>175</v>
      </c>
      <c r="BB107" t="s">
        <v>176</v>
      </c>
      <c r="BC107" t="s">
        <v>176</v>
      </c>
      <c r="BD107">
        <v>1</v>
      </c>
      <c r="BE107" t="s">
        <v>177</v>
      </c>
      <c r="BF107">
        <v>1</v>
      </c>
      <c r="BH107" s="10" t="s">
        <v>175</v>
      </c>
      <c r="BI107" s="10" t="s">
        <v>175</v>
      </c>
      <c r="BJ107" s="10" t="s">
        <v>175</v>
      </c>
      <c r="BK107" s="10" t="s">
        <v>175</v>
      </c>
      <c r="BL107" t="s">
        <v>178</v>
      </c>
      <c r="BM107" s="7">
        <v>45119</v>
      </c>
      <c r="BN107" s="7">
        <v>45107</v>
      </c>
      <c r="BO107" t="s">
        <v>179</v>
      </c>
    </row>
    <row r="108" spans="1:67" x14ac:dyDescent="0.25">
      <c r="A108">
        <v>2023</v>
      </c>
      <c r="B108" s="4">
        <v>45017</v>
      </c>
      <c r="C108" s="4">
        <v>45107</v>
      </c>
      <c r="D108" t="s">
        <v>151</v>
      </c>
      <c r="E108" t="s">
        <v>180</v>
      </c>
      <c r="F108" t="s">
        <v>153</v>
      </c>
      <c r="G108" s="3">
        <v>501</v>
      </c>
      <c r="H108" s="5" t="s">
        <v>154</v>
      </c>
      <c r="I108" s="10" t="s">
        <v>155</v>
      </c>
      <c r="J108" t="s">
        <v>390</v>
      </c>
      <c r="K108" s="3">
        <v>501</v>
      </c>
      <c r="L108" t="s">
        <v>681</v>
      </c>
      <c r="M108" t="s">
        <v>682</v>
      </c>
      <c r="N108" t="s">
        <v>683</v>
      </c>
      <c r="O108" t="s">
        <v>684</v>
      </c>
      <c r="Q108" t="s">
        <v>685</v>
      </c>
      <c r="R108" t="s">
        <v>184</v>
      </c>
      <c r="S108" t="s">
        <v>686</v>
      </c>
      <c r="T108">
        <v>222</v>
      </c>
      <c r="V108" t="s">
        <v>162</v>
      </c>
      <c r="W108" t="s">
        <v>687</v>
      </c>
      <c r="X108" t="s">
        <v>164</v>
      </c>
      <c r="Y108" t="s">
        <v>204</v>
      </c>
      <c r="Z108" t="s">
        <v>205</v>
      </c>
      <c r="AA108" t="s">
        <v>204</v>
      </c>
      <c r="AB108" t="s">
        <v>206</v>
      </c>
      <c r="AC108" t="s">
        <v>204</v>
      </c>
      <c r="AD108">
        <v>76114</v>
      </c>
      <c r="AE108" t="s">
        <v>157</v>
      </c>
      <c r="AF108" t="s">
        <v>157</v>
      </c>
      <c r="AG108" t="s">
        <v>157</v>
      </c>
      <c r="AH108" t="s">
        <v>157</v>
      </c>
      <c r="AI108" t="s">
        <v>169</v>
      </c>
      <c r="AJ108" t="s">
        <v>169</v>
      </c>
      <c r="AK108" t="s">
        <v>691</v>
      </c>
      <c r="AL108" s="6">
        <v>45042</v>
      </c>
      <c r="AM108" s="6">
        <v>45042</v>
      </c>
      <c r="AN108" s="8">
        <v>45291</v>
      </c>
      <c r="AO108" s="9">
        <v>64285.706896551725</v>
      </c>
      <c r="AP108" s="3">
        <v>74571.42</v>
      </c>
      <c r="AQ108" s="3">
        <v>0</v>
      </c>
      <c r="AR108" s="3">
        <v>0</v>
      </c>
      <c r="AS108" s="3" t="s">
        <v>171</v>
      </c>
      <c r="AT108" s="3">
        <v>0</v>
      </c>
      <c r="AU108" s="3" t="s">
        <v>172</v>
      </c>
      <c r="AV108" t="s">
        <v>395</v>
      </c>
      <c r="AW108" s="3">
        <v>0</v>
      </c>
      <c r="AX108" s="8">
        <v>45042</v>
      </c>
      <c r="AY108" s="8">
        <v>45042</v>
      </c>
      <c r="AZ108" s="10" t="s">
        <v>174</v>
      </c>
      <c r="BA108" s="10" t="s">
        <v>175</v>
      </c>
      <c r="BB108" t="s">
        <v>176</v>
      </c>
      <c r="BC108" t="s">
        <v>176</v>
      </c>
      <c r="BD108">
        <v>1</v>
      </c>
      <c r="BE108" t="s">
        <v>177</v>
      </c>
      <c r="BF108">
        <v>1</v>
      </c>
      <c r="BH108" s="10" t="s">
        <v>175</v>
      </c>
      <c r="BI108" s="10" t="s">
        <v>175</v>
      </c>
      <c r="BJ108" s="10" t="s">
        <v>175</v>
      </c>
      <c r="BK108" s="10" t="s">
        <v>175</v>
      </c>
      <c r="BL108" t="s">
        <v>178</v>
      </c>
      <c r="BM108" s="7">
        <v>45119</v>
      </c>
      <c r="BN108" s="7">
        <v>45107</v>
      </c>
      <c r="BO108" t="s">
        <v>179</v>
      </c>
    </row>
    <row r="109" spans="1:67" x14ac:dyDescent="0.25">
      <c r="A109">
        <v>2023</v>
      </c>
      <c r="B109" s="4">
        <v>45017</v>
      </c>
      <c r="C109" s="4">
        <v>45107</v>
      </c>
      <c r="D109" t="s">
        <v>151</v>
      </c>
      <c r="E109" t="s">
        <v>152</v>
      </c>
      <c r="F109" t="s">
        <v>153</v>
      </c>
      <c r="G109" s="3">
        <v>502</v>
      </c>
      <c r="H109" s="5" t="s">
        <v>154</v>
      </c>
      <c r="I109" s="10" t="s">
        <v>155</v>
      </c>
      <c r="J109" t="s">
        <v>551</v>
      </c>
      <c r="K109" s="3">
        <v>502</v>
      </c>
      <c r="L109" t="s">
        <v>681</v>
      </c>
      <c r="M109" t="s">
        <v>682</v>
      </c>
      <c r="N109" t="s">
        <v>683</v>
      </c>
      <c r="O109" t="s">
        <v>684</v>
      </c>
      <c r="Q109" t="s">
        <v>685</v>
      </c>
      <c r="R109" t="s">
        <v>184</v>
      </c>
      <c r="S109" t="s">
        <v>686</v>
      </c>
      <c r="T109">
        <v>222</v>
      </c>
      <c r="V109" t="s">
        <v>162</v>
      </c>
      <c r="W109" t="s">
        <v>687</v>
      </c>
      <c r="X109" t="s">
        <v>164</v>
      </c>
      <c r="Y109" t="s">
        <v>204</v>
      </c>
      <c r="Z109" t="s">
        <v>205</v>
      </c>
      <c r="AA109" t="s">
        <v>204</v>
      </c>
      <c r="AB109" t="s">
        <v>206</v>
      </c>
      <c r="AC109" t="s">
        <v>204</v>
      </c>
      <c r="AD109">
        <v>76114</v>
      </c>
      <c r="AE109" t="s">
        <v>157</v>
      </c>
      <c r="AF109" t="s">
        <v>157</v>
      </c>
      <c r="AG109" t="s">
        <v>157</v>
      </c>
      <c r="AH109" t="s">
        <v>157</v>
      </c>
      <c r="AI109" t="s">
        <v>169</v>
      </c>
      <c r="AJ109" t="s">
        <v>169</v>
      </c>
      <c r="AK109" t="s">
        <v>692</v>
      </c>
      <c r="AL109" s="6">
        <v>44978</v>
      </c>
      <c r="AM109" s="6">
        <v>44978</v>
      </c>
      <c r="AN109" s="8">
        <v>45291</v>
      </c>
      <c r="AO109" s="9">
        <v>25108.603448275862</v>
      </c>
      <c r="AP109" s="3">
        <v>29125.98</v>
      </c>
      <c r="AQ109" s="3">
        <v>0</v>
      </c>
      <c r="AR109" s="3">
        <v>0</v>
      </c>
      <c r="AS109" s="3" t="s">
        <v>171</v>
      </c>
      <c r="AT109" s="3">
        <v>0</v>
      </c>
      <c r="AU109" s="3" t="s">
        <v>172</v>
      </c>
      <c r="AV109" t="s">
        <v>553</v>
      </c>
      <c r="AW109" s="3">
        <v>0</v>
      </c>
      <c r="AX109" s="8">
        <v>45042</v>
      </c>
      <c r="AY109" s="8">
        <v>45042</v>
      </c>
      <c r="AZ109" s="10" t="s">
        <v>174</v>
      </c>
      <c r="BA109" s="10" t="s">
        <v>175</v>
      </c>
      <c r="BB109" t="s">
        <v>176</v>
      </c>
      <c r="BC109" t="s">
        <v>176</v>
      </c>
      <c r="BD109">
        <v>1</v>
      </c>
      <c r="BE109" t="s">
        <v>177</v>
      </c>
      <c r="BF109">
        <v>1</v>
      </c>
      <c r="BH109" s="10" t="s">
        <v>175</v>
      </c>
      <c r="BI109" s="10" t="s">
        <v>175</v>
      </c>
      <c r="BJ109" s="10" t="s">
        <v>175</v>
      </c>
      <c r="BK109" s="10" t="s">
        <v>175</v>
      </c>
      <c r="BL109" t="s">
        <v>178</v>
      </c>
      <c r="BM109" s="7">
        <v>45119</v>
      </c>
      <c r="BN109" s="7">
        <v>45107</v>
      </c>
      <c r="BO109" t="s">
        <v>179</v>
      </c>
    </row>
    <row r="110" spans="1:67" x14ac:dyDescent="0.25">
      <c r="A110">
        <v>2023</v>
      </c>
      <c r="B110" s="4">
        <v>45017</v>
      </c>
      <c r="C110" s="4">
        <v>45107</v>
      </c>
      <c r="D110" t="s">
        <v>151</v>
      </c>
      <c r="E110" t="s">
        <v>180</v>
      </c>
      <c r="F110" t="s">
        <v>153</v>
      </c>
      <c r="G110" s="3">
        <v>503</v>
      </c>
      <c r="H110" s="5" t="s">
        <v>154</v>
      </c>
      <c r="I110" s="10" t="s">
        <v>155</v>
      </c>
      <c r="J110" t="s">
        <v>390</v>
      </c>
      <c r="K110" s="3">
        <v>503</v>
      </c>
      <c r="L110" t="s">
        <v>157</v>
      </c>
      <c r="M110" t="s">
        <v>157</v>
      </c>
      <c r="N110" t="s">
        <v>157</v>
      </c>
      <c r="O110" t="s">
        <v>693</v>
      </c>
      <c r="Q110" t="s">
        <v>694</v>
      </c>
      <c r="R110" t="s">
        <v>184</v>
      </c>
      <c r="S110" t="s">
        <v>695</v>
      </c>
      <c r="T110">
        <v>42</v>
      </c>
      <c r="V110" t="s">
        <v>162</v>
      </c>
      <c r="W110" t="s">
        <v>696</v>
      </c>
      <c r="X110" t="s">
        <v>164</v>
      </c>
      <c r="Y110" t="s">
        <v>204</v>
      </c>
      <c r="Z110" t="s">
        <v>205</v>
      </c>
      <c r="AA110" t="s">
        <v>204</v>
      </c>
      <c r="AB110" t="s">
        <v>206</v>
      </c>
      <c r="AC110" t="s">
        <v>204</v>
      </c>
      <c r="AD110">
        <v>76087</v>
      </c>
      <c r="AE110" t="s">
        <v>157</v>
      </c>
      <c r="AF110" t="s">
        <v>157</v>
      </c>
      <c r="AG110" t="s">
        <v>157</v>
      </c>
      <c r="AH110" t="s">
        <v>157</v>
      </c>
      <c r="AI110" t="s">
        <v>169</v>
      </c>
      <c r="AJ110" t="s">
        <v>169</v>
      </c>
      <c r="AK110" t="s">
        <v>697</v>
      </c>
      <c r="AL110" s="6">
        <v>45042</v>
      </c>
      <c r="AM110" s="6">
        <v>45042</v>
      </c>
      <c r="AN110" s="8">
        <v>45291</v>
      </c>
      <c r="AO110" s="9">
        <v>38034.482758620696</v>
      </c>
      <c r="AP110" s="3">
        <v>44120</v>
      </c>
      <c r="AQ110" s="3">
        <v>0</v>
      </c>
      <c r="AR110" s="3">
        <v>0</v>
      </c>
      <c r="AS110" s="3" t="s">
        <v>171</v>
      </c>
      <c r="AT110" s="3">
        <v>0</v>
      </c>
      <c r="AU110" s="3" t="s">
        <v>172</v>
      </c>
      <c r="AV110" t="s">
        <v>395</v>
      </c>
      <c r="AW110" s="3">
        <v>0</v>
      </c>
      <c r="AX110" s="8">
        <v>45042</v>
      </c>
      <c r="AY110" s="8">
        <v>45042</v>
      </c>
      <c r="AZ110" s="10" t="s">
        <v>174</v>
      </c>
      <c r="BA110" s="10" t="s">
        <v>175</v>
      </c>
      <c r="BB110" t="s">
        <v>176</v>
      </c>
      <c r="BC110" t="s">
        <v>176</v>
      </c>
      <c r="BD110">
        <v>1</v>
      </c>
      <c r="BE110" t="s">
        <v>177</v>
      </c>
      <c r="BF110">
        <v>1</v>
      </c>
      <c r="BH110" s="10" t="s">
        <v>175</v>
      </c>
      <c r="BI110" s="10" t="s">
        <v>175</v>
      </c>
      <c r="BJ110" s="10" t="s">
        <v>175</v>
      </c>
      <c r="BK110" s="10" t="s">
        <v>175</v>
      </c>
      <c r="BL110" t="s">
        <v>178</v>
      </c>
      <c r="BM110" s="7">
        <v>45119</v>
      </c>
      <c r="BN110" s="7">
        <v>45107</v>
      </c>
      <c r="BO110" t="s">
        <v>179</v>
      </c>
    </row>
    <row r="111" spans="1:67" x14ac:dyDescent="0.25">
      <c r="A111">
        <v>2023</v>
      </c>
      <c r="B111" s="4">
        <v>45017</v>
      </c>
      <c r="C111" s="4">
        <v>45107</v>
      </c>
      <c r="D111" t="s">
        <v>151</v>
      </c>
      <c r="E111" t="s">
        <v>180</v>
      </c>
      <c r="F111" t="s">
        <v>153</v>
      </c>
      <c r="G111" s="3">
        <v>504</v>
      </c>
      <c r="H111" s="5" t="s">
        <v>154</v>
      </c>
      <c r="I111" s="10" t="s">
        <v>155</v>
      </c>
      <c r="J111" t="s">
        <v>390</v>
      </c>
      <c r="K111" s="3">
        <v>504</v>
      </c>
      <c r="L111" t="s">
        <v>157</v>
      </c>
      <c r="M111" t="s">
        <v>157</v>
      </c>
      <c r="N111" t="s">
        <v>157</v>
      </c>
      <c r="O111" t="s">
        <v>693</v>
      </c>
      <c r="Q111" t="s">
        <v>694</v>
      </c>
      <c r="R111" t="s">
        <v>184</v>
      </c>
      <c r="S111" t="s">
        <v>695</v>
      </c>
      <c r="T111">
        <v>42</v>
      </c>
      <c r="V111" t="s">
        <v>162</v>
      </c>
      <c r="W111" t="s">
        <v>696</v>
      </c>
      <c r="X111" t="s">
        <v>164</v>
      </c>
      <c r="Y111" t="s">
        <v>204</v>
      </c>
      <c r="Z111" t="s">
        <v>205</v>
      </c>
      <c r="AA111" t="s">
        <v>204</v>
      </c>
      <c r="AB111" t="s">
        <v>206</v>
      </c>
      <c r="AC111" t="s">
        <v>204</v>
      </c>
      <c r="AD111">
        <v>76087</v>
      </c>
      <c r="AE111" t="s">
        <v>157</v>
      </c>
      <c r="AF111" t="s">
        <v>157</v>
      </c>
      <c r="AG111" t="s">
        <v>157</v>
      </c>
      <c r="AH111" t="s">
        <v>157</v>
      </c>
      <c r="AI111" t="s">
        <v>169</v>
      </c>
      <c r="AJ111" t="s">
        <v>169</v>
      </c>
      <c r="AK111" t="s">
        <v>698</v>
      </c>
      <c r="AL111" s="6">
        <v>45042</v>
      </c>
      <c r="AM111" s="6">
        <v>45042</v>
      </c>
      <c r="AN111" s="8">
        <v>45291</v>
      </c>
      <c r="AO111" s="9">
        <v>39391.379310344833</v>
      </c>
      <c r="AP111" s="3">
        <v>45694</v>
      </c>
      <c r="AQ111" s="3">
        <v>0</v>
      </c>
      <c r="AR111" s="3">
        <v>0</v>
      </c>
      <c r="AS111" s="3" t="s">
        <v>171</v>
      </c>
      <c r="AT111" s="3">
        <v>0</v>
      </c>
      <c r="AU111" s="3" t="s">
        <v>172</v>
      </c>
      <c r="AV111" t="s">
        <v>395</v>
      </c>
      <c r="AW111" s="3">
        <v>0</v>
      </c>
      <c r="AX111" s="8">
        <v>45195</v>
      </c>
      <c r="AY111" s="8">
        <v>45195</v>
      </c>
      <c r="AZ111" s="10" t="s">
        <v>174</v>
      </c>
      <c r="BA111" s="10" t="s">
        <v>175</v>
      </c>
      <c r="BB111" t="s">
        <v>176</v>
      </c>
      <c r="BC111" t="s">
        <v>176</v>
      </c>
      <c r="BD111">
        <v>1</v>
      </c>
      <c r="BE111" t="s">
        <v>177</v>
      </c>
      <c r="BF111">
        <v>1</v>
      </c>
      <c r="BH111" s="10" t="s">
        <v>175</v>
      </c>
      <c r="BI111" s="10" t="s">
        <v>175</v>
      </c>
      <c r="BJ111" s="10" t="s">
        <v>175</v>
      </c>
      <c r="BK111" s="10" t="s">
        <v>175</v>
      </c>
      <c r="BL111" t="s">
        <v>178</v>
      </c>
      <c r="BM111" s="7">
        <v>45119</v>
      </c>
      <c r="BN111" s="7">
        <v>45107</v>
      </c>
      <c r="BO111" t="s">
        <v>179</v>
      </c>
    </row>
    <row r="112" spans="1:67" x14ac:dyDescent="0.25">
      <c r="A112">
        <v>2023</v>
      </c>
      <c r="B112" s="4">
        <v>45017</v>
      </c>
      <c r="C112" s="4">
        <v>45107</v>
      </c>
      <c r="D112" t="s">
        <v>151</v>
      </c>
      <c r="E112" t="s">
        <v>152</v>
      </c>
      <c r="F112" t="s">
        <v>153</v>
      </c>
      <c r="G112" s="3">
        <v>507</v>
      </c>
      <c r="H112" s="5" t="s">
        <v>154</v>
      </c>
      <c r="I112" s="10" t="s">
        <v>155</v>
      </c>
      <c r="J112" t="s">
        <v>396</v>
      </c>
      <c r="K112" s="3">
        <v>507</v>
      </c>
      <c r="L112" t="s">
        <v>610</v>
      </c>
      <c r="M112" t="s">
        <v>611</v>
      </c>
      <c r="N112" t="s">
        <v>612</v>
      </c>
      <c r="O112" t="s">
        <v>613</v>
      </c>
      <c r="Q112" t="s">
        <v>614</v>
      </c>
      <c r="R112" t="s">
        <v>184</v>
      </c>
      <c r="S112" t="s">
        <v>615</v>
      </c>
      <c r="T112">
        <v>26</v>
      </c>
      <c r="V112" t="s">
        <v>162</v>
      </c>
      <c r="W112" t="s">
        <v>616</v>
      </c>
      <c r="X112" t="s">
        <v>617</v>
      </c>
      <c r="Y112" t="s">
        <v>618</v>
      </c>
      <c r="Z112" t="s">
        <v>619</v>
      </c>
      <c r="AA112" t="s">
        <v>618</v>
      </c>
      <c r="AB112" t="s">
        <v>206</v>
      </c>
      <c r="AC112" t="s">
        <v>204</v>
      </c>
      <c r="AD112">
        <v>76509</v>
      </c>
      <c r="AE112" t="s">
        <v>157</v>
      </c>
      <c r="AF112" t="s">
        <v>157</v>
      </c>
      <c r="AG112" t="s">
        <v>157</v>
      </c>
      <c r="AH112" t="s">
        <v>157</v>
      </c>
      <c r="AI112" t="s">
        <v>169</v>
      </c>
      <c r="AJ112" t="s">
        <v>169</v>
      </c>
      <c r="AK112" t="s">
        <v>699</v>
      </c>
      <c r="AL112" s="6">
        <v>44974</v>
      </c>
      <c r="AM112" s="6">
        <v>44974</v>
      </c>
      <c r="AN112" s="8">
        <v>45291</v>
      </c>
      <c r="AO112" s="9">
        <v>36490.491379310348</v>
      </c>
      <c r="AP112" s="3">
        <v>42328.97</v>
      </c>
      <c r="AQ112" s="3">
        <v>0</v>
      </c>
      <c r="AR112" s="3">
        <v>0</v>
      </c>
      <c r="AS112" s="3" t="s">
        <v>171</v>
      </c>
      <c r="AT112" s="3">
        <v>0</v>
      </c>
      <c r="AU112" s="3" t="s">
        <v>172</v>
      </c>
      <c r="AV112" t="s">
        <v>405</v>
      </c>
      <c r="AW112" s="3">
        <v>0</v>
      </c>
      <c r="AX112" s="8">
        <v>45042</v>
      </c>
      <c r="AY112" s="8">
        <v>45042</v>
      </c>
      <c r="AZ112" s="10" t="s">
        <v>174</v>
      </c>
      <c r="BA112" s="10" t="s">
        <v>175</v>
      </c>
      <c r="BB112" t="s">
        <v>176</v>
      </c>
      <c r="BC112" t="s">
        <v>176</v>
      </c>
      <c r="BD112">
        <v>1</v>
      </c>
      <c r="BE112" t="s">
        <v>177</v>
      </c>
      <c r="BF112">
        <v>1</v>
      </c>
      <c r="BH112" s="10" t="s">
        <v>175</v>
      </c>
      <c r="BI112" s="10" t="s">
        <v>175</v>
      </c>
      <c r="BJ112" s="10" t="s">
        <v>175</v>
      </c>
      <c r="BK112" s="10" t="s">
        <v>175</v>
      </c>
      <c r="BL112" t="s">
        <v>178</v>
      </c>
      <c r="BM112" s="7">
        <v>45119</v>
      </c>
      <c r="BN112" s="7">
        <v>45107</v>
      </c>
      <c r="BO112" t="s">
        <v>179</v>
      </c>
    </row>
    <row r="113" spans="1:67" x14ac:dyDescent="0.25">
      <c r="A113">
        <v>2023</v>
      </c>
      <c r="B113" s="4">
        <v>45017</v>
      </c>
      <c r="C113" s="4">
        <v>45107</v>
      </c>
      <c r="D113" t="s">
        <v>151</v>
      </c>
      <c r="E113" t="s">
        <v>180</v>
      </c>
      <c r="F113" t="s">
        <v>153</v>
      </c>
      <c r="G113" s="3">
        <v>508</v>
      </c>
      <c r="H113" s="5" t="s">
        <v>154</v>
      </c>
      <c r="I113" s="10" t="s">
        <v>155</v>
      </c>
      <c r="J113" t="s">
        <v>197</v>
      </c>
      <c r="K113" s="3">
        <v>508</v>
      </c>
      <c r="L113" t="s">
        <v>700</v>
      </c>
      <c r="M113" t="s">
        <v>701</v>
      </c>
      <c r="N113" t="s">
        <v>358</v>
      </c>
      <c r="O113" t="s">
        <v>702</v>
      </c>
      <c r="Q113" t="s">
        <v>703</v>
      </c>
      <c r="R113" t="s">
        <v>184</v>
      </c>
      <c r="S113" t="s">
        <v>704</v>
      </c>
      <c r="T113">
        <v>208</v>
      </c>
      <c r="U113">
        <v>64</v>
      </c>
      <c r="V113" t="s">
        <v>162</v>
      </c>
      <c r="W113" t="s">
        <v>705</v>
      </c>
      <c r="X113" t="s">
        <v>164</v>
      </c>
      <c r="Y113" t="s">
        <v>204</v>
      </c>
      <c r="Z113" t="s">
        <v>205</v>
      </c>
      <c r="AA113" t="s">
        <v>204</v>
      </c>
      <c r="AB113" t="s">
        <v>206</v>
      </c>
      <c r="AC113" t="s">
        <v>204</v>
      </c>
      <c r="AD113">
        <v>76116</v>
      </c>
      <c r="AE113" t="s">
        <v>157</v>
      </c>
      <c r="AF113" t="s">
        <v>157</v>
      </c>
      <c r="AG113" t="s">
        <v>157</v>
      </c>
      <c r="AH113" t="s">
        <v>157</v>
      </c>
      <c r="AI113" t="s">
        <v>169</v>
      </c>
      <c r="AJ113" t="s">
        <v>169</v>
      </c>
      <c r="AK113" t="s">
        <v>706</v>
      </c>
      <c r="AL113" s="6">
        <v>45042</v>
      </c>
      <c r="AM113" s="6">
        <v>45042</v>
      </c>
      <c r="AN113" s="8">
        <v>45291</v>
      </c>
      <c r="AO113" s="9">
        <v>3448.2758620689656</v>
      </c>
      <c r="AP113" s="3">
        <v>4000</v>
      </c>
      <c r="AQ113" s="3">
        <v>0</v>
      </c>
      <c r="AR113" s="3">
        <v>0</v>
      </c>
      <c r="AS113" s="3" t="s">
        <v>171</v>
      </c>
      <c r="AT113" s="3">
        <v>0</v>
      </c>
      <c r="AU113" s="3" t="s">
        <v>172</v>
      </c>
      <c r="AV113" t="s">
        <v>707</v>
      </c>
      <c r="AW113" s="3">
        <v>0</v>
      </c>
      <c r="AX113" s="8">
        <v>45042</v>
      </c>
      <c r="AY113" s="8">
        <v>45042</v>
      </c>
      <c r="AZ113" s="10" t="s">
        <v>174</v>
      </c>
      <c r="BA113" s="10" t="s">
        <v>175</v>
      </c>
      <c r="BB113" t="s">
        <v>176</v>
      </c>
      <c r="BC113" t="s">
        <v>176</v>
      </c>
      <c r="BD113">
        <v>1</v>
      </c>
      <c r="BE113" t="s">
        <v>177</v>
      </c>
      <c r="BF113">
        <v>1</v>
      </c>
      <c r="BH113" s="10" t="s">
        <v>175</v>
      </c>
      <c r="BI113" s="10" t="s">
        <v>175</v>
      </c>
      <c r="BJ113" s="10" t="s">
        <v>175</v>
      </c>
      <c r="BK113" s="10" t="s">
        <v>175</v>
      </c>
      <c r="BL113" t="s">
        <v>178</v>
      </c>
      <c r="BM113" s="7">
        <v>45119</v>
      </c>
      <c r="BN113" s="7">
        <v>45107</v>
      </c>
      <c r="BO113" t="s">
        <v>179</v>
      </c>
    </row>
    <row r="114" spans="1:67" x14ac:dyDescent="0.25">
      <c r="A114">
        <v>2023</v>
      </c>
      <c r="B114" s="4">
        <v>45017</v>
      </c>
      <c r="C114" s="4">
        <v>45107</v>
      </c>
      <c r="D114" t="s">
        <v>151</v>
      </c>
      <c r="E114" t="s">
        <v>180</v>
      </c>
      <c r="F114" t="s">
        <v>153</v>
      </c>
      <c r="G114" s="3">
        <v>509</v>
      </c>
      <c r="H114" s="5" t="s">
        <v>154</v>
      </c>
      <c r="I114" s="10" t="s">
        <v>155</v>
      </c>
      <c r="J114" t="s">
        <v>197</v>
      </c>
      <c r="K114" s="3">
        <v>509</v>
      </c>
      <c r="L114" t="s">
        <v>700</v>
      </c>
      <c r="M114" t="s">
        <v>701</v>
      </c>
      <c r="N114" t="s">
        <v>358</v>
      </c>
      <c r="O114" t="s">
        <v>702</v>
      </c>
      <c r="Q114" t="s">
        <v>703</v>
      </c>
      <c r="R114" t="s">
        <v>184</v>
      </c>
      <c r="S114" t="s">
        <v>704</v>
      </c>
      <c r="T114">
        <v>208</v>
      </c>
      <c r="U114">
        <v>64</v>
      </c>
      <c r="V114" t="s">
        <v>162</v>
      </c>
      <c r="W114" t="s">
        <v>705</v>
      </c>
      <c r="X114" t="s">
        <v>164</v>
      </c>
      <c r="Y114" t="s">
        <v>204</v>
      </c>
      <c r="Z114" t="s">
        <v>205</v>
      </c>
      <c r="AA114" t="s">
        <v>204</v>
      </c>
      <c r="AB114" t="s">
        <v>206</v>
      </c>
      <c r="AC114" t="s">
        <v>204</v>
      </c>
      <c r="AD114">
        <v>76116</v>
      </c>
      <c r="AE114" t="s">
        <v>157</v>
      </c>
      <c r="AF114" t="s">
        <v>157</v>
      </c>
      <c r="AG114" t="s">
        <v>157</v>
      </c>
      <c r="AH114" t="s">
        <v>157</v>
      </c>
      <c r="AI114" t="s">
        <v>169</v>
      </c>
      <c r="AJ114" t="s">
        <v>169</v>
      </c>
      <c r="AK114" t="s">
        <v>708</v>
      </c>
      <c r="AL114" s="6">
        <v>45042</v>
      </c>
      <c r="AM114" s="6">
        <v>45042</v>
      </c>
      <c r="AN114" s="8">
        <v>45291</v>
      </c>
      <c r="AO114" s="9">
        <v>1724.1379310344828</v>
      </c>
      <c r="AP114" s="3">
        <v>2000</v>
      </c>
      <c r="AQ114" s="3">
        <v>0</v>
      </c>
      <c r="AR114" s="3">
        <v>0</v>
      </c>
      <c r="AS114" s="3" t="s">
        <v>171</v>
      </c>
      <c r="AT114" s="3">
        <v>0</v>
      </c>
      <c r="AU114" s="3" t="s">
        <v>172</v>
      </c>
      <c r="AV114" t="s">
        <v>707</v>
      </c>
      <c r="AW114" s="3">
        <v>0</v>
      </c>
      <c r="AX114" s="8">
        <v>45042</v>
      </c>
      <c r="AY114" s="8">
        <v>45042</v>
      </c>
      <c r="AZ114" s="10" t="s">
        <v>174</v>
      </c>
      <c r="BA114" s="10" t="s">
        <v>175</v>
      </c>
      <c r="BB114" t="s">
        <v>176</v>
      </c>
      <c r="BC114" t="s">
        <v>176</v>
      </c>
      <c r="BD114">
        <v>1</v>
      </c>
      <c r="BE114" t="s">
        <v>177</v>
      </c>
      <c r="BF114">
        <v>1</v>
      </c>
      <c r="BH114" s="10" t="s">
        <v>175</v>
      </c>
      <c r="BI114" s="10" t="s">
        <v>175</v>
      </c>
      <c r="BJ114" s="10" t="s">
        <v>175</v>
      </c>
      <c r="BK114" s="10" t="s">
        <v>175</v>
      </c>
      <c r="BL114" t="s">
        <v>178</v>
      </c>
      <c r="BM114" s="7">
        <v>45119</v>
      </c>
      <c r="BN114" s="7">
        <v>45107</v>
      </c>
      <c r="BO114" t="s">
        <v>179</v>
      </c>
    </row>
    <row r="115" spans="1:67" x14ac:dyDescent="0.25">
      <c r="A115">
        <v>2023</v>
      </c>
      <c r="B115" s="4">
        <v>45017</v>
      </c>
      <c r="C115" s="4">
        <v>45107</v>
      </c>
      <c r="D115" t="s">
        <v>151</v>
      </c>
      <c r="E115" t="s">
        <v>180</v>
      </c>
      <c r="F115" t="s">
        <v>153</v>
      </c>
      <c r="G115" s="3">
        <v>510</v>
      </c>
      <c r="H115" s="5" t="s">
        <v>154</v>
      </c>
      <c r="I115" s="10" t="s">
        <v>155</v>
      </c>
      <c r="J115" t="s">
        <v>197</v>
      </c>
      <c r="K115" s="3">
        <v>510</v>
      </c>
      <c r="L115" t="s">
        <v>700</v>
      </c>
      <c r="M115" t="s">
        <v>701</v>
      </c>
      <c r="N115" t="s">
        <v>358</v>
      </c>
      <c r="O115" t="s">
        <v>702</v>
      </c>
      <c r="Q115" t="s">
        <v>703</v>
      </c>
      <c r="R115" t="s">
        <v>184</v>
      </c>
      <c r="S115" t="s">
        <v>704</v>
      </c>
      <c r="T115">
        <v>208</v>
      </c>
      <c r="U115">
        <v>64</v>
      </c>
      <c r="V115" t="s">
        <v>162</v>
      </c>
      <c r="W115" t="s">
        <v>705</v>
      </c>
      <c r="X115" t="s">
        <v>164</v>
      </c>
      <c r="Y115" t="s">
        <v>204</v>
      </c>
      <c r="Z115" t="s">
        <v>205</v>
      </c>
      <c r="AA115" t="s">
        <v>204</v>
      </c>
      <c r="AB115" t="s">
        <v>206</v>
      </c>
      <c r="AC115" t="s">
        <v>204</v>
      </c>
      <c r="AD115">
        <v>76116</v>
      </c>
      <c r="AE115" t="s">
        <v>157</v>
      </c>
      <c r="AF115" t="s">
        <v>157</v>
      </c>
      <c r="AG115" t="s">
        <v>157</v>
      </c>
      <c r="AH115" t="s">
        <v>157</v>
      </c>
      <c r="AI115" t="s">
        <v>169</v>
      </c>
      <c r="AJ115" t="s">
        <v>169</v>
      </c>
      <c r="AK115" t="s">
        <v>709</v>
      </c>
      <c r="AL115" s="6">
        <v>45042</v>
      </c>
      <c r="AM115" s="6">
        <v>45042</v>
      </c>
      <c r="AN115" s="8">
        <v>45291</v>
      </c>
      <c r="AO115" s="9">
        <v>2586.2068965517242</v>
      </c>
      <c r="AP115" s="3">
        <v>3000</v>
      </c>
      <c r="AQ115" s="3">
        <v>0</v>
      </c>
      <c r="AR115" s="3">
        <v>0</v>
      </c>
      <c r="AS115" s="3" t="s">
        <v>171</v>
      </c>
      <c r="AT115" s="3">
        <v>0</v>
      </c>
      <c r="AU115" s="3" t="s">
        <v>172</v>
      </c>
      <c r="AV115" t="s">
        <v>707</v>
      </c>
      <c r="AW115" s="3">
        <v>0</v>
      </c>
      <c r="AX115" s="8">
        <v>45042</v>
      </c>
      <c r="AY115" s="8">
        <v>45042</v>
      </c>
      <c r="AZ115" s="10" t="s">
        <v>174</v>
      </c>
      <c r="BA115" s="10" t="s">
        <v>175</v>
      </c>
      <c r="BB115" t="s">
        <v>176</v>
      </c>
      <c r="BC115" t="s">
        <v>176</v>
      </c>
      <c r="BD115">
        <v>1</v>
      </c>
      <c r="BE115" t="s">
        <v>177</v>
      </c>
      <c r="BF115">
        <v>1</v>
      </c>
      <c r="BH115" s="10" t="s">
        <v>175</v>
      </c>
      <c r="BI115" s="10" t="s">
        <v>175</v>
      </c>
      <c r="BJ115" s="10" t="s">
        <v>175</v>
      </c>
      <c r="BK115" s="10" t="s">
        <v>175</v>
      </c>
      <c r="BL115" t="s">
        <v>178</v>
      </c>
      <c r="BM115" s="7">
        <v>45119</v>
      </c>
      <c r="BN115" s="7">
        <v>45107</v>
      </c>
      <c r="BO115" t="s">
        <v>179</v>
      </c>
    </row>
    <row r="116" spans="1:67" x14ac:dyDescent="0.25">
      <c r="A116">
        <v>2023</v>
      </c>
      <c r="B116" s="4">
        <v>45017</v>
      </c>
      <c r="C116" s="4">
        <v>45107</v>
      </c>
      <c r="D116" t="s">
        <v>151</v>
      </c>
      <c r="E116" t="s">
        <v>180</v>
      </c>
      <c r="F116" t="s">
        <v>153</v>
      </c>
      <c r="G116" s="3">
        <v>511</v>
      </c>
      <c r="H116" s="5" t="s">
        <v>154</v>
      </c>
      <c r="I116" s="10" t="s">
        <v>155</v>
      </c>
      <c r="J116" t="s">
        <v>710</v>
      </c>
      <c r="K116" s="3">
        <v>511</v>
      </c>
      <c r="L116" t="s">
        <v>157</v>
      </c>
      <c r="M116" t="s">
        <v>157</v>
      </c>
      <c r="N116" t="s">
        <v>157</v>
      </c>
      <c r="O116" t="s">
        <v>711</v>
      </c>
      <c r="Q116" t="s">
        <v>712</v>
      </c>
      <c r="R116" t="s">
        <v>184</v>
      </c>
      <c r="S116" t="s">
        <v>713</v>
      </c>
      <c r="T116">
        <v>588</v>
      </c>
      <c r="U116">
        <v>302</v>
      </c>
      <c r="V116" t="s">
        <v>162</v>
      </c>
      <c r="W116" t="s">
        <v>714</v>
      </c>
      <c r="X116" t="s">
        <v>164</v>
      </c>
      <c r="Y116" t="s">
        <v>204</v>
      </c>
      <c r="Z116" t="s">
        <v>205</v>
      </c>
      <c r="AA116" t="s">
        <v>204</v>
      </c>
      <c r="AB116" t="s">
        <v>206</v>
      </c>
      <c r="AC116" t="s">
        <v>204</v>
      </c>
      <c r="AD116">
        <v>76063</v>
      </c>
      <c r="AE116" t="s">
        <v>157</v>
      </c>
      <c r="AF116" t="s">
        <v>157</v>
      </c>
      <c r="AG116" t="s">
        <v>157</v>
      </c>
      <c r="AH116" t="s">
        <v>157</v>
      </c>
      <c r="AI116" t="s">
        <v>169</v>
      </c>
      <c r="AJ116" t="s">
        <v>169</v>
      </c>
      <c r="AK116" t="s">
        <v>715</v>
      </c>
      <c r="AL116" s="6">
        <v>45040</v>
      </c>
      <c r="AM116" s="6">
        <v>45040</v>
      </c>
      <c r="AN116" s="8">
        <v>45291</v>
      </c>
      <c r="AO116" s="9">
        <v>33100</v>
      </c>
      <c r="AP116" s="3">
        <v>38396</v>
      </c>
      <c r="AQ116" s="3">
        <v>0</v>
      </c>
      <c r="AR116" s="3">
        <v>0</v>
      </c>
      <c r="AS116" s="3" t="s">
        <v>171</v>
      </c>
      <c r="AT116" s="3">
        <v>0</v>
      </c>
      <c r="AU116" s="3" t="s">
        <v>172</v>
      </c>
      <c r="AV116" t="s">
        <v>710</v>
      </c>
      <c r="AW116" s="3">
        <v>0</v>
      </c>
      <c r="AX116" s="8">
        <v>45042</v>
      </c>
      <c r="AY116" s="8">
        <v>45042</v>
      </c>
      <c r="AZ116" s="10" t="s">
        <v>174</v>
      </c>
      <c r="BA116" s="10" t="s">
        <v>175</v>
      </c>
      <c r="BB116" t="s">
        <v>176</v>
      </c>
      <c r="BC116" t="s">
        <v>176</v>
      </c>
      <c r="BD116">
        <v>1</v>
      </c>
      <c r="BE116" t="s">
        <v>177</v>
      </c>
      <c r="BF116">
        <v>1</v>
      </c>
      <c r="BH116" s="10" t="s">
        <v>175</v>
      </c>
      <c r="BI116" s="10" t="s">
        <v>175</v>
      </c>
      <c r="BJ116" s="10" t="s">
        <v>175</v>
      </c>
      <c r="BK116" s="10" t="s">
        <v>175</v>
      </c>
      <c r="BL116" t="s">
        <v>178</v>
      </c>
      <c r="BM116" s="7">
        <v>45119</v>
      </c>
      <c r="BN116" s="7">
        <v>45107</v>
      </c>
      <c r="BO116" t="s">
        <v>179</v>
      </c>
    </row>
    <row r="117" spans="1:67" x14ac:dyDescent="0.25">
      <c r="A117">
        <v>2023</v>
      </c>
      <c r="B117" s="4">
        <v>45017</v>
      </c>
      <c r="C117" s="4">
        <v>45107</v>
      </c>
      <c r="D117" t="s">
        <v>151</v>
      </c>
      <c r="E117" t="s">
        <v>180</v>
      </c>
      <c r="F117" t="s">
        <v>153</v>
      </c>
      <c r="G117" s="3">
        <v>512</v>
      </c>
      <c r="H117" s="5" t="s">
        <v>154</v>
      </c>
      <c r="I117" s="10" t="s">
        <v>155</v>
      </c>
      <c r="J117" t="s">
        <v>181</v>
      </c>
      <c r="K117" s="3">
        <v>512</v>
      </c>
      <c r="L117" t="s">
        <v>716</v>
      </c>
      <c r="M117" t="s">
        <v>717</v>
      </c>
      <c r="N117" t="s">
        <v>718</v>
      </c>
      <c r="O117" t="s">
        <v>719</v>
      </c>
      <c r="Q117" t="s">
        <v>720</v>
      </c>
      <c r="R117" t="s">
        <v>184</v>
      </c>
      <c r="S117" t="s">
        <v>721</v>
      </c>
      <c r="T117">
        <v>102</v>
      </c>
      <c r="V117" t="s">
        <v>162</v>
      </c>
      <c r="W117" t="s">
        <v>335</v>
      </c>
      <c r="X117" t="s">
        <v>164</v>
      </c>
      <c r="Y117" t="s">
        <v>204</v>
      </c>
      <c r="Z117" t="s">
        <v>205</v>
      </c>
      <c r="AA117" t="s">
        <v>204</v>
      </c>
      <c r="AB117" t="s">
        <v>206</v>
      </c>
      <c r="AC117" t="s">
        <v>204</v>
      </c>
      <c r="AD117">
        <v>76087</v>
      </c>
      <c r="AE117" t="s">
        <v>157</v>
      </c>
      <c r="AF117" t="s">
        <v>157</v>
      </c>
      <c r="AG117" t="s">
        <v>157</v>
      </c>
      <c r="AH117" t="s">
        <v>157</v>
      </c>
      <c r="AI117" t="s">
        <v>169</v>
      </c>
      <c r="AJ117" t="s">
        <v>169</v>
      </c>
      <c r="AK117" t="s">
        <v>722</v>
      </c>
      <c r="AL117" s="6">
        <v>45043</v>
      </c>
      <c r="AM117" s="6">
        <v>45043</v>
      </c>
      <c r="AN117" s="8">
        <v>45291</v>
      </c>
      <c r="AO117" s="9">
        <v>2860.0086206896553</v>
      </c>
      <c r="AP117" s="3">
        <v>3317.61</v>
      </c>
      <c r="AQ117" s="3">
        <v>0</v>
      </c>
      <c r="AR117" s="3">
        <v>0</v>
      </c>
      <c r="AS117" s="3" t="s">
        <v>171</v>
      </c>
      <c r="AT117" s="3">
        <v>0</v>
      </c>
      <c r="AU117" s="3" t="s">
        <v>172</v>
      </c>
      <c r="AV117" t="s">
        <v>192</v>
      </c>
      <c r="AW117" s="3">
        <v>0</v>
      </c>
      <c r="AX117" s="8">
        <v>45043</v>
      </c>
      <c r="AY117" s="8">
        <v>45043</v>
      </c>
      <c r="AZ117" s="10" t="s">
        <v>174</v>
      </c>
      <c r="BA117" s="10" t="s">
        <v>175</v>
      </c>
      <c r="BB117" t="s">
        <v>176</v>
      </c>
      <c r="BC117" t="s">
        <v>176</v>
      </c>
      <c r="BD117">
        <v>1</v>
      </c>
      <c r="BE117" t="s">
        <v>177</v>
      </c>
      <c r="BF117">
        <v>1</v>
      </c>
      <c r="BH117" s="10" t="s">
        <v>175</v>
      </c>
      <c r="BI117" s="10" t="s">
        <v>175</v>
      </c>
      <c r="BJ117" s="10" t="s">
        <v>175</v>
      </c>
      <c r="BK117" s="10" t="s">
        <v>175</v>
      </c>
      <c r="BL117" t="s">
        <v>178</v>
      </c>
      <c r="BM117" s="7">
        <v>45119</v>
      </c>
      <c r="BN117" s="7">
        <v>45107</v>
      </c>
      <c r="BO117" t="s">
        <v>179</v>
      </c>
    </row>
    <row r="118" spans="1:67" x14ac:dyDescent="0.25">
      <c r="A118">
        <v>2023</v>
      </c>
      <c r="B118" s="4">
        <v>45017</v>
      </c>
      <c r="C118" s="4">
        <v>45107</v>
      </c>
      <c r="D118" t="s">
        <v>151</v>
      </c>
      <c r="E118" t="s">
        <v>180</v>
      </c>
      <c r="F118" t="s">
        <v>153</v>
      </c>
      <c r="G118" s="3">
        <v>513</v>
      </c>
      <c r="H118" s="5" t="s">
        <v>154</v>
      </c>
      <c r="I118" s="10" t="s">
        <v>155</v>
      </c>
      <c r="J118" t="s">
        <v>197</v>
      </c>
      <c r="K118" s="3">
        <v>513</v>
      </c>
      <c r="L118" t="s">
        <v>723</v>
      </c>
      <c r="M118" t="s">
        <v>724</v>
      </c>
      <c r="N118" t="s">
        <v>611</v>
      </c>
      <c r="O118" t="s">
        <v>725</v>
      </c>
      <c r="Q118" t="s">
        <v>726</v>
      </c>
      <c r="R118" t="s">
        <v>184</v>
      </c>
      <c r="S118" t="s">
        <v>727</v>
      </c>
      <c r="T118">
        <v>2001</v>
      </c>
      <c r="U118" t="s">
        <v>728</v>
      </c>
      <c r="V118" t="s">
        <v>162</v>
      </c>
      <c r="W118" t="s">
        <v>203</v>
      </c>
      <c r="X118" t="s">
        <v>164</v>
      </c>
      <c r="Y118" t="s">
        <v>204</v>
      </c>
      <c r="Z118" t="s">
        <v>205</v>
      </c>
      <c r="AA118" t="s">
        <v>204</v>
      </c>
      <c r="AB118" t="s">
        <v>206</v>
      </c>
      <c r="AC118" t="s">
        <v>204</v>
      </c>
      <c r="AD118">
        <v>76190</v>
      </c>
      <c r="AE118" t="s">
        <v>157</v>
      </c>
      <c r="AF118" t="s">
        <v>157</v>
      </c>
      <c r="AG118" t="s">
        <v>157</v>
      </c>
      <c r="AH118" t="s">
        <v>157</v>
      </c>
      <c r="AI118" t="s">
        <v>169</v>
      </c>
      <c r="AJ118" t="s">
        <v>169</v>
      </c>
      <c r="AK118" t="s">
        <v>729</v>
      </c>
      <c r="AL118" s="6">
        <v>44986</v>
      </c>
      <c r="AM118" s="6">
        <v>44986</v>
      </c>
      <c r="AN118" s="8">
        <v>45291</v>
      </c>
      <c r="AO118" s="9">
        <v>10020.836206896553</v>
      </c>
      <c r="AP118" s="3">
        <v>11624.17</v>
      </c>
      <c r="AQ118" s="3">
        <v>0</v>
      </c>
      <c r="AR118" s="3">
        <v>0</v>
      </c>
      <c r="AS118" s="3" t="s">
        <v>171</v>
      </c>
      <c r="AT118" s="3">
        <v>0</v>
      </c>
      <c r="AU118" s="3" t="s">
        <v>172</v>
      </c>
      <c r="AV118" t="s">
        <v>208</v>
      </c>
      <c r="AW118" s="3">
        <v>0</v>
      </c>
      <c r="AX118" s="8">
        <v>45041</v>
      </c>
      <c r="AY118" s="8">
        <v>45041</v>
      </c>
      <c r="AZ118" s="10" t="s">
        <v>174</v>
      </c>
      <c r="BA118" s="10" t="s">
        <v>175</v>
      </c>
      <c r="BB118" t="s">
        <v>176</v>
      </c>
      <c r="BC118" t="s">
        <v>176</v>
      </c>
      <c r="BD118">
        <v>1</v>
      </c>
      <c r="BE118" t="s">
        <v>177</v>
      </c>
      <c r="BF118">
        <v>1</v>
      </c>
      <c r="BH118" s="10" t="s">
        <v>175</v>
      </c>
      <c r="BI118" s="10" t="s">
        <v>175</v>
      </c>
      <c r="BJ118" s="10" t="s">
        <v>175</v>
      </c>
      <c r="BK118" s="10" t="s">
        <v>175</v>
      </c>
      <c r="BL118" t="s">
        <v>178</v>
      </c>
      <c r="BM118" s="7">
        <v>45119</v>
      </c>
      <c r="BN118" s="7">
        <v>45107</v>
      </c>
      <c r="BO118" t="s">
        <v>179</v>
      </c>
    </row>
    <row r="119" spans="1:67" x14ac:dyDescent="0.25">
      <c r="A119">
        <v>2023</v>
      </c>
      <c r="B119" s="4">
        <v>45017</v>
      </c>
      <c r="C119" s="4">
        <v>45107</v>
      </c>
      <c r="D119" t="s">
        <v>151</v>
      </c>
      <c r="E119" t="s">
        <v>152</v>
      </c>
      <c r="F119" t="s">
        <v>153</v>
      </c>
      <c r="G119" s="3">
        <v>514</v>
      </c>
      <c r="H119" s="5" t="s">
        <v>154</v>
      </c>
      <c r="I119" s="10" t="s">
        <v>155</v>
      </c>
      <c r="J119" t="s">
        <v>659</v>
      </c>
      <c r="K119" s="3">
        <v>514</v>
      </c>
      <c r="L119" t="s">
        <v>610</v>
      </c>
      <c r="M119" t="s">
        <v>611</v>
      </c>
      <c r="N119" t="s">
        <v>612</v>
      </c>
      <c r="O119" t="s">
        <v>613</v>
      </c>
      <c r="Q119" t="s">
        <v>614</v>
      </c>
      <c r="R119" t="s">
        <v>184</v>
      </c>
      <c r="S119" t="s">
        <v>615</v>
      </c>
      <c r="T119">
        <v>26</v>
      </c>
      <c r="V119" t="s">
        <v>162</v>
      </c>
      <c r="W119" t="s">
        <v>616</v>
      </c>
      <c r="X119" t="s">
        <v>617</v>
      </c>
      <c r="Y119" t="s">
        <v>618</v>
      </c>
      <c r="Z119" t="s">
        <v>619</v>
      </c>
      <c r="AA119" t="s">
        <v>618</v>
      </c>
      <c r="AB119" t="s">
        <v>206</v>
      </c>
      <c r="AC119" t="s">
        <v>204</v>
      </c>
      <c r="AD119">
        <v>76509</v>
      </c>
      <c r="AE119" t="s">
        <v>157</v>
      </c>
      <c r="AF119" t="s">
        <v>157</v>
      </c>
      <c r="AG119" t="s">
        <v>157</v>
      </c>
      <c r="AH119" t="s">
        <v>157</v>
      </c>
      <c r="AI119" t="s">
        <v>169</v>
      </c>
      <c r="AJ119" t="s">
        <v>169</v>
      </c>
      <c r="AK119" t="s">
        <v>730</v>
      </c>
      <c r="AL119" s="6">
        <v>44946</v>
      </c>
      <c r="AM119" s="6">
        <v>44946</v>
      </c>
      <c r="AN119" s="8">
        <v>45291</v>
      </c>
      <c r="AO119" s="9">
        <v>5292.3448275862074</v>
      </c>
      <c r="AP119" s="3">
        <v>6139.12</v>
      </c>
      <c r="AQ119" s="3">
        <v>0</v>
      </c>
      <c r="AR119" s="3">
        <v>0</v>
      </c>
      <c r="AS119" s="3" t="s">
        <v>171</v>
      </c>
      <c r="AT119" s="3">
        <v>0</v>
      </c>
      <c r="AU119" s="3" t="s">
        <v>172</v>
      </c>
      <c r="AV119" t="s">
        <v>661</v>
      </c>
      <c r="AW119" s="3">
        <v>0</v>
      </c>
      <c r="AX119" s="8">
        <v>45041</v>
      </c>
      <c r="AY119" s="8">
        <v>45041</v>
      </c>
      <c r="AZ119" s="10" t="s">
        <v>174</v>
      </c>
      <c r="BA119" s="10" t="s">
        <v>175</v>
      </c>
      <c r="BB119" t="s">
        <v>176</v>
      </c>
      <c r="BC119" t="s">
        <v>176</v>
      </c>
      <c r="BD119">
        <v>1</v>
      </c>
      <c r="BE119" t="s">
        <v>177</v>
      </c>
      <c r="BF119">
        <v>1</v>
      </c>
      <c r="BH119" s="10" t="s">
        <v>175</v>
      </c>
      <c r="BI119" s="10" t="s">
        <v>175</v>
      </c>
      <c r="BJ119" s="10" t="s">
        <v>175</v>
      </c>
      <c r="BK119" s="10" t="s">
        <v>175</v>
      </c>
      <c r="BL119" t="s">
        <v>178</v>
      </c>
      <c r="BM119" s="7">
        <v>45119</v>
      </c>
      <c r="BN119" s="7">
        <v>45107</v>
      </c>
      <c r="BO119" t="s">
        <v>179</v>
      </c>
    </row>
    <row r="120" spans="1:67" x14ac:dyDescent="0.25">
      <c r="A120">
        <v>2023</v>
      </c>
      <c r="B120" s="4">
        <v>45017</v>
      </c>
      <c r="C120" s="4">
        <v>45107</v>
      </c>
      <c r="D120" t="s">
        <v>151</v>
      </c>
      <c r="E120" t="s">
        <v>180</v>
      </c>
      <c r="F120" t="s">
        <v>153</v>
      </c>
      <c r="G120" s="3">
        <v>515</v>
      </c>
      <c r="H120" s="5" t="s">
        <v>154</v>
      </c>
      <c r="I120" s="10" t="s">
        <v>155</v>
      </c>
      <c r="J120" t="s">
        <v>390</v>
      </c>
      <c r="K120" s="3">
        <v>515</v>
      </c>
      <c r="L120" t="s">
        <v>731</v>
      </c>
      <c r="M120" t="s">
        <v>399</v>
      </c>
      <c r="N120" t="s">
        <v>717</v>
      </c>
      <c r="O120" t="s">
        <v>732</v>
      </c>
      <c r="Q120" t="s">
        <v>733</v>
      </c>
      <c r="R120" t="s">
        <v>184</v>
      </c>
      <c r="S120" t="s">
        <v>734</v>
      </c>
      <c r="T120" t="s">
        <v>735</v>
      </c>
      <c r="V120" t="s">
        <v>162</v>
      </c>
      <c r="W120" t="s">
        <v>736</v>
      </c>
      <c r="X120" t="s">
        <v>737</v>
      </c>
      <c r="Y120" t="s">
        <v>738</v>
      </c>
      <c r="Z120" t="s">
        <v>619</v>
      </c>
      <c r="AA120" t="s">
        <v>738</v>
      </c>
      <c r="AB120" t="s">
        <v>206</v>
      </c>
      <c r="AC120" t="s">
        <v>204</v>
      </c>
      <c r="AD120">
        <v>76250</v>
      </c>
      <c r="AE120" t="s">
        <v>157</v>
      </c>
      <c r="AF120" t="s">
        <v>157</v>
      </c>
      <c r="AG120" t="s">
        <v>157</v>
      </c>
      <c r="AH120" t="s">
        <v>157</v>
      </c>
      <c r="AI120" t="s">
        <v>169</v>
      </c>
      <c r="AJ120" t="s">
        <v>169</v>
      </c>
      <c r="AK120" t="s">
        <v>739</v>
      </c>
      <c r="AL120" s="6">
        <v>45043</v>
      </c>
      <c r="AM120" s="6">
        <v>45043</v>
      </c>
      <c r="AN120" s="8">
        <v>45291</v>
      </c>
      <c r="AO120" s="9">
        <v>38700</v>
      </c>
      <c r="AP120" s="3">
        <v>44892</v>
      </c>
      <c r="AQ120" s="3">
        <v>0</v>
      </c>
      <c r="AR120" s="3">
        <v>0</v>
      </c>
      <c r="AS120" s="3" t="s">
        <v>171</v>
      </c>
      <c r="AT120" s="3">
        <v>0</v>
      </c>
      <c r="AU120" s="3" t="s">
        <v>172</v>
      </c>
      <c r="AV120" t="s">
        <v>395</v>
      </c>
      <c r="AW120" s="3">
        <v>0</v>
      </c>
      <c r="AX120" s="8">
        <v>45043</v>
      </c>
      <c r="AY120" s="8">
        <v>45043</v>
      </c>
      <c r="AZ120" s="10" t="s">
        <v>174</v>
      </c>
      <c r="BA120" s="10" t="s">
        <v>175</v>
      </c>
      <c r="BB120" t="s">
        <v>176</v>
      </c>
      <c r="BC120" t="s">
        <v>176</v>
      </c>
      <c r="BD120">
        <v>1</v>
      </c>
      <c r="BE120" t="s">
        <v>177</v>
      </c>
      <c r="BF120">
        <v>1</v>
      </c>
      <c r="BH120" s="10" t="s">
        <v>175</v>
      </c>
      <c r="BI120" s="10" t="s">
        <v>175</v>
      </c>
      <c r="BJ120" s="10" t="s">
        <v>175</v>
      </c>
      <c r="BK120" s="10" t="s">
        <v>175</v>
      </c>
      <c r="BL120" t="s">
        <v>178</v>
      </c>
      <c r="BM120" s="7">
        <v>45119</v>
      </c>
      <c r="BN120" s="7">
        <v>45107</v>
      </c>
      <c r="BO120" t="s">
        <v>179</v>
      </c>
    </row>
    <row r="121" spans="1:67" x14ac:dyDescent="0.25">
      <c r="A121">
        <v>2023</v>
      </c>
      <c r="B121" s="4">
        <v>45017</v>
      </c>
      <c r="C121" s="4">
        <v>45107</v>
      </c>
      <c r="D121" t="s">
        <v>151</v>
      </c>
      <c r="E121" t="s">
        <v>180</v>
      </c>
      <c r="F121" t="s">
        <v>153</v>
      </c>
      <c r="G121" s="3">
        <v>516</v>
      </c>
      <c r="H121" s="5" t="s">
        <v>154</v>
      </c>
      <c r="I121" s="10" t="s">
        <v>155</v>
      </c>
      <c r="J121" t="s">
        <v>390</v>
      </c>
      <c r="K121" s="3">
        <v>516</v>
      </c>
      <c r="L121" t="s">
        <v>331</v>
      </c>
      <c r="M121" t="s">
        <v>740</v>
      </c>
      <c r="N121" t="s">
        <v>285</v>
      </c>
      <c r="O121" t="s">
        <v>741</v>
      </c>
      <c r="Q121" t="s">
        <v>742</v>
      </c>
      <c r="R121" t="s">
        <v>184</v>
      </c>
      <c r="S121" t="s">
        <v>743</v>
      </c>
      <c r="T121">
        <v>8</v>
      </c>
      <c r="V121" t="s">
        <v>162</v>
      </c>
      <c r="W121" t="s">
        <v>736</v>
      </c>
      <c r="X121" t="s">
        <v>737</v>
      </c>
      <c r="Y121" t="s">
        <v>738</v>
      </c>
      <c r="Z121" t="s">
        <v>619</v>
      </c>
      <c r="AA121" t="s">
        <v>738</v>
      </c>
      <c r="AB121" t="s">
        <v>206</v>
      </c>
      <c r="AC121" t="s">
        <v>204</v>
      </c>
      <c r="AD121">
        <v>76256</v>
      </c>
      <c r="AE121" t="s">
        <v>157</v>
      </c>
      <c r="AF121" t="s">
        <v>157</v>
      </c>
      <c r="AG121" t="s">
        <v>157</v>
      </c>
      <c r="AH121" t="s">
        <v>157</v>
      </c>
      <c r="AI121" t="s">
        <v>169</v>
      </c>
      <c r="AJ121" t="s">
        <v>169</v>
      </c>
      <c r="AK121" t="s">
        <v>744</v>
      </c>
      <c r="AL121" s="6">
        <v>45043</v>
      </c>
      <c r="AM121" s="6">
        <v>45043</v>
      </c>
      <c r="AN121" s="8">
        <v>45291</v>
      </c>
      <c r="AO121" s="9">
        <v>20389.000000000004</v>
      </c>
      <c r="AP121" s="3">
        <v>23651.24</v>
      </c>
      <c r="AQ121" s="3">
        <v>0</v>
      </c>
      <c r="AR121" s="3">
        <v>0</v>
      </c>
      <c r="AS121" s="3" t="s">
        <v>171</v>
      </c>
      <c r="AT121" s="3">
        <v>0</v>
      </c>
      <c r="AU121" s="3" t="s">
        <v>172</v>
      </c>
      <c r="AV121" t="s">
        <v>395</v>
      </c>
      <c r="AW121" s="3">
        <v>0</v>
      </c>
      <c r="AX121" s="8">
        <v>45043</v>
      </c>
      <c r="AY121" s="8">
        <v>45043</v>
      </c>
      <c r="AZ121" s="10" t="s">
        <v>174</v>
      </c>
      <c r="BA121" s="10" t="s">
        <v>175</v>
      </c>
      <c r="BB121" t="s">
        <v>176</v>
      </c>
      <c r="BC121" t="s">
        <v>176</v>
      </c>
      <c r="BD121">
        <v>1</v>
      </c>
      <c r="BE121" t="s">
        <v>177</v>
      </c>
      <c r="BF121">
        <v>1</v>
      </c>
      <c r="BH121" s="10" t="s">
        <v>175</v>
      </c>
      <c r="BI121" s="10" t="s">
        <v>175</v>
      </c>
      <c r="BJ121" s="10" t="s">
        <v>175</v>
      </c>
      <c r="BK121" s="10" t="s">
        <v>175</v>
      </c>
      <c r="BL121" t="s">
        <v>178</v>
      </c>
      <c r="BM121" s="7">
        <v>45119</v>
      </c>
      <c r="BN121" s="7">
        <v>45107</v>
      </c>
      <c r="BO121" t="s">
        <v>179</v>
      </c>
    </row>
    <row r="122" spans="1:67" x14ac:dyDescent="0.25">
      <c r="A122">
        <v>2023</v>
      </c>
      <c r="B122" s="4">
        <v>45017</v>
      </c>
      <c r="C122" s="4">
        <v>45107</v>
      </c>
      <c r="D122" t="s">
        <v>151</v>
      </c>
      <c r="E122" t="s">
        <v>152</v>
      </c>
      <c r="F122" t="s">
        <v>153</v>
      </c>
      <c r="G122" s="3">
        <v>517</v>
      </c>
      <c r="H122" s="5" t="s">
        <v>154</v>
      </c>
      <c r="I122" s="10" t="s">
        <v>155</v>
      </c>
      <c r="J122" t="s">
        <v>328</v>
      </c>
      <c r="K122" s="3">
        <v>517</v>
      </c>
      <c r="L122" t="s">
        <v>329</v>
      </c>
      <c r="M122" t="s">
        <v>330</v>
      </c>
      <c r="N122" t="s">
        <v>331</v>
      </c>
      <c r="O122" t="s">
        <v>332</v>
      </c>
      <c r="Q122" t="s">
        <v>333</v>
      </c>
      <c r="R122" t="s">
        <v>184</v>
      </c>
      <c r="S122" t="s">
        <v>334</v>
      </c>
      <c r="T122">
        <v>22</v>
      </c>
      <c r="V122" t="s">
        <v>162</v>
      </c>
      <c r="W122" t="s">
        <v>335</v>
      </c>
      <c r="X122" t="s">
        <v>164</v>
      </c>
      <c r="Y122" t="s">
        <v>204</v>
      </c>
      <c r="Z122" t="s">
        <v>205</v>
      </c>
      <c r="AA122" t="s">
        <v>204</v>
      </c>
      <c r="AB122" t="s">
        <v>206</v>
      </c>
      <c r="AC122" t="s">
        <v>204</v>
      </c>
      <c r="AD122">
        <v>76087</v>
      </c>
      <c r="AE122" t="s">
        <v>157</v>
      </c>
      <c r="AF122" t="s">
        <v>157</v>
      </c>
      <c r="AG122" t="s">
        <v>157</v>
      </c>
      <c r="AH122" t="s">
        <v>157</v>
      </c>
      <c r="AI122" t="s">
        <v>169</v>
      </c>
      <c r="AJ122" t="s">
        <v>169</v>
      </c>
      <c r="AK122" t="s">
        <v>336</v>
      </c>
      <c r="AL122" s="6">
        <v>44949</v>
      </c>
      <c r="AM122" s="6">
        <v>44949</v>
      </c>
      <c r="AN122" s="8">
        <v>45291</v>
      </c>
      <c r="AO122" s="9">
        <v>12068.96551724138</v>
      </c>
      <c r="AP122" s="3">
        <v>14000</v>
      </c>
      <c r="AQ122" s="3">
        <v>0</v>
      </c>
      <c r="AR122" s="3">
        <v>0</v>
      </c>
      <c r="AS122" s="3" t="s">
        <v>171</v>
      </c>
      <c r="AT122" s="3">
        <v>0</v>
      </c>
      <c r="AU122" s="3" t="s">
        <v>172</v>
      </c>
      <c r="AV122" t="s">
        <v>337</v>
      </c>
      <c r="AW122" s="3">
        <v>0</v>
      </c>
      <c r="AX122" s="8">
        <v>45043</v>
      </c>
      <c r="AY122" s="8">
        <v>45043</v>
      </c>
      <c r="AZ122" s="10" t="s">
        <v>174</v>
      </c>
      <c r="BA122" s="10" t="s">
        <v>175</v>
      </c>
      <c r="BB122" t="s">
        <v>176</v>
      </c>
      <c r="BC122" t="s">
        <v>176</v>
      </c>
      <c r="BD122">
        <v>1</v>
      </c>
      <c r="BE122" t="s">
        <v>177</v>
      </c>
      <c r="BF122">
        <v>1</v>
      </c>
      <c r="BH122" s="10" t="s">
        <v>175</v>
      </c>
      <c r="BI122" s="10" t="s">
        <v>175</v>
      </c>
      <c r="BJ122" s="10" t="s">
        <v>175</v>
      </c>
      <c r="BK122" s="10" t="s">
        <v>175</v>
      </c>
      <c r="BL122" t="s">
        <v>178</v>
      </c>
      <c r="BM122" s="7">
        <v>45119</v>
      </c>
      <c r="BN122" s="7">
        <v>45107</v>
      </c>
      <c r="BO122" t="s">
        <v>179</v>
      </c>
    </row>
    <row r="123" spans="1:67" x14ac:dyDescent="0.25">
      <c r="A123">
        <v>2023</v>
      </c>
      <c r="B123" s="4">
        <v>45017</v>
      </c>
      <c r="C123" s="4">
        <v>45107</v>
      </c>
      <c r="D123" t="s">
        <v>151</v>
      </c>
      <c r="E123" t="s">
        <v>180</v>
      </c>
      <c r="F123" t="s">
        <v>153</v>
      </c>
      <c r="G123" s="3">
        <v>518</v>
      </c>
      <c r="H123" s="5" t="s">
        <v>154</v>
      </c>
      <c r="I123" s="10" t="s">
        <v>155</v>
      </c>
      <c r="J123" t="s">
        <v>663</v>
      </c>
      <c r="K123" s="3">
        <v>518</v>
      </c>
      <c r="L123" t="s">
        <v>157</v>
      </c>
      <c r="M123" t="s">
        <v>157</v>
      </c>
      <c r="N123" t="s">
        <v>157</v>
      </c>
      <c r="O123" t="s">
        <v>745</v>
      </c>
      <c r="Q123" t="s">
        <v>746</v>
      </c>
      <c r="R123" t="s">
        <v>184</v>
      </c>
      <c r="S123" t="s">
        <v>10</v>
      </c>
      <c r="T123" t="s">
        <v>747</v>
      </c>
      <c r="V123" t="s">
        <v>162</v>
      </c>
      <c r="W123" t="s">
        <v>748</v>
      </c>
      <c r="X123" t="s">
        <v>164</v>
      </c>
      <c r="Y123" t="s">
        <v>204</v>
      </c>
      <c r="Z123" t="s">
        <v>205</v>
      </c>
      <c r="AA123" t="s">
        <v>204</v>
      </c>
      <c r="AB123" t="s">
        <v>206</v>
      </c>
      <c r="AC123" t="s">
        <v>204</v>
      </c>
      <c r="AD123">
        <v>76100</v>
      </c>
      <c r="AE123" t="s">
        <v>157</v>
      </c>
      <c r="AF123" t="s">
        <v>157</v>
      </c>
      <c r="AG123" t="s">
        <v>157</v>
      </c>
      <c r="AH123" t="s">
        <v>157</v>
      </c>
      <c r="AI123" t="s">
        <v>169</v>
      </c>
      <c r="AJ123" t="s">
        <v>169</v>
      </c>
      <c r="AK123" t="s">
        <v>749</v>
      </c>
      <c r="AL123" s="6">
        <v>45044</v>
      </c>
      <c r="AM123" s="6">
        <v>45044</v>
      </c>
      <c r="AN123" s="8">
        <v>45291</v>
      </c>
      <c r="AO123" s="9">
        <v>35000</v>
      </c>
      <c r="AP123" s="3">
        <v>40600</v>
      </c>
      <c r="AQ123" s="3">
        <v>0</v>
      </c>
      <c r="AR123" s="3">
        <v>0</v>
      </c>
      <c r="AS123" s="3" t="s">
        <v>171</v>
      </c>
      <c r="AT123" s="3">
        <v>0</v>
      </c>
      <c r="AU123" s="3" t="s">
        <v>172</v>
      </c>
      <c r="AV123" t="s">
        <v>665</v>
      </c>
      <c r="AW123" s="3">
        <v>0</v>
      </c>
      <c r="AX123" s="8">
        <v>45044</v>
      </c>
      <c r="AY123" s="8">
        <v>45044</v>
      </c>
      <c r="AZ123" s="10" t="s">
        <v>174</v>
      </c>
      <c r="BA123" s="10" t="s">
        <v>175</v>
      </c>
      <c r="BB123" t="s">
        <v>176</v>
      </c>
      <c r="BC123" t="s">
        <v>176</v>
      </c>
      <c r="BD123">
        <v>1</v>
      </c>
      <c r="BE123" t="s">
        <v>177</v>
      </c>
      <c r="BF123">
        <v>1</v>
      </c>
      <c r="BH123" s="10" t="s">
        <v>175</v>
      </c>
      <c r="BI123" s="10" t="s">
        <v>175</v>
      </c>
      <c r="BJ123" s="10" t="s">
        <v>175</v>
      </c>
      <c r="BK123" s="10" t="s">
        <v>175</v>
      </c>
      <c r="BL123" t="s">
        <v>178</v>
      </c>
      <c r="BM123" s="7">
        <v>45119</v>
      </c>
      <c r="BN123" s="7">
        <v>45107</v>
      </c>
      <c r="BO123" t="s">
        <v>179</v>
      </c>
    </row>
    <row r="124" spans="1:67" x14ac:dyDescent="0.25">
      <c r="A124">
        <v>2023</v>
      </c>
      <c r="B124" s="4">
        <v>45017</v>
      </c>
      <c r="C124" s="4">
        <v>45107</v>
      </c>
      <c r="D124" t="s">
        <v>151</v>
      </c>
      <c r="E124" t="s">
        <v>180</v>
      </c>
      <c r="F124" t="s">
        <v>153</v>
      </c>
      <c r="G124" s="3">
        <v>519</v>
      </c>
      <c r="H124" s="5" t="s">
        <v>154</v>
      </c>
      <c r="I124" s="10" t="s">
        <v>155</v>
      </c>
      <c r="J124" t="s">
        <v>390</v>
      </c>
      <c r="K124" s="3">
        <v>519</v>
      </c>
      <c r="L124" t="s">
        <v>157</v>
      </c>
      <c r="M124" t="s">
        <v>157</v>
      </c>
      <c r="N124" t="s">
        <v>157</v>
      </c>
      <c r="O124" t="s">
        <v>745</v>
      </c>
      <c r="Q124" t="s">
        <v>746</v>
      </c>
      <c r="R124" t="s">
        <v>184</v>
      </c>
      <c r="S124" t="s">
        <v>10</v>
      </c>
      <c r="T124" t="s">
        <v>747</v>
      </c>
      <c r="V124" t="s">
        <v>162</v>
      </c>
      <c r="W124" t="s">
        <v>748</v>
      </c>
      <c r="X124" t="s">
        <v>164</v>
      </c>
      <c r="Y124" t="s">
        <v>204</v>
      </c>
      <c r="Z124" t="s">
        <v>205</v>
      </c>
      <c r="AA124" t="s">
        <v>204</v>
      </c>
      <c r="AB124" t="s">
        <v>206</v>
      </c>
      <c r="AC124" t="s">
        <v>204</v>
      </c>
      <c r="AD124">
        <v>76100</v>
      </c>
      <c r="AE124" t="s">
        <v>157</v>
      </c>
      <c r="AF124" t="s">
        <v>157</v>
      </c>
      <c r="AG124" t="s">
        <v>157</v>
      </c>
      <c r="AH124" t="s">
        <v>157</v>
      </c>
      <c r="AI124" t="s">
        <v>169</v>
      </c>
      <c r="AJ124" t="s">
        <v>169</v>
      </c>
      <c r="AK124" t="s">
        <v>750</v>
      </c>
      <c r="AL124" s="6">
        <v>45044</v>
      </c>
      <c r="AM124" s="6">
        <v>45044</v>
      </c>
      <c r="AN124" s="8">
        <v>45291</v>
      </c>
      <c r="AO124" s="9">
        <v>85150</v>
      </c>
      <c r="AP124" s="3">
        <v>98774</v>
      </c>
      <c r="AQ124" s="3">
        <v>0</v>
      </c>
      <c r="AR124" s="3">
        <v>0</v>
      </c>
      <c r="AS124" s="3" t="s">
        <v>171</v>
      </c>
      <c r="AT124" s="3">
        <v>0</v>
      </c>
      <c r="AU124" s="3" t="s">
        <v>172</v>
      </c>
      <c r="AV124" t="s">
        <v>395</v>
      </c>
      <c r="AW124" s="3">
        <v>0</v>
      </c>
      <c r="AX124" s="8">
        <v>45044</v>
      </c>
      <c r="AY124" s="8">
        <v>45044</v>
      </c>
      <c r="AZ124" s="10" t="s">
        <v>174</v>
      </c>
      <c r="BA124" s="10" t="s">
        <v>175</v>
      </c>
      <c r="BB124" t="s">
        <v>176</v>
      </c>
      <c r="BC124" t="s">
        <v>176</v>
      </c>
      <c r="BD124">
        <v>1</v>
      </c>
      <c r="BE124" t="s">
        <v>177</v>
      </c>
      <c r="BF124">
        <v>1</v>
      </c>
      <c r="BH124" s="10" t="s">
        <v>175</v>
      </c>
      <c r="BI124" s="10" t="s">
        <v>175</v>
      </c>
      <c r="BJ124" s="10" t="s">
        <v>175</v>
      </c>
      <c r="BK124" s="10" t="s">
        <v>175</v>
      </c>
      <c r="BL124" t="s">
        <v>178</v>
      </c>
      <c r="BM124" s="7">
        <v>45119</v>
      </c>
      <c r="BN124" s="7">
        <v>45107</v>
      </c>
      <c r="BO124" t="s">
        <v>179</v>
      </c>
    </row>
    <row r="125" spans="1:67" x14ac:dyDescent="0.25">
      <c r="A125">
        <v>2023</v>
      </c>
      <c r="B125" s="4">
        <v>45017</v>
      </c>
      <c r="C125" s="4">
        <v>45107</v>
      </c>
      <c r="D125" t="s">
        <v>151</v>
      </c>
      <c r="E125" t="s">
        <v>180</v>
      </c>
      <c r="F125" t="s">
        <v>153</v>
      </c>
      <c r="G125" s="3">
        <v>520</v>
      </c>
      <c r="H125" s="5" t="s">
        <v>154</v>
      </c>
      <c r="I125" s="10" t="s">
        <v>155</v>
      </c>
      <c r="J125" t="s">
        <v>663</v>
      </c>
      <c r="K125" s="3">
        <v>520</v>
      </c>
      <c r="L125" t="s">
        <v>157</v>
      </c>
      <c r="M125" t="s">
        <v>157</v>
      </c>
      <c r="N125" t="s">
        <v>157</v>
      </c>
      <c r="O125" t="s">
        <v>745</v>
      </c>
      <c r="Q125" t="s">
        <v>746</v>
      </c>
      <c r="R125" t="s">
        <v>184</v>
      </c>
      <c r="S125" t="s">
        <v>10</v>
      </c>
      <c r="T125" t="s">
        <v>747</v>
      </c>
      <c r="V125" t="s">
        <v>162</v>
      </c>
      <c r="W125" t="s">
        <v>748</v>
      </c>
      <c r="X125" t="s">
        <v>164</v>
      </c>
      <c r="Y125" t="s">
        <v>204</v>
      </c>
      <c r="Z125" t="s">
        <v>205</v>
      </c>
      <c r="AA125" t="s">
        <v>204</v>
      </c>
      <c r="AB125" t="s">
        <v>206</v>
      </c>
      <c r="AC125" t="s">
        <v>204</v>
      </c>
      <c r="AD125">
        <v>76100</v>
      </c>
      <c r="AE125" t="s">
        <v>157</v>
      </c>
      <c r="AF125" t="s">
        <v>157</v>
      </c>
      <c r="AG125" t="s">
        <v>157</v>
      </c>
      <c r="AH125" t="s">
        <v>157</v>
      </c>
      <c r="AI125" t="s">
        <v>169</v>
      </c>
      <c r="AJ125" t="s">
        <v>169</v>
      </c>
      <c r="AK125" t="s">
        <v>751</v>
      </c>
      <c r="AL125" s="6">
        <v>45044</v>
      </c>
      <c r="AM125" s="6">
        <v>45044</v>
      </c>
      <c r="AN125" s="8">
        <v>45291</v>
      </c>
      <c r="AO125" s="9">
        <v>113575.00000000001</v>
      </c>
      <c r="AP125" s="3">
        <v>131747</v>
      </c>
      <c r="AQ125" s="3">
        <v>0</v>
      </c>
      <c r="AR125" s="3">
        <v>0</v>
      </c>
      <c r="AS125" s="3" t="s">
        <v>171</v>
      </c>
      <c r="AT125" s="3">
        <v>0</v>
      </c>
      <c r="AU125" s="3" t="s">
        <v>172</v>
      </c>
      <c r="AV125" t="s">
        <v>665</v>
      </c>
      <c r="AW125" s="3">
        <v>0</v>
      </c>
      <c r="AX125" s="8">
        <v>45044</v>
      </c>
      <c r="AY125" s="8">
        <v>45044</v>
      </c>
      <c r="AZ125" s="10" t="s">
        <v>174</v>
      </c>
      <c r="BA125" s="10" t="s">
        <v>175</v>
      </c>
      <c r="BB125" t="s">
        <v>176</v>
      </c>
      <c r="BC125" t="s">
        <v>176</v>
      </c>
      <c r="BD125">
        <v>1</v>
      </c>
      <c r="BE125" t="s">
        <v>177</v>
      </c>
      <c r="BF125">
        <v>1</v>
      </c>
      <c r="BH125" s="10" t="s">
        <v>175</v>
      </c>
      <c r="BI125" s="10" t="s">
        <v>175</v>
      </c>
      <c r="BJ125" s="10" t="s">
        <v>175</v>
      </c>
      <c r="BK125" s="10" t="s">
        <v>175</v>
      </c>
      <c r="BL125" t="s">
        <v>178</v>
      </c>
      <c r="BM125" s="7">
        <v>45119</v>
      </c>
      <c r="BN125" s="7">
        <v>45107</v>
      </c>
      <c r="BO125" t="s">
        <v>179</v>
      </c>
    </row>
    <row r="126" spans="1:67" x14ac:dyDescent="0.25">
      <c r="A126">
        <v>2023</v>
      </c>
      <c r="B126" s="4">
        <v>45017</v>
      </c>
      <c r="C126" s="4">
        <v>45107</v>
      </c>
      <c r="D126" t="s">
        <v>151</v>
      </c>
      <c r="E126" t="s">
        <v>180</v>
      </c>
      <c r="F126" t="s">
        <v>153</v>
      </c>
      <c r="G126" s="3">
        <v>521</v>
      </c>
      <c r="H126" s="5" t="s">
        <v>154</v>
      </c>
      <c r="I126" s="10" t="s">
        <v>155</v>
      </c>
      <c r="J126" t="s">
        <v>663</v>
      </c>
      <c r="K126" s="3">
        <v>521</v>
      </c>
      <c r="L126" t="s">
        <v>157</v>
      </c>
      <c r="M126" t="s">
        <v>157</v>
      </c>
      <c r="N126" t="s">
        <v>157</v>
      </c>
      <c r="O126" t="s">
        <v>745</v>
      </c>
      <c r="Q126" t="s">
        <v>746</v>
      </c>
      <c r="R126" t="s">
        <v>184</v>
      </c>
      <c r="S126" t="s">
        <v>10</v>
      </c>
      <c r="T126" t="s">
        <v>747</v>
      </c>
      <c r="V126" t="s">
        <v>162</v>
      </c>
      <c r="W126" t="s">
        <v>748</v>
      </c>
      <c r="X126" t="s">
        <v>164</v>
      </c>
      <c r="Y126" t="s">
        <v>204</v>
      </c>
      <c r="Z126" t="s">
        <v>205</v>
      </c>
      <c r="AA126" t="s">
        <v>204</v>
      </c>
      <c r="AB126" t="s">
        <v>206</v>
      </c>
      <c r="AC126" t="s">
        <v>204</v>
      </c>
      <c r="AD126">
        <v>76100</v>
      </c>
      <c r="AE126" t="s">
        <v>157</v>
      </c>
      <c r="AF126" t="s">
        <v>157</v>
      </c>
      <c r="AG126" t="s">
        <v>157</v>
      </c>
      <c r="AH126" t="s">
        <v>157</v>
      </c>
      <c r="AI126" t="s">
        <v>169</v>
      </c>
      <c r="AJ126" t="s">
        <v>169</v>
      </c>
      <c r="AK126" t="s">
        <v>752</v>
      </c>
      <c r="AL126" s="6">
        <v>45044</v>
      </c>
      <c r="AM126" s="6">
        <v>45044</v>
      </c>
      <c r="AN126" s="8">
        <v>45291</v>
      </c>
      <c r="AO126" s="9">
        <v>39850</v>
      </c>
      <c r="AP126" s="3">
        <v>46226</v>
      </c>
      <c r="AQ126" s="3">
        <v>0</v>
      </c>
      <c r="AR126" s="3">
        <v>0</v>
      </c>
      <c r="AS126" s="3" t="s">
        <v>171</v>
      </c>
      <c r="AT126" s="3">
        <v>0</v>
      </c>
      <c r="AU126" s="3" t="s">
        <v>172</v>
      </c>
      <c r="AV126" t="s">
        <v>665</v>
      </c>
      <c r="AW126" s="3">
        <v>0</v>
      </c>
      <c r="AX126" s="8">
        <v>45044</v>
      </c>
      <c r="AY126" s="8">
        <v>45044</v>
      </c>
      <c r="AZ126" s="10" t="s">
        <v>174</v>
      </c>
      <c r="BA126" s="10" t="s">
        <v>175</v>
      </c>
      <c r="BB126" t="s">
        <v>176</v>
      </c>
      <c r="BC126" t="s">
        <v>176</v>
      </c>
      <c r="BD126">
        <v>1</v>
      </c>
      <c r="BE126" t="s">
        <v>177</v>
      </c>
      <c r="BF126">
        <v>1</v>
      </c>
      <c r="BH126" s="10" t="s">
        <v>175</v>
      </c>
      <c r="BI126" s="10" t="s">
        <v>175</v>
      </c>
      <c r="BJ126" s="10" t="s">
        <v>175</v>
      </c>
      <c r="BK126" s="10" t="s">
        <v>175</v>
      </c>
      <c r="BL126" t="s">
        <v>178</v>
      </c>
      <c r="BM126" s="7">
        <v>45119</v>
      </c>
      <c r="BN126" s="7">
        <v>45107</v>
      </c>
      <c r="BO126" t="s">
        <v>179</v>
      </c>
    </row>
    <row r="127" spans="1:67" x14ac:dyDescent="0.25">
      <c r="A127">
        <v>2023</v>
      </c>
      <c r="B127" s="4">
        <v>45017</v>
      </c>
      <c r="C127" s="4">
        <v>45107</v>
      </c>
      <c r="D127" t="s">
        <v>151</v>
      </c>
      <c r="E127" t="s">
        <v>180</v>
      </c>
      <c r="F127" t="s">
        <v>153</v>
      </c>
      <c r="G127" s="3">
        <v>522</v>
      </c>
      <c r="H127" s="5" t="s">
        <v>154</v>
      </c>
      <c r="I127" s="10" t="s">
        <v>155</v>
      </c>
      <c r="J127" t="s">
        <v>753</v>
      </c>
      <c r="K127" s="3">
        <v>522</v>
      </c>
      <c r="L127" t="s">
        <v>157</v>
      </c>
      <c r="M127" t="s">
        <v>157</v>
      </c>
      <c r="N127" t="s">
        <v>157</v>
      </c>
      <c r="O127" t="s">
        <v>745</v>
      </c>
      <c r="Q127" t="s">
        <v>746</v>
      </c>
      <c r="R127" t="s">
        <v>184</v>
      </c>
      <c r="S127" t="s">
        <v>10</v>
      </c>
      <c r="T127" t="s">
        <v>747</v>
      </c>
      <c r="V127" t="s">
        <v>162</v>
      </c>
      <c r="W127" t="s">
        <v>748</v>
      </c>
      <c r="X127" t="s">
        <v>164</v>
      </c>
      <c r="Y127" t="s">
        <v>204</v>
      </c>
      <c r="Z127" t="s">
        <v>205</v>
      </c>
      <c r="AA127" t="s">
        <v>204</v>
      </c>
      <c r="AB127" t="s">
        <v>206</v>
      </c>
      <c r="AC127" t="s">
        <v>204</v>
      </c>
      <c r="AD127">
        <v>76100</v>
      </c>
      <c r="AE127" t="s">
        <v>157</v>
      </c>
      <c r="AF127" t="s">
        <v>157</v>
      </c>
      <c r="AG127" t="s">
        <v>157</v>
      </c>
      <c r="AH127" t="s">
        <v>157</v>
      </c>
      <c r="AI127" t="s">
        <v>169</v>
      </c>
      <c r="AJ127" t="s">
        <v>169</v>
      </c>
      <c r="AK127" t="s">
        <v>754</v>
      </c>
      <c r="AL127" s="6">
        <v>45044</v>
      </c>
      <c r="AM127" s="6">
        <v>45044</v>
      </c>
      <c r="AN127" s="8">
        <v>45291</v>
      </c>
      <c r="AO127" s="9">
        <v>34575</v>
      </c>
      <c r="AP127" s="3">
        <v>40107</v>
      </c>
      <c r="AQ127" s="3">
        <v>0</v>
      </c>
      <c r="AR127" s="3">
        <v>0</v>
      </c>
      <c r="AS127" s="3" t="s">
        <v>171</v>
      </c>
      <c r="AT127" s="3">
        <v>0</v>
      </c>
      <c r="AU127" s="3" t="s">
        <v>172</v>
      </c>
      <c r="AV127" t="s">
        <v>753</v>
      </c>
      <c r="AW127" s="3">
        <v>0</v>
      </c>
      <c r="AX127" s="8">
        <v>45044</v>
      </c>
      <c r="AY127" s="8">
        <v>45044</v>
      </c>
      <c r="AZ127" s="10" t="s">
        <v>174</v>
      </c>
      <c r="BA127" s="10" t="s">
        <v>175</v>
      </c>
      <c r="BB127" t="s">
        <v>176</v>
      </c>
      <c r="BC127" t="s">
        <v>176</v>
      </c>
      <c r="BD127">
        <v>1</v>
      </c>
      <c r="BE127" t="s">
        <v>177</v>
      </c>
      <c r="BF127">
        <v>1</v>
      </c>
      <c r="BH127" s="10" t="s">
        <v>175</v>
      </c>
      <c r="BI127" s="10" t="s">
        <v>175</v>
      </c>
      <c r="BJ127" s="10" t="s">
        <v>175</v>
      </c>
      <c r="BK127" s="10" t="s">
        <v>175</v>
      </c>
      <c r="BL127" t="s">
        <v>178</v>
      </c>
      <c r="BM127" s="7">
        <v>45119</v>
      </c>
      <c r="BN127" s="7">
        <v>45107</v>
      </c>
      <c r="BO127" t="s">
        <v>179</v>
      </c>
    </row>
    <row r="128" spans="1:67" x14ac:dyDescent="0.25">
      <c r="A128">
        <v>2023</v>
      </c>
      <c r="B128" s="4">
        <v>45017</v>
      </c>
      <c r="C128" s="4">
        <v>45107</v>
      </c>
      <c r="D128" t="s">
        <v>151</v>
      </c>
      <c r="E128" t="s">
        <v>180</v>
      </c>
      <c r="F128" t="s">
        <v>153</v>
      </c>
      <c r="G128" s="3">
        <v>523</v>
      </c>
      <c r="H128" s="5" t="s">
        <v>154</v>
      </c>
      <c r="I128" s="10" t="s">
        <v>155</v>
      </c>
      <c r="J128" t="s">
        <v>755</v>
      </c>
      <c r="K128" s="3">
        <v>523</v>
      </c>
      <c r="L128" t="s">
        <v>157</v>
      </c>
      <c r="M128" t="s">
        <v>157</v>
      </c>
      <c r="N128" t="s">
        <v>157</v>
      </c>
      <c r="O128" t="s">
        <v>756</v>
      </c>
      <c r="Q128" t="s">
        <v>757</v>
      </c>
      <c r="R128" t="s">
        <v>184</v>
      </c>
      <c r="S128" t="s">
        <v>758</v>
      </c>
      <c r="T128">
        <v>27</v>
      </c>
      <c r="V128" t="s">
        <v>162</v>
      </c>
      <c r="W128" t="s">
        <v>759</v>
      </c>
      <c r="X128" t="s">
        <v>164</v>
      </c>
      <c r="Y128" t="s">
        <v>204</v>
      </c>
      <c r="Z128" t="s">
        <v>205</v>
      </c>
      <c r="AA128" t="s">
        <v>204</v>
      </c>
      <c r="AB128" t="s">
        <v>206</v>
      </c>
      <c r="AC128" t="s">
        <v>204</v>
      </c>
      <c r="AD128">
        <v>76150</v>
      </c>
      <c r="AE128" t="s">
        <v>157</v>
      </c>
      <c r="AF128" t="s">
        <v>157</v>
      </c>
      <c r="AG128" t="s">
        <v>157</v>
      </c>
      <c r="AH128" t="s">
        <v>157</v>
      </c>
      <c r="AI128" t="s">
        <v>169</v>
      </c>
      <c r="AJ128" t="s">
        <v>169</v>
      </c>
      <c r="AK128" t="s">
        <v>760</v>
      </c>
      <c r="AL128" s="6">
        <v>45044</v>
      </c>
      <c r="AM128" s="6">
        <v>45044</v>
      </c>
      <c r="AN128" s="8">
        <v>45291</v>
      </c>
      <c r="AO128" s="9">
        <v>65000.000000000007</v>
      </c>
      <c r="AP128" s="3">
        <v>75400</v>
      </c>
      <c r="AQ128" s="3">
        <v>0</v>
      </c>
      <c r="AR128" s="3">
        <v>0</v>
      </c>
      <c r="AS128" s="3" t="s">
        <v>171</v>
      </c>
      <c r="AT128" s="3">
        <v>0</v>
      </c>
      <c r="AU128" s="3" t="s">
        <v>172</v>
      </c>
      <c r="AV128" t="s">
        <v>761</v>
      </c>
      <c r="AW128" s="3">
        <v>0</v>
      </c>
      <c r="AX128" s="8">
        <v>45044</v>
      </c>
      <c r="AY128" s="8">
        <v>45044</v>
      </c>
      <c r="AZ128" s="10" t="s">
        <v>174</v>
      </c>
      <c r="BA128" s="10" t="s">
        <v>175</v>
      </c>
      <c r="BB128" t="s">
        <v>176</v>
      </c>
      <c r="BC128" t="s">
        <v>176</v>
      </c>
      <c r="BD128">
        <v>1</v>
      </c>
      <c r="BE128" t="s">
        <v>177</v>
      </c>
      <c r="BF128">
        <v>1</v>
      </c>
      <c r="BH128" s="10" t="s">
        <v>175</v>
      </c>
      <c r="BI128" s="10" t="s">
        <v>175</v>
      </c>
      <c r="BJ128" s="10" t="s">
        <v>175</v>
      </c>
      <c r="BK128" s="10" t="s">
        <v>175</v>
      </c>
      <c r="BL128" t="s">
        <v>178</v>
      </c>
      <c r="BM128" s="7">
        <v>45119</v>
      </c>
      <c r="BN128" s="7">
        <v>45107</v>
      </c>
      <c r="BO128" t="s">
        <v>179</v>
      </c>
    </row>
    <row r="129" spans="1:67" x14ac:dyDescent="0.25">
      <c r="A129">
        <v>2023</v>
      </c>
      <c r="B129" s="4">
        <v>45017</v>
      </c>
      <c r="C129" s="4">
        <v>45107</v>
      </c>
      <c r="D129" t="s">
        <v>151</v>
      </c>
      <c r="E129" t="s">
        <v>180</v>
      </c>
      <c r="F129" t="s">
        <v>153</v>
      </c>
      <c r="G129" s="3">
        <v>524</v>
      </c>
      <c r="H129" s="5" t="s">
        <v>154</v>
      </c>
      <c r="I129" s="10" t="s">
        <v>155</v>
      </c>
      <c r="J129" t="s">
        <v>561</v>
      </c>
      <c r="K129" s="3">
        <v>524</v>
      </c>
      <c r="L129" t="s">
        <v>762</v>
      </c>
      <c r="M129" t="s">
        <v>533</v>
      </c>
      <c r="N129" t="s">
        <v>399</v>
      </c>
      <c r="O129" t="s">
        <v>763</v>
      </c>
      <c r="Q129" t="s">
        <v>764</v>
      </c>
      <c r="R129" t="s">
        <v>184</v>
      </c>
      <c r="S129" t="s">
        <v>765</v>
      </c>
      <c r="T129">
        <v>25</v>
      </c>
      <c r="V129" t="s">
        <v>325</v>
      </c>
      <c r="W129" t="s">
        <v>766</v>
      </c>
      <c r="X129" t="s">
        <v>164</v>
      </c>
      <c r="Y129" t="s">
        <v>354</v>
      </c>
      <c r="Z129" t="s">
        <v>188</v>
      </c>
      <c r="AA129" t="s">
        <v>354</v>
      </c>
      <c r="AB129" t="s">
        <v>206</v>
      </c>
      <c r="AC129" t="s">
        <v>204</v>
      </c>
      <c r="AD129">
        <v>76803</v>
      </c>
      <c r="AE129" t="s">
        <v>157</v>
      </c>
      <c r="AF129" t="s">
        <v>157</v>
      </c>
      <c r="AG129" t="s">
        <v>157</v>
      </c>
      <c r="AH129" t="s">
        <v>157</v>
      </c>
      <c r="AI129" t="s">
        <v>169</v>
      </c>
      <c r="AJ129" t="s">
        <v>169</v>
      </c>
      <c r="AK129" t="s">
        <v>767</v>
      </c>
      <c r="AL129" s="6">
        <v>45044</v>
      </c>
      <c r="AM129" s="6">
        <v>45044</v>
      </c>
      <c r="AN129" s="8">
        <v>45291</v>
      </c>
      <c r="AO129" s="9">
        <v>152500</v>
      </c>
      <c r="AP129" s="3">
        <v>176900</v>
      </c>
      <c r="AQ129" s="3">
        <v>0</v>
      </c>
      <c r="AR129" s="3">
        <v>0</v>
      </c>
      <c r="AS129" s="3" t="s">
        <v>171</v>
      </c>
      <c r="AT129" s="3">
        <v>0</v>
      </c>
      <c r="AU129" s="3" t="s">
        <v>172</v>
      </c>
      <c r="AV129" t="s">
        <v>621</v>
      </c>
      <c r="AW129" s="3">
        <v>0</v>
      </c>
      <c r="AX129" s="8">
        <v>45044</v>
      </c>
      <c r="AY129" s="8">
        <v>45044</v>
      </c>
      <c r="AZ129" s="10" t="s">
        <v>174</v>
      </c>
      <c r="BA129" s="10" t="s">
        <v>175</v>
      </c>
      <c r="BB129" t="s">
        <v>176</v>
      </c>
      <c r="BC129" t="s">
        <v>176</v>
      </c>
      <c r="BD129">
        <v>1</v>
      </c>
      <c r="BE129" t="s">
        <v>177</v>
      </c>
      <c r="BF129">
        <v>1</v>
      </c>
      <c r="BH129" s="10" t="s">
        <v>175</v>
      </c>
      <c r="BI129" s="10" t="s">
        <v>175</v>
      </c>
      <c r="BJ129" s="10" t="s">
        <v>175</v>
      </c>
      <c r="BK129" s="10" t="s">
        <v>175</v>
      </c>
      <c r="BL129" t="s">
        <v>178</v>
      </c>
      <c r="BM129" s="7">
        <v>45119</v>
      </c>
      <c r="BN129" s="7">
        <v>45107</v>
      </c>
      <c r="BO129" t="s">
        <v>179</v>
      </c>
    </row>
    <row r="130" spans="1:67" x14ac:dyDescent="0.25">
      <c r="A130">
        <v>2023</v>
      </c>
      <c r="B130" s="4">
        <v>45017</v>
      </c>
      <c r="C130" s="4">
        <v>45107</v>
      </c>
      <c r="D130" t="s">
        <v>151</v>
      </c>
      <c r="E130" t="s">
        <v>180</v>
      </c>
      <c r="F130" t="s">
        <v>153</v>
      </c>
      <c r="G130" s="3">
        <v>525</v>
      </c>
      <c r="H130" s="5" t="s">
        <v>154</v>
      </c>
      <c r="I130" s="10" t="s">
        <v>155</v>
      </c>
      <c r="J130" t="s">
        <v>561</v>
      </c>
      <c r="K130" s="3">
        <v>525</v>
      </c>
      <c r="L130" t="s">
        <v>762</v>
      </c>
      <c r="M130" t="s">
        <v>533</v>
      </c>
      <c r="N130" t="s">
        <v>399</v>
      </c>
      <c r="O130" t="s">
        <v>763</v>
      </c>
      <c r="Q130" t="s">
        <v>764</v>
      </c>
      <c r="R130" t="s">
        <v>184</v>
      </c>
      <c r="S130" t="s">
        <v>765</v>
      </c>
      <c r="T130">
        <v>25</v>
      </c>
      <c r="V130" t="s">
        <v>325</v>
      </c>
      <c r="W130" t="s">
        <v>766</v>
      </c>
      <c r="X130" t="s">
        <v>164</v>
      </c>
      <c r="Y130" t="s">
        <v>354</v>
      </c>
      <c r="Z130" t="s">
        <v>188</v>
      </c>
      <c r="AA130" t="s">
        <v>354</v>
      </c>
      <c r="AB130" t="s">
        <v>206</v>
      </c>
      <c r="AC130" t="s">
        <v>204</v>
      </c>
      <c r="AD130">
        <v>76803</v>
      </c>
      <c r="AE130" t="s">
        <v>157</v>
      </c>
      <c r="AF130" t="s">
        <v>157</v>
      </c>
      <c r="AG130" t="s">
        <v>157</v>
      </c>
      <c r="AH130" t="s">
        <v>157</v>
      </c>
      <c r="AI130" t="s">
        <v>169</v>
      </c>
      <c r="AJ130" t="s">
        <v>169</v>
      </c>
      <c r="AK130" t="s">
        <v>768</v>
      </c>
      <c r="AL130" s="6">
        <v>45044</v>
      </c>
      <c r="AM130" s="6">
        <v>45044</v>
      </c>
      <c r="AN130" s="8">
        <v>45291</v>
      </c>
      <c r="AO130" s="9">
        <v>145000</v>
      </c>
      <c r="AP130" s="3">
        <v>168200</v>
      </c>
      <c r="AQ130" s="3">
        <v>0</v>
      </c>
      <c r="AR130" s="3">
        <v>0</v>
      </c>
      <c r="AS130" s="3" t="s">
        <v>171</v>
      </c>
      <c r="AT130" s="3">
        <v>0</v>
      </c>
      <c r="AU130" s="3" t="s">
        <v>172</v>
      </c>
      <c r="AV130" t="s">
        <v>621</v>
      </c>
      <c r="AW130" s="3">
        <v>0</v>
      </c>
      <c r="AX130" s="8">
        <v>45044</v>
      </c>
      <c r="AY130" s="8">
        <v>45044</v>
      </c>
      <c r="AZ130" s="10" t="s">
        <v>174</v>
      </c>
      <c r="BA130" s="10" t="s">
        <v>175</v>
      </c>
      <c r="BB130" t="s">
        <v>176</v>
      </c>
      <c r="BC130" t="s">
        <v>176</v>
      </c>
      <c r="BD130">
        <v>1</v>
      </c>
      <c r="BE130" t="s">
        <v>177</v>
      </c>
      <c r="BF130">
        <v>1</v>
      </c>
      <c r="BH130" s="10" t="s">
        <v>175</v>
      </c>
      <c r="BI130" s="10" t="s">
        <v>175</v>
      </c>
      <c r="BJ130" s="10" t="s">
        <v>175</v>
      </c>
      <c r="BK130" s="10" t="s">
        <v>175</v>
      </c>
      <c r="BL130" t="s">
        <v>178</v>
      </c>
      <c r="BM130" s="7">
        <v>45119</v>
      </c>
      <c r="BN130" s="7">
        <v>45107</v>
      </c>
      <c r="BO130" t="s">
        <v>179</v>
      </c>
    </row>
    <row r="131" spans="1:67" x14ac:dyDescent="0.25">
      <c r="A131">
        <v>2023</v>
      </c>
      <c r="B131" s="4">
        <v>45017</v>
      </c>
      <c r="C131" s="4">
        <v>45107</v>
      </c>
      <c r="D131" t="s">
        <v>151</v>
      </c>
      <c r="E131" t="s">
        <v>180</v>
      </c>
      <c r="F131" t="s">
        <v>153</v>
      </c>
      <c r="G131" s="3">
        <v>526</v>
      </c>
      <c r="H131" s="5" t="s">
        <v>154</v>
      </c>
      <c r="I131" s="10" t="s">
        <v>155</v>
      </c>
      <c r="J131" t="s">
        <v>197</v>
      </c>
      <c r="K131" s="3">
        <v>526</v>
      </c>
      <c r="L131" t="s">
        <v>209</v>
      </c>
      <c r="M131" t="s">
        <v>210</v>
      </c>
      <c r="N131" t="s">
        <v>211</v>
      </c>
      <c r="O131" t="s">
        <v>212</v>
      </c>
      <c r="Q131" t="s">
        <v>213</v>
      </c>
      <c r="R131" t="s">
        <v>184</v>
      </c>
      <c r="S131" t="s">
        <v>214</v>
      </c>
      <c r="T131">
        <v>12</v>
      </c>
      <c r="V131" t="s">
        <v>162</v>
      </c>
      <c r="W131" t="s">
        <v>215</v>
      </c>
      <c r="X131" t="s">
        <v>164</v>
      </c>
      <c r="Y131" t="s">
        <v>204</v>
      </c>
      <c r="Z131" t="s">
        <v>205</v>
      </c>
      <c r="AA131" t="s">
        <v>204</v>
      </c>
      <c r="AB131" t="s">
        <v>206</v>
      </c>
      <c r="AC131" t="s">
        <v>204</v>
      </c>
      <c r="AD131">
        <v>76137</v>
      </c>
      <c r="AE131" t="s">
        <v>157</v>
      </c>
      <c r="AF131" t="s">
        <v>157</v>
      </c>
      <c r="AG131" t="s">
        <v>157</v>
      </c>
      <c r="AH131" t="s">
        <v>157</v>
      </c>
      <c r="AI131" t="s">
        <v>169</v>
      </c>
      <c r="AJ131" t="s">
        <v>169</v>
      </c>
      <c r="AK131" t="s">
        <v>216</v>
      </c>
      <c r="AL131" s="6">
        <v>44951</v>
      </c>
      <c r="AM131" s="6">
        <v>44951</v>
      </c>
      <c r="AN131" s="8">
        <v>45291</v>
      </c>
      <c r="AO131" s="9">
        <v>14406.896551724139</v>
      </c>
      <c r="AP131" s="3">
        <v>16712</v>
      </c>
      <c r="AQ131" s="3">
        <v>0</v>
      </c>
      <c r="AR131" s="3">
        <v>0</v>
      </c>
      <c r="AS131" s="3" t="s">
        <v>171</v>
      </c>
      <c r="AT131" s="3">
        <v>0</v>
      </c>
      <c r="AU131" s="3" t="s">
        <v>172</v>
      </c>
      <c r="AV131" t="s">
        <v>208</v>
      </c>
      <c r="AW131" s="3">
        <v>0</v>
      </c>
      <c r="AX131" s="8">
        <v>45048</v>
      </c>
      <c r="AY131" s="8">
        <v>45048</v>
      </c>
      <c r="AZ131" s="10" t="s">
        <v>174</v>
      </c>
      <c r="BA131" s="10" t="s">
        <v>175</v>
      </c>
      <c r="BB131" t="s">
        <v>176</v>
      </c>
      <c r="BC131" t="s">
        <v>176</v>
      </c>
      <c r="BD131">
        <v>1</v>
      </c>
      <c r="BE131" t="s">
        <v>177</v>
      </c>
      <c r="BF131">
        <v>1</v>
      </c>
      <c r="BH131" s="10" t="s">
        <v>175</v>
      </c>
      <c r="BI131" s="10" t="s">
        <v>175</v>
      </c>
      <c r="BJ131" s="10" t="s">
        <v>175</v>
      </c>
      <c r="BK131" s="10" t="s">
        <v>175</v>
      </c>
      <c r="BL131" t="s">
        <v>178</v>
      </c>
      <c r="BM131" s="7">
        <v>45119</v>
      </c>
      <c r="BN131" s="7">
        <v>45107</v>
      </c>
      <c r="BO131" t="s">
        <v>179</v>
      </c>
    </row>
    <row r="132" spans="1:67" x14ac:dyDescent="0.25">
      <c r="A132">
        <v>2023</v>
      </c>
      <c r="B132" s="4">
        <v>45017</v>
      </c>
      <c r="C132" s="4">
        <v>45107</v>
      </c>
      <c r="D132" t="s">
        <v>151</v>
      </c>
      <c r="E132" t="s">
        <v>152</v>
      </c>
      <c r="F132" t="s">
        <v>153</v>
      </c>
      <c r="G132" s="3">
        <v>527</v>
      </c>
      <c r="H132" s="5" t="s">
        <v>154</v>
      </c>
      <c r="I132" s="10" t="s">
        <v>155</v>
      </c>
      <c r="J132" t="s">
        <v>156</v>
      </c>
      <c r="K132" s="3">
        <v>527</v>
      </c>
      <c r="L132" t="s">
        <v>157</v>
      </c>
      <c r="M132" t="s">
        <v>157</v>
      </c>
      <c r="N132" t="s">
        <v>157</v>
      </c>
      <c r="O132" t="s">
        <v>158</v>
      </c>
      <c r="Q132" t="s">
        <v>159</v>
      </c>
      <c r="R132" t="s">
        <v>160</v>
      </c>
      <c r="S132" t="s">
        <v>161</v>
      </c>
      <c r="T132">
        <v>101</v>
      </c>
      <c r="V132" t="s">
        <v>162</v>
      </c>
      <c r="W132" t="s">
        <v>163</v>
      </c>
      <c r="X132" t="s">
        <v>164</v>
      </c>
      <c r="Y132" t="s">
        <v>165</v>
      </c>
      <c r="Z132" t="s">
        <v>166</v>
      </c>
      <c r="AA132" t="s">
        <v>165</v>
      </c>
      <c r="AB132" t="s">
        <v>167</v>
      </c>
      <c r="AC132" t="s">
        <v>168</v>
      </c>
      <c r="AD132">
        <v>66400</v>
      </c>
      <c r="AE132" t="s">
        <v>157</v>
      </c>
      <c r="AF132" t="s">
        <v>157</v>
      </c>
      <c r="AG132" t="s">
        <v>157</v>
      </c>
      <c r="AH132" t="s">
        <v>157</v>
      </c>
      <c r="AI132" t="s">
        <v>169</v>
      </c>
      <c r="AJ132" t="s">
        <v>169</v>
      </c>
      <c r="AK132" t="s">
        <v>170</v>
      </c>
      <c r="AL132" s="6">
        <v>44946</v>
      </c>
      <c r="AM132" s="6">
        <v>44946</v>
      </c>
      <c r="AN132" s="8">
        <v>45291</v>
      </c>
      <c r="AO132" s="9">
        <v>39133.25</v>
      </c>
      <c r="AP132" s="3">
        <v>45394.57</v>
      </c>
      <c r="AQ132" s="3">
        <v>0</v>
      </c>
      <c r="AR132" s="3">
        <v>0</v>
      </c>
      <c r="AS132" s="3" t="s">
        <v>171</v>
      </c>
      <c r="AT132" s="3">
        <v>0</v>
      </c>
      <c r="AU132" s="3" t="s">
        <v>172</v>
      </c>
      <c r="AV132" t="s">
        <v>173</v>
      </c>
      <c r="AW132" s="3">
        <v>0</v>
      </c>
      <c r="AX132" s="8">
        <v>45048</v>
      </c>
      <c r="AY132" s="8">
        <v>45048</v>
      </c>
      <c r="AZ132" s="10" t="s">
        <v>174</v>
      </c>
      <c r="BA132" s="10" t="s">
        <v>175</v>
      </c>
      <c r="BB132" t="s">
        <v>176</v>
      </c>
      <c r="BC132" t="s">
        <v>176</v>
      </c>
      <c r="BD132">
        <v>1</v>
      </c>
      <c r="BE132" t="s">
        <v>177</v>
      </c>
      <c r="BF132">
        <v>1</v>
      </c>
      <c r="BH132" s="10" t="s">
        <v>175</v>
      </c>
      <c r="BI132" s="10" t="s">
        <v>175</v>
      </c>
      <c r="BJ132" s="10" t="s">
        <v>175</v>
      </c>
      <c r="BK132" s="10" t="s">
        <v>175</v>
      </c>
      <c r="BL132" t="s">
        <v>178</v>
      </c>
      <c r="BM132" s="7">
        <v>45119</v>
      </c>
      <c r="BN132" s="7">
        <v>45107</v>
      </c>
      <c r="BO132" t="s">
        <v>179</v>
      </c>
    </row>
    <row r="133" spans="1:67" x14ac:dyDescent="0.25">
      <c r="A133">
        <v>2023</v>
      </c>
      <c r="B133" s="4">
        <v>45017</v>
      </c>
      <c r="C133" s="4">
        <v>45107</v>
      </c>
      <c r="D133" t="s">
        <v>151</v>
      </c>
      <c r="E133" t="s">
        <v>152</v>
      </c>
      <c r="F133" t="s">
        <v>153</v>
      </c>
      <c r="G133" s="3">
        <v>528</v>
      </c>
      <c r="H133" s="5" t="s">
        <v>154</v>
      </c>
      <c r="I133" s="10" t="s">
        <v>155</v>
      </c>
      <c r="J133" t="s">
        <v>156</v>
      </c>
      <c r="K133" s="3">
        <v>528</v>
      </c>
      <c r="L133" t="s">
        <v>157</v>
      </c>
      <c r="M133" t="s">
        <v>157</v>
      </c>
      <c r="N133" t="s">
        <v>157</v>
      </c>
      <c r="O133" t="s">
        <v>158</v>
      </c>
      <c r="Q133" t="s">
        <v>159</v>
      </c>
      <c r="R133" t="s">
        <v>160</v>
      </c>
      <c r="S133" t="s">
        <v>161</v>
      </c>
      <c r="T133">
        <v>101</v>
      </c>
      <c r="V133" t="s">
        <v>162</v>
      </c>
      <c r="W133" t="s">
        <v>163</v>
      </c>
      <c r="X133" t="s">
        <v>164</v>
      </c>
      <c r="Y133" t="s">
        <v>165</v>
      </c>
      <c r="Z133" t="s">
        <v>166</v>
      </c>
      <c r="AA133" t="s">
        <v>165</v>
      </c>
      <c r="AB133" t="s">
        <v>167</v>
      </c>
      <c r="AC133" t="s">
        <v>168</v>
      </c>
      <c r="AD133">
        <v>66400</v>
      </c>
      <c r="AE133" t="s">
        <v>157</v>
      </c>
      <c r="AF133" t="s">
        <v>157</v>
      </c>
      <c r="AG133" t="s">
        <v>157</v>
      </c>
      <c r="AH133" t="s">
        <v>157</v>
      </c>
      <c r="AI133" t="s">
        <v>169</v>
      </c>
      <c r="AJ133" t="s">
        <v>169</v>
      </c>
      <c r="AK133" t="s">
        <v>170</v>
      </c>
      <c r="AL133" s="6">
        <v>44946</v>
      </c>
      <c r="AM133" s="6">
        <v>44946</v>
      </c>
      <c r="AN133" s="8">
        <v>45291</v>
      </c>
      <c r="AO133" s="9">
        <v>2252.1034482758623</v>
      </c>
      <c r="AP133" s="3">
        <v>2612.44</v>
      </c>
      <c r="AQ133" s="3">
        <v>0</v>
      </c>
      <c r="AR133" s="3">
        <v>0</v>
      </c>
      <c r="AS133" s="3" t="s">
        <v>171</v>
      </c>
      <c r="AT133" s="3">
        <v>0</v>
      </c>
      <c r="AU133" s="3" t="s">
        <v>172</v>
      </c>
      <c r="AV133" t="s">
        <v>173</v>
      </c>
      <c r="AW133" s="3">
        <v>0</v>
      </c>
      <c r="AX133" s="8">
        <v>45048</v>
      </c>
      <c r="AY133" s="8">
        <v>45048</v>
      </c>
      <c r="AZ133" s="10" t="s">
        <v>174</v>
      </c>
      <c r="BA133" s="10" t="s">
        <v>175</v>
      </c>
      <c r="BB133" t="s">
        <v>176</v>
      </c>
      <c r="BC133" t="s">
        <v>176</v>
      </c>
      <c r="BD133">
        <v>1</v>
      </c>
      <c r="BE133" t="s">
        <v>177</v>
      </c>
      <c r="BF133">
        <v>1</v>
      </c>
      <c r="BH133" s="10" t="s">
        <v>175</v>
      </c>
      <c r="BI133" s="10" t="s">
        <v>175</v>
      </c>
      <c r="BJ133" s="10" t="s">
        <v>175</v>
      </c>
      <c r="BK133" s="10" t="s">
        <v>175</v>
      </c>
      <c r="BL133" t="s">
        <v>178</v>
      </c>
      <c r="BM133" s="7">
        <v>45119</v>
      </c>
      <c r="BN133" s="7">
        <v>45107</v>
      </c>
      <c r="BO133" t="s">
        <v>179</v>
      </c>
    </row>
    <row r="134" spans="1:67" x14ac:dyDescent="0.25">
      <c r="A134">
        <v>2023</v>
      </c>
      <c r="B134" s="4">
        <v>45017</v>
      </c>
      <c r="C134" s="4">
        <v>45107</v>
      </c>
      <c r="D134" t="s">
        <v>151</v>
      </c>
      <c r="E134" t="s">
        <v>180</v>
      </c>
      <c r="F134" t="s">
        <v>153</v>
      </c>
      <c r="G134" s="3">
        <v>529</v>
      </c>
      <c r="H134" s="5" t="s">
        <v>154</v>
      </c>
      <c r="I134" s="10" t="s">
        <v>155</v>
      </c>
      <c r="J134" t="s">
        <v>197</v>
      </c>
      <c r="K134" s="3">
        <v>529</v>
      </c>
      <c r="L134" t="s">
        <v>157</v>
      </c>
      <c r="M134" t="s">
        <v>157</v>
      </c>
      <c r="N134" t="s">
        <v>157</v>
      </c>
      <c r="O134" t="s">
        <v>198</v>
      </c>
      <c r="Q134" t="s">
        <v>199</v>
      </c>
      <c r="R134" t="s">
        <v>200</v>
      </c>
      <c r="S134" t="s">
        <v>201</v>
      </c>
      <c r="T134">
        <v>3970</v>
      </c>
      <c r="U134" t="s">
        <v>202</v>
      </c>
      <c r="V134" t="s">
        <v>162</v>
      </c>
      <c r="W134" t="s">
        <v>203</v>
      </c>
      <c r="X134" t="s">
        <v>164</v>
      </c>
      <c r="Y134" t="s">
        <v>204</v>
      </c>
      <c r="Z134" t="s">
        <v>205</v>
      </c>
      <c r="AA134" t="s">
        <v>204</v>
      </c>
      <c r="AB134" t="s">
        <v>206</v>
      </c>
      <c r="AC134" t="s">
        <v>204</v>
      </c>
      <c r="AD134">
        <v>76090</v>
      </c>
      <c r="AE134" t="s">
        <v>157</v>
      </c>
      <c r="AF134" t="s">
        <v>157</v>
      </c>
      <c r="AG134" t="s">
        <v>157</v>
      </c>
      <c r="AH134" t="s">
        <v>157</v>
      </c>
      <c r="AI134" t="s">
        <v>169</v>
      </c>
      <c r="AJ134" t="s">
        <v>169</v>
      </c>
      <c r="AK134" t="s">
        <v>207</v>
      </c>
      <c r="AL134" s="6">
        <v>44942</v>
      </c>
      <c r="AM134" s="6">
        <v>44942</v>
      </c>
      <c r="AN134" s="8">
        <v>45291</v>
      </c>
      <c r="AO134" s="9">
        <v>24137.931034482761</v>
      </c>
      <c r="AP134" s="3">
        <v>28000</v>
      </c>
      <c r="AQ134" s="3">
        <v>0</v>
      </c>
      <c r="AR134" s="3">
        <v>0</v>
      </c>
      <c r="AS134" s="3" t="s">
        <v>171</v>
      </c>
      <c r="AT134" s="3">
        <v>0</v>
      </c>
      <c r="AU134" s="3" t="s">
        <v>172</v>
      </c>
      <c r="AV134" t="s">
        <v>208</v>
      </c>
      <c r="AW134" s="3">
        <v>0</v>
      </c>
      <c r="AX134" s="8">
        <v>45048</v>
      </c>
      <c r="AY134" s="8">
        <v>45048</v>
      </c>
      <c r="AZ134" s="10" t="s">
        <v>174</v>
      </c>
      <c r="BA134" s="10" t="s">
        <v>175</v>
      </c>
      <c r="BB134" t="s">
        <v>176</v>
      </c>
      <c r="BC134" t="s">
        <v>176</v>
      </c>
      <c r="BD134">
        <v>1</v>
      </c>
      <c r="BE134" t="s">
        <v>177</v>
      </c>
      <c r="BF134">
        <v>1</v>
      </c>
      <c r="BH134" s="10" t="s">
        <v>175</v>
      </c>
      <c r="BI134" s="10" t="s">
        <v>175</v>
      </c>
      <c r="BJ134" s="10" t="s">
        <v>175</v>
      </c>
      <c r="BK134" s="10" t="s">
        <v>175</v>
      </c>
      <c r="BL134" t="s">
        <v>178</v>
      </c>
      <c r="BM134" s="7">
        <v>45119</v>
      </c>
      <c r="BN134" s="7">
        <v>45107</v>
      </c>
      <c r="BO134" t="s">
        <v>179</v>
      </c>
    </row>
    <row r="135" spans="1:67" x14ac:dyDescent="0.25">
      <c r="A135">
        <v>2023</v>
      </c>
      <c r="B135" s="4">
        <v>45017</v>
      </c>
      <c r="C135" s="4">
        <v>45107</v>
      </c>
      <c r="D135" t="s">
        <v>151</v>
      </c>
      <c r="E135" t="s">
        <v>180</v>
      </c>
      <c r="F135" t="s">
        <v>153</v>
      </c>
      <c r="G135" s="3">
        <v>530</v>
      </c>
      <c r="H135" s="5" t="s">
        <v>154</v>
      </c>
      <c r="I135" s="10" t="s">
        <v>155</v>
      </c>
      <c r="J135" t="s">
        <v>197</v>
      </c>
      <c r="K135" s="3">
        <v>530</v>
      </c>
      <c r="L135" t="s">
        <v>257</v>
      </c>
      <c r="M135" t="s">
        <v>258</v>
      </c>
      <c r="N135" t="s">
        <v>259</v>
      </c>
      <c r="O135" t="s">
        <v>260</v>
      </c>
      <c r="Q135" t="s">
        <v>261</v>
      </c>
      <c r="R135" t="s">
        <v>184</v>
      </c>
      <c r="S135" t="s">
        <v>262</v>
      </c>
      <c r="T135">
        <v>253</v>
      </c>
      <c r="V135" t="s">
        <v>162</v>
      </c>
      <c r="W135" t="s">
        <v>263</v>
      </c>
      <c r="X135" t="s">
        <v>164</v>
      </c>
      <c r="Y135" t="s">
        <v>204</v>
      </c>
      <c r="Z135" t="s">
        <v>205</v>
      </c>
      <c r="AA135" t="s">
        <v>204</v>
      </c>
      <c r="AB135" t="s">
        <v>206</v>
      </c>
      <c r="AC135" t="s">
        <v>204</v>
      </c>
      <c r="AD135">
        <v>76190</v>
      </c>
      <c r="AE135" t="s">
        <v>157</v>
      </c>
      <c r="AF135" t="s">
        <v>157</v>
      </c>
      <c r="AG135" t="s">
        <v>157</v>
      </c>
      <c r="AH135" t="s">
        <v>157</v>
      </c>
      <c r="AI135" t="s">
        <v>169</v>
      </c>
      <c r="AJ135" t="s">
        <v>169</v>
      </c>
      <c r="AK135" t="s">
        <v>264</v>
      </c>
      <c r="AL135" s="6">
        <v>44966</v>
      </c>
      <c r="AM135" s="6">
        <v>44966</v>
      </c>
      <c r="AN135" s="8">
        <v>45291</v>
      </c>
      <c r="AO135" s="9">
        <v>13189.646551724139</v>
      </c>
      <c r="AP135" s="3">
        <v>15299.99</v>
      </c>
      <c r="AQ135" s="3">
        <v>0</v>
      </c>
      <c r="AR135" s="3">
        <v>0</v>
      </c>
      <c r="AS135" s="3" t="s">
        <v>171</v>
      </c>
      <c r="AT135" s="3">
        <v>0</v>
      </c>
      <c r="AU135" s="3" t="s">
        <v>172</v>
      </c>
      <c r="AV135" t="s">
        <v>208</v>
      </c>
      <c r="AW135" s="3">
        <v>0</v>
      </c>
      <c r="AX135" s="8">
        <v>45049</v>
      </c>
      <c r="AY135" s="8">
        <v>45049</v>
      </c>
      <c r="AZ135" s="10" t="s">
        <v>174</v>
      </c>
      <c r="BA135" s="10" t="s">
        <v>175</v>
      </c>
      <c r="BB135" t="s">
        <v>176</v>
      </c>
      <c r="BC135" t="s">
        <v>176</v>
      </c>
      <c r="BD135">
        <v>1</v>
      </c>
      <c r="BE135" t="s">
        <v>177</v>
      </c>
      <c r="BF135">
        <v>1</v>
      </c>
      <c r="BH135" s="10" t="s">
        <v>175</v>
      </c>
      <c r="BI135" s="10" t="s">
        <v>175</v>
      </c>
      <c r="BJ135" s="10" t="s">
        <v>175</v>
      </c>
      <c r="BK135" s="10" t="s">
        <v>175</v>
      </c>
      <c r="BL135" t="s">
        <v>178</v>
      </c>
      <c r="BM135" s="7">
        <v>45119</v>
      </c>
      <c r="BN135" s="7">
        <v>45107</v>
      </c>
      <c r="BO135" t="s">
        <v>179</v>
      </c>
    </row>
    <row r="136" spans="1:67" x14ac:dyDescent="0.25">
      <c r="A136">
        <v>2023</v>
      </c>
      <c r="B136" s="4">
        <v>45017</v>
      </c>
      <c r="C136" s="4">
        <v>45107</v>
      </c>
      <c r="D136" t="s">
        <v>151</v>
      </c>
      <c r="E136" t="s">
        <v>180</v>
      </c>
      <c r="F136" t="s">
        <v>153</v>
      </c>
      <c r="G136" s="3">
        <v>531</v>
      </c>
      <c r="H136" s="5" t="s">
        <v>154</v>
      </c>
      <c r="I136" s="10" t="s">
        <v>155</v>
      </c>
      <c r="J136" t="s">
        <v>193</v>
      </c>
      <c r="K136" s="3">
        <v>531</v>
      </c>
      <c r="L136" t="s">
        <v>157</v>
      </c>
      <c r="M136" t="s">
        <v>157</v>
      </c>
      <c r="N136" t="s">
        <v>157</v>
      </c>
      <c r="O136" t="s">
        <v>194</v>
      </c>
      <c r="Q136" t="s">
        <v>195</v>
      </c>
      <c r="R136" t="s">
        <v>184</v>
      </c>
      <c r="AE136" t="s">
        <v>157</v>
      </c>
      <c r="AF136" t="s">
        <v>157</v>
      </c>
      <c r="AG136" t="s">
        <v>157</v>
      </c>
      <c r="AH136" t="s">
        <v>157</v>
      </c>
      <c r="AI136" t="s">
        <v>169</v>
      </c>
      <c r="AJ136" t="s">
        <v>169</v>
      </c>
      <c r="AL136" s="6"/>
      <c r="AM136" s="6"/>
      <c r="AN136" s="8"/>
      <c r="AO136" s="9">
        <v>54664.655172413797</v>
      </c>
      <c r="AP136" s="3">
        <v>63411</v>
      </c>
      <c r="AQ136" s="3">
        <v>0</v>
      </c>
      <c r="AR136" s="3">
        <v>0</v>
      </c>
      <c r="AS136" s="3" t="s">
        <v>171</v>
      </c>
      <c r="AT136" s="3">
        <v>0</v>
      </c>
      <c r="AU136" s="3" t="s">
        <v>172</v>
      </c>
      <c r="AV136" t="s">
        <v>196</v>
      </c>
      <c r="AW136" s="3">
        <v>0</v>
      </c>
      <c r="AX136" s="8">
        <v>45044</v>
      </c>
      <c r="AY136" s="8">
        <v>45044</v>
      </c>
      <c r="AZ136" s="10"/>
      <c r="BA136" s="10" t="s">
        <v>175</v>
      </c>
      <c r="BB136" t="s">
        <v>176</v>
      </c>
      <c r="BC136" t="s">
        <v>176</v>
      </c>
      <c r="BD136">
        <v>1</v>
      </c>
      <c r="BE136" t="s">
        <v>177</v>
      </c>
      <c r="BF136">
        <v>1</v>
      </c>
      <c r="BH136" s="10" t="s">
        <v>175</v>
      </c>
      <c r="BI136" s="10" t="s">
        <v>175</v>
      </c>
      <c r="BJ136" s="10" t="s">
        <v>175</v>
      </c>
      <c r="BK136" s="10" t="s">
        <v>175</v>
      </c>
      <c r="BL136" t="s">
        <v>178</v>
      </c>
      <c r="BM136" s="7">
        <v>45119</v>
      </c>
      <c r="BN136" s="7">
        <v>45107</v>
      </c>
      <c r="BO136" t="s">
        <v>179</v>
      </c>
    </row>
    <row r="137" spans="1:67" x14ac:dyDescent="0.25">
      <c r="A137">
        <v>2023</v>
      </c>
      <c r="B137" s="4">
        <v>45017</v>
      </c>
      <c r="C137" s="4">
        <v>45107</v>
      </c>
      <c r="D137" t="s">
        <v>151</v>
      </c>
      <c r="E137" t="s">
        <v>180</v>
      </c>
      <c r="F137" t="s">
        <v>153</v>
      </c>
      <c r="G137" s="3">
        <v>532</v>
      </c>
      <c r="H137" s="5" t="s">
        <v>154</v>
      </c>
      <c r="I137" s="10" t="s">
        <v>155</v>
      </c>
      <c r="J137" t="s">
        <v>769</v>
      </c>
      <c r="K137" s="3">
        <v>532</v>
      </c>
      <c r="L137" t="s">
        <v>157</v>
      </c>
      <c r="M137" t="s">
        <v>157</v>
      </c>
      <c r="N137" t="s">
        <v>157</v>
      </c>
      <c r="O137" t="s">
        <v>770</v>
      </c>
      <c r="Q137" t="s">
        <v>771</v>
      </c>
      <c r="R137" t="s">
        <v>200</v>
      </c>
      <c r="S137" t="s">
        <v>772</v>
      </c>
      <c r="T137">
        <v>205</v>
      </c>
      <c r="U137" t="s">
        <v>773</v>
      </c>
      <c r="V137" t="s">
        <v>162</v>
      </c>
      <c r="W137" t="s">
        <v>774</v>
      </c>
      <c r="X137" t="s">
        <v>164</v>
      </c>
      <c r="Y137" t="s">
        <v>775</v>
      </c>
      <c r="Z137" t="s">
        <v>164</v>
      </c>
      <c r="AA137" t="s">
        <v>775</v>
      </c>
      <c r="AB137" t="s">
        <v>189</v>
      </c>
      <c r="AC137" t="s">
        <v>190</v>
      </c>
      <c r="AD137">
        <v>6600</v>
      </c>
      <c r="AE137" t="s">
        <v>157</v>
      </c>
      <c r="AF137" t="s">
        <v>157</v>
      </c>
      <c r="AG137" t="s">
        <v>157</v>
      </c>
      <c r="AH137" t="s">
        <v>157</v>
      </c>
      <c r="AI137" t="s">
        <v>169</v>
      </c>
      <c r="AJ137" t="s">
        <v>169</v>
      </c>
      <c r="AK137" t="s">
        <v>776</v>
      </c>
      <c r="AL137" s="6">
        <v>45043</v>
      </c>
      <c r="AM137" s="6">
        <v>45043</v>
      </c>
      <c r="AN137" s="8">
        <v>45291</v>
      </c>
      <c r="AO137" s="9">
        <v>146199.9827586207</v>
      </c>
      <c r="AP137" s="3">
        <v>169591.98</v>
      </c>
      <c r="AQ137" s="3">
        <v>0</v>
      </c>
      <c r="AR137" s="3">
        <v>0</v>
      </c>
      <c r="AS137" s="3" t="s">
        <v>171</v>
      </c>
      <c r="AT137" s="3">
        <v>0</v>
      </c>
      <c r="AU137" s="3" t="s">
        <v>172</v>
      </c>
      <c r="AV137" t="s">
        <v>777</v>
      </c>
      <c r="AW137" s="3">
        <v>0</v>
      </c>
      <c r="AX137" s="8">
        <v>45043</v>
      </c>
      <c r="AY137" s="8">
        <v>45043</v>
      </c>
      <c r="AZ137" s="10" t="s">
        <v>174</v>
      </c>
      <c r="BA137" s="10" t="s">
        <v>175</v>
      </c>
      <c r="BB137" t="s">
        <v>176</v>
      </c>
      <c r="BC137" t="s">
        <v>176</v>
      </c>
      <c r="BD137">
        <v>1</v>
      </c>
      <c r="BE137" t="s">
        <v>177</v>
      </c>
      <c r="BF137">
        <v>1</v>
      </c>
      <c r="BH137" s="10" t="s">
        <v>175</v>
      </c>
      <c r="BI137" s="10" t="s">
        <v>175</v>
      </c>
      <c r="BJ137" s="10" t="s">
        <v>175</v>
      </c>
      <c r="BK137" s="10" t="s">
        <v>175</v>
      </c>
      <c r="BL137" t="s">
        <v>178</v>
      </c>
      <c r="BM137" s="7">
        <v>45119</v>
      </c>
      <c r="BN137" s="7">
        <v>45107</v>
      </c>
      <c r="BO137" t="s">
        <v>179</v>
      </c>
    </row>
    <row r="138" spans="1:67" x14ac:dyDescent="0.25">
      <c r="A138">
        <v>2023</v>
      </c>
      <c r="B138" s="4">
        <v>45017</v>
      </c>
      <c r="C138" s="4">
        <v>45107</v>
      </c>
      <c r="D138" t="s">
        <v>151</v>
      </c>
      <c r="E138" t="s">
        <v>180</v>
      </c>
      <c r="F138" t="s">
        <v>153</v>
      </c>
      <c r="G138" s="3">
        <v>533</v>
      </c>
      <c r="H138" s="5" t="s">
        <v>154</v>
      </c>
      <c r="I138" s="10" t="s">
        <v>155</v>
      </c>
      <c r="J138" t="s">
        <v>197</v>
      </c>
      <c r="K138" s="3">
        <v>533</v>
      </c>
      <c r="L138" t="s">
        <v>283</v>
      </c>
      <c r="M138" t="s">
        <v>284</v>
      </c>
      <c r="N138" t="s">
        <v>285</v>
      </c>
      <c r="O138" t="s">
        <v>286</v>
      </c>
      <c r="Q138" t="s">
        <v>287</v>
      </c>
      <c r="R138" t="s">
        <v>184</v>
      </c>
      <c r="S138" t="s">
        <v>288</v>
      </c>
      <c r="T138">
        <v>74</v>
      </c>
      <c r="V138" t="s">
        <v>162</v>
      </c>
      <c r="W138" t="s">
        <v>289</v>
      </c>
      <c r="X138" t="s">
        <v>164</v>
      </c>
      <c r="Y138" t="s">
        <v>204</v>
      </c>
      <c r="Z138" t="s">
        <v>205</v>
      </c>
      <c r="AA138" t="s">
        <v>204</v>
      </c>
      <c r="AB138" t="s">
        <v>206</v>
      </c>
      <c r="AC138" t="s">
        <v>204</v>
      </c>
      <c r="AD138">
        <v>76090</v>
      </c>
      <c r="AE138" t="s">
        <v>157</v>
      </c>
      <c r="AF138" t="s">
        <v>157</v>
      </c>
      <c r="AG138" t="s">
        <v>157</v>
      </c>
      <c r="AH138" t="s">
        <v>157</v>
      </c>
      <c r="AI138" t="s">
        <v>169</v>
      </c>
      <c r="AJ138" t="s">
        <v>169</v>
      </c>
      <c r="AK138" t="s">
        <v>290</v>
      </c>
      <c r="AL138" s="6">
        <v>44931</v>
      </c>
      <c r="AM138" s="6">
        <v>44931</v>
      </c>
      <c r="AN138" s="8">
        <v>45291</v>
      </c>
      <c r="AO138" s="9">
        <v>30052.525862068967</v>
      </c>
      <c r="AP138" s="3">
        <v>34860.93</v>
      </c>
      <c r="AQ138" s="3">
        <v>0</v>
      </c>
      <c r="AR138" s="3">
        <v>0</v>
      </c>
      <c r="AS138" s="3" t="s">
        <v>171</v>
      </c>
      <c r="AT138" s="3">
        <v>0</v>
      </c>
      <c r="AU138" s="3" t="s">
        <v>172</v>
      </c>
      <c r="AV138" t="s">
        <v>208</v>
      </c>
      <c r="AW138" s="3">
        <v>0</v>
      </c>
      <c r="AX138" s="8">
        <v>45050</v>
      </c>
      <c r="AY138" s="8">
        <v>45050</v>
      </c>
      <c r="AZ138" s="10" t="s">
        <v>174</v>
      </c>
      <c r="BA138" s="10" t="s">
        <v>175</v>
      </c>
      <c r="BB138" t="s">
        <v>176</v>
      </c>
      <c r="BC138" t="s">
        <v>176</v>
      </c>
      <c r="BD138">
        <v>1</v>
      </c>
      <c r="BE138" t="s">
        <v>177</v>
      </c>
      <c r="BF138">
        <v>1</v>
      </c>
      <c r="BH138" s="10" t="s">
        <v>175</v>
      </c>
      <c r="BI138" s="10" t="s">
        <v>175</v>
      </c>
      <c r="BJ138" s="10" t="s">
        <v>175</v>
      </c>
      <c r="BK138" s="10" t="s">
        <v>175</v>
      </c>
      <c r="BL138" t="s">
        <v>178</v>
      </c>
      <c r="BM138" s="7">
        <v>45119</v>
      </c>
      <c r="BN138" s="7">
        <v>45107</v>
      </c>
      <c r="BO138" t="s">
        <v>179</v>
      </c>
    </row>
    <row r="139" spans="1:67" x14ac:dyDescent="0.25">
      <c r="A139">
        <v>2023</v>
      </c>
      <c r="B139" s="4">
        <v>45017</v>
      </c>
      <c r="C139" s="4">
        <v>45107</v>
      </c>
      <c r="D139" t="s">
        <v>151</v>
      </c>
      <c r="E139" t="s">
        <v>180</v>
      </c>
      <c r="F139" t="s">
        <v>153</v>
      </c>
      <c r="G139" s="3">
        <v>534</v>
      </c>
      <c r="H139" s="5" t="s">
        <v>154</v>
      </c>
      <c r="I139" s="10" t="s">
        <v>155</v>
      </c>
      <c r="J139" t="s">
        <v>245</v>
      </c>
      <c r="K139" s="3">
        <v>534</v>
      </c>
      <c r="L139" t="s">
        <v>157</v>
      </c>
      <c r="M139" t="s">
        <v>157</v>
      </c>
      <c r="N139" t="s">
        <v>157</v>
      </c>
      <c r="O139" t="s">
        <v>246</v>
      </c>
      <c r="Q139" t="s">
        <v>247</v>
      </c>
      <c r="R139" t="s">
        <v>184</v>
      </c>
      <c r="AE139" t="s">
        <v>157</v>
      </c>
      <c r="AF139" t="s">
        <v>157</v>
      </c>
      <c r="AG139" t="s">
        <v>157</v>
      </c>
      <c r="AH139" t="s">
        <v>157</v>
      </c>
      <c r="AI139" t="s">
        <v>169</v>
      </c>
      <c r="AJ139" t="s">
        <v>169</v>
      </c>
      <c r="AL139" s="6"/>
      <c r="AM139" s="6"/>
      <c r="AN139" s="8"/>
      <c r="AO139" s="9">
        <v>131324.13793103449</v>
      </c>
      <c r="AP139" s="3">
        <v>152336</v>
      </c>
      <c r="AQ139" s="3">
        <v>0</v>
      </c>
      <c r="AR139" s="3">
        <v>0</v>
      </c>
      <c r="AS139" s="3" t="s">
        <v>171</v>
      </c>
      <c r="AT139" s="3">
        <v>0</v>
      </c>
      <c r="AU139" s="3" t="s">
        <v>172</v>
      </c>
      <c r="AV139" t="s">
        <v>248</v>
      </c>
      <c r="AW139" s="3">
        <v>0</v>
      </c>
      <c r="AX139" s="8">
        <v>45048</v>
      </c>
      <c r="AY139" s="8">
        <v>45048</v>
      </c>
      <c r="AZ139" s="10"/>
      <c r="BA139" s="10" t="s">
        <v>175</v>
      </c>
      <c r="BB139" t="s">
        <v>176</v>
      </c>
      <c r="BC139" t="s">
        <v>176</v>
      </c>
      <c r="BD139">
        <v>1</v>
      </c>
      <c r="BE139" t="s">
        <v>177</v>
      </c>
      <c r="BF139">
        <v>1</v>
      </c>
      <c r="BH139" s="10" t="s">
        <v>175</v>
      </c>
      <c r="BI139" s="10" t="s">
        <v>175</v>
      </c>
      <c r="BJ139" s="10" t="s">
        <v>175</v>
      </c>
      <c r="BK139" s="10" t="s">
        <v>175</v>
      </c>
      <c r="BL139" t="s">
        <v>178</v>
      </c>
      <c r="BM139" s="7">
        <v>45119</v>
      </c>
      <c r="BN139" s="7">
        <v>45107</v>
      </c>
      <c r="BO139" t="s">
        <v>179</v>
      </c>
    </row>
    <row r="140" spans="1:67" x14ac:dyDescent="0.25">
      <c r="A140">
        <v>2023</v>
      </c>
      <c r="B140" s="4">
        <v>45017</v>
      </c>
      <c r="C140" s="4">
        <v>45107</v>
      </c>
      <c r="D140" t="s">
        <v>151</v>
      </c>
      <c r="E140" t="s">
        <v>180</v>
      </c>
      <c r="F140" t="s">
        <v>153</v>
      </c>
      <c r="G140" s="3">
        <v>535</v>
      </c>
      <c r="H140" s="5" t="s">
        <v>154</v>
      </c>
      <c r="I140" s="10" t="s">
        <v>155</v>
      </c>
      <c r="J140" t="s">
        <v>197</v>
      </c>
      <c r="K140" s="3">
        <v>535</v>
      </c>
      <c r="L140" t="s">
        <v>493</v>
      </c>
      <c r="M140" t="s">
        <v>494</v>
      </c>
      <c r="N140" t="s">
        <v>495</v>
      </c>
      <c r="O140" t="s">
        <v>496</v>
      </c>
      <c r="Q140" t="s">
        <v>497</v>
      </c>
      <c r="R140" t="s">
        <v>184</v>
      </c>
      <c r="S140" t="s">
        <v>498</v>
      </c>
      <c r="T140">
        <v>7</v>
      </c>
      <c r="U140" t="s">
        <v>499</v>
      </c>
      <c r="V140" t="s">
        <v>162</v>
      </c>
      <c r="W140" t="s">
        <v>500</v>
      </c>
      <c r="X140" t="s">
        <v>164</v>
      </c>
      <c r="Y140" t="s">
        <v>272</v>
      </c>
      <c r="Z140" t="s">
        <v>273</v>
      </c>
      <c r="AA140" t="s">
        <v>272</v>
      </c>
      <c r="AB140" t="s">
        <v>206</v>
      </c>
      <c r="AC140" t="s">
        <v>204</v>
      </c>
      <c r="AD140">
        <v>76922</v>
      </c>
      <c r="AE140" t="s">
        <v>157</v>
      </c>
      <c r="AF140" t="s">
        <v>157</v>
      </c>
      <c r="AG140" t="s">
        <v>157</v>
      </c>
      <c r="AH140" t="s">
        <v>157</v>
      </c>
      <c r="AI140" t="s">
        <v>169</v>
      </c>
      <c r="AJ140" t="s">
        <v>169</v>
      </c>
      <c r="AK140" t="s">
        <v>501</v>
      </c>
      <c r="AL140" s="6">
        <v>45037</v>
      </c>
      <c r="AM140" s="6">
        <v>45037</v>
      </c>
      <c r="AN140" s="8">
        <v>45291</v>
      </c>
      <c r="AO140" s="9">
        <v>12931.034482758621</v>
      </c>
      <c r="AP140" s="3">
        <v>15000</v>
      </c>
      <c r="AQ140" s="3">
        <v>0</v>
      </c>
      <c r="AR140" s="3">
        <v>0</v>
      </c>
      <c r="AS140" s="3" t="s">
        <v>171</v>
      </c>
      <c r="AT140" s="3">
        <v>0</v>
      </c>
      <c r="AU140" s="3" t="s">
        <v>172</v>
      </c>
      <c r="AV140" t="s">
        <v>208</v>
      </c>
      <c r="AW140" s="3">
        <v>0</v>
      </c>
      <c r="AX140" s="8">
        <v>45050</v>
      </c>
      <c r="AY140" s="8">
        <v>45050</v>
      </c>
      <c r="AZ140" s="10" t="s">
        <v>174</v>
      </c>
      <c r="BA140" s="10" t="s">
        <v>175</v>
      </c>
      <c r="BB140" t="s">
        <v>176</v>
      </c>
      <c r="BC140" t="s">
        <v>176</v>
      </c>
      <c r="BD140">
        <v>1</v>
      </c>
      <c r="BE140" t="s">
        <v>177</v>
      </c>
      <c r="BF140">
        <v>1</v>
      </c>
      <c r="BH140" s="10" t="s">
        <v>175</v>
      </c>
      <c r="BI140" s="10" t="s">
        <v>175</v>
      </c>
      <c r="BJ140" s="10" t="s">
        <v>175</v>
      </c>
      <c r="BK140" s="10" t="s">
        <v>175</v>
      </c>
      <c r="BL140" t="s">
        <v>178</v>
      </c>
      <c r="BM140" s="7">
        <v>45119</v>
      </c>
      <c r="BN140" s="7">
        <v>45107</v>
      </c>
      <c r="BO140" t="s">
        <v>179</v>
      </c>
    </row>
    <row r="141" spans="1:67" x14ac:dyDescent="0.25">
      <c r="A141">
        <v>2023</v>
      </c>
      <c r="B141" s="4">
        <v>45017</v>
      </c>
      <c r="C141" s="4">
        <v>45107</v>
      </c>
      <c r="D141" t="s">
        <v>151</v>
      </c>
      <c r="E141" t="s">
        <v>180</v>
      </c>
      <c r="F141" t="s">
        <v>153</v>
      </c>
      <c r="G141" s="3">
        <v>536</v>
      </c>
      <c r="H141" s="5" t="s">
        <v>154</v>
      </c>
      <c r="I141" s="10" t="s">
        <v>155</v>
      </c>
      <c r="J141" t="s">
        <v>197</v>
      </c>
      <c r="K141" s="3">
        <v>536</v>
      </c>
      <c r="L141" t="s">
        <v>460</v>
      </c>
      <c r="M141" t="s">
        <v>461</v>
      </c>
      <c r="N141" t="s">
        <v>284</v>
      </c>
      <c r="O141" t="s">
        <v>462</v>
      </c>
      <c r="Q141" t="s">
        <v>463</v>
      </c>
      <c r="R141" t="s">
        <v>415</v>
      </c>
      <c r="S141" t="s">
        <v>464</v>
      </c>
      <c r="T141">
        <v>1102</v>
      </c>
      <c r="V141" t="s">
        <v>162</v>
      </c>
      <c r="W141" t="s">
        <v>465</v>
      </c>
      <c r="X141" t="s">
        <v>164</v>
      </c>
      <c r="Y141" t="s">
        <v>204</v>
      </c>
      <c r="Z141" t="s">
        <v>15</v>
      </c>
      <c r="AA141" t="s">
        <v>204</v>
      </c>
      <c r="AB141" t="s">
        <v>206</v>
      </c>
      <c r="AC141" t="s">
        <v>204</v>
      </c>
      <c r="AD141">
        <v>76185</v>
      </c>
      <c r="AE141" t="s">
        <v>157</v>
      </c>
      <c r="AF141" t="s">
        <v>157</v>
      </c>
      <c r="AG141" t="s">
        <v>157</v>
      </c>
      <c r="AH141" t="s">
        <v>157</v>
      </c>
      <c r="AI141" t="s">
        <v>169</v>
      </c>
      <c r="AJ141" t="s">
        <v>169</v>
      </c>
      <c r="AK141" t="s">
        <v>466</v>
      </c>
      <c r="AL141" s="6">
        <v>45033</v>
      </c>
      <c r="AM141" s="6">
        <v>45033</v>
      </c>
      <c r="AN141" s="8">
        <v>45291</v>
      </c>
      <c r="AO141" s="9">
        <v>15234.051724137933</v>
      </c>
      <c r="AP141" s="3">
        <v>17671.5</v>
      </c>
      <c r="AQ141" s="3">
        <v>0</v>
      </c>
      <c r="AR141" s="3">
        <v>0</v>
      </c>
      <c r="AS141" s="3" t="s">
        <v>171</v>
      </c>
      <c r="AT141" s="3">
        <v>0</v>
      </c>
      <c r="AU141" s="3" t="s">
        <v>172</v>
      </c>
      <c r="AV141" t="s">
        <v>208</v>
      </c>
      <c r="AW141" s="3">
        <v>0</v>
      </c>
      <c r="AX141" s="8">
        <v>45050</v>
      </c>
      <c r="AY141" s="8">
        <v>45050</v>
      </c>
      <c r="AZ141" s="10" t="s">
        <v>174</v>
      </c>
      <c r="BA141" s="10" t="s">
        <v>175</v>
      </c>
      <c r="BB141" t="s">
        <v>176</v>
      </c>
      <c r="BC141" t="s">
        <v>176</v>
      </c>
      <c r="BD141">
        <v>1</v>
      </c>
      <c r="BE141" t="s">
        <v>177</v>
      </c>
      <c r="BF141">
        <v>1</v>
      </c>
      <c r="BH141" s="10" t="s">
        <v>175</v>
      </c>
      <c r="BI141" s="10" t="s">
        <v>175</v>
      </c>
      <c r="BJ141" s="10" t="s">
        <v>175</v>
      </c>
      <c r="BK141" s="10" t="s">
        <v>175</v>
      </c>
      <c r="BL141" t="s">
        <v>178</v>
      </c>
      <c r="BM141" s="7">
        <v>45119</v>
      </c>
      <c r="BN141" s="7">
        <v>45107</v>
      </c>
      <c r="BO141" t="s">
        <v>179</v>
      </c>
    </row>
    <row r="142" spans="1:67" x14ac:dyDescent="0.25">
      <c r="A142">
        <v>2023</v>
      </c>
      <c r="B142" s="4">
        <v>45017</v>
      </c>
      <c r="C142" s="4">
        <v>45107</v>
      </c>
      <c r="D142" t="s">
        <v>151</v>
      </c>
      <c r="E142" t="s">
        <v>180</v>
      </c>
      <c r="F142" t="s">
        <v>153</v>
      </c>
      <c r="G142" s="3">
        <v>537</v>
      </c>
      <c r="H142" s="5" t="s">
        <v>154</v>
      </c>
      <c r="I142" s="10" t="s">
        <v>155</v>
      </c>
      <c r="J142" t="s">
        <v>197</v>
      </c>
      <c r="K142" s="3">
        <v>537</v>
      </c>
      <c r="L142" t="s">
        <v>484</v>
      </c>
      <c r="M142" t="s">
        <v>485</v>
      </c>
      <c r="N142" t="s">
        <v>486</v>
      </c>
      <c r="O142" t="s">
        <v>487</v>
      </c>
      <c r="Q142" t="s">
        <v>488</v>
      </c>
      <c r="R142" t="s">
        <v>415</v>
      </c>
      <c r="S142" t="s">
        <v>464</v>
      </c>
      <c r="T142">
        <v>1102</v>
      </c>
      <c r="V142" t="s">
        <v>162</v>
      </c>
      <c r="W142" t="s">
        <v>465</v>
      </c>
      <c r="X142" t="s">
        <v>164</v>
      </c>
      <c r="Y142" t="s">
        <v>204</v>
      </c>
      <c r="Z142" t="s">
        <v>15</v>
      </c>
      <c r="AA142" t="s">
        <v>204</v>
      </c>
      <c r="AB142" t="s">
        <v>206</v>
      </c>
      <c r="AC142" t="s">
        <v>204</v>
      </c>
      <c r="AD142">
        <v>76185</v>
      </c>
      <c r="AE142" t="s">
        <v>157</v>
      </c>
      <c r="AF142" t="s">
        <v>157</v>
      </c>
      <c r="AG142" t="s">
        <v>157</v>
      </c>
      <c r="AH142" t="s">
        <v>157</v>
      </c>
      <c r="AI142" t="s">
        <v>169</v>
      </c>
      <c r="AJ142" t="s">
        <v>169</v>
      </c>
      <c r="AK142" t="s">
        <v>489</v>
      </c>
      <c r="AL142" s="6">
        <v>45037</v>
      </c>
      <c r="AM142" s="6">
        <v>45037</v>
      </c>
      <c r="AN142" s="8">
        <v>45291</v>
      </c>
      <c r="AO142" s="9">
        <v>15234.051724137933</v>
      </c>
      <c r="AP142" s="3">
        <v>17671.5</v>
      </c>
      <c r="AQ142" s="3">
        <v>0</v>
      </c>
      <c r="AR142" s="3">
        <v>0</v>
      </c>
      <c r="AS142" s="3" t="s">
        <v>171</v>
      </c>
      <c r="AT142" s="3">
        <v>0</v>
      </c>
      <c r="AU142" s="3" t="s">
        <v>172</v>
      </c>
      <c r="AV142" t="s">
        <v>208</v>
      </c>
      <c r="AW142" s="3">
        <v>0</v>
      </c>
      <c r="AX142" s="8">
        <v>45050</v>
      </c>
      <c r="AY142" s="8">
        <v>45050</v>
      </c>
      <c r="AZ142" s="10" t="s">
        <v>174</v>
      </c>
      <c r="BA142" s="10" t="s">
        <v>175</v>
      </c>
      <c r="BB142" t="s">
        <v>176</v>
      </c>
      <c r="BC142" t="s">
        <v>176</v>
      </c>
      <c r="BD142">
        <v>1</v>
      </c>
      <c r="BE142" t="s">
        <v>177</v>
      </c>
      <c r="BF142">
        <v>1</v>
      </c>
      <c r="BH142" s="10" t="s">
        <v>175</v>
      </c>
      <c r="BI142" s="10" t="s">
        <v>175</v>
      </c>
      <c r="BJ142" s="10" t="s">
        <v>175</v>
      </c>
      <c r="BK142" s="10" t="s">
        <v>175</v>
      </c>
      <c r="BL142" t="s">
        <v>178</v>
      </c>
      <c r="BM142" s="7">
        <v>45119</v>
      </c>
      <c r="BN142" s="7">
        <v>45107</v>
      </c>
      <c r="BO142" t="s">
        <v>179</v>
      </c>
    </row>
    <row r="143" spans="1:67" x14ac:dyDescent="0.25">
      <c r="A143">
        <v>2023</v>
      </c>
      <c r="B143" s="4">
        <v>45017</v>
      </c>
      <c r="C143" s="4">
        <v>45107</v>
      </c>
      <c r="D143" t="s">
        <v>151</v>
      </c>
      <c r="E143" t="s">
        <v>180</v>
      </c>
      <c r="F143" t="s">
        <v>153</v>
      </c>
      <c r="G143" s="3">
        <v>538</v>
      </c>
      <c r="H143" s="5" t="s">
        <v>154</v>
      </c>
      <c r="I143" s="10" t="s">
        <v>155</v>
      </c>
      <c r="J143" t="s">
        <v>197</v>
      </c>
      <c r="K143" s="3">
        <v>538</v>
      </c>
      <c r="L143" t="s">
        <v>217</v>
      </c>
      <c r="M143" t="s">
        <v>218</v>
      </c>
      <c r="N143" t="s">
        <v>219</v>
      </c>
      <c r="O143" t="s">
        <v>220</v>
      </c>
      <c r="Q143" t="s">
        <v>221</v>
      </c>
      <c r="R143" t="s">
        <v>184</v>
      </c>
      <c r="S143" t="s">
        <v>222</v>
      </c>
      <c r="T143">
        <v>103</v>
      </c>
      <c r="V143" t="s">
        <v>162</v>
      </c>
      <c r="W143" t="s">
        <v>223</v>
      </c>
      <c r="X143" t="s">
        <v>164</v>
      </c>
      <c r="Y143" t="s">
        <v>204</v>
      </c>
      <c r="Z143" t="s">
        <v>205</v>
      </c>
      <c r="AA143" t="s">
        <v>204</v>
      </c>
      <c r="AB143" t="s">
        <v>206</v>
      </c>
      <c r="AC143" t="s">
        <v>204</v>
      </c>
      <c r="AD143">
        <v>76113</v>
      </c>
      <c r="AE143" t="s">
        <v>157</v>
      </c>
      <c r="AF143" t="s">
        <v>157</v>
      </c>
      <c r="AG143" t="s">
        <v>157</v>
      </c>
      <c r="AH143" t="s">
        <v>157</v>
      </c>
      <c r="AI143" t="s">
        <v>169</v>
      </c>
      <c r="AJ143" t="s">
        <v>169</v>
      </c>
      <c r="AK143" t="s">
        <v>224</v>
      </c>
      <c r="AL143" s="6">
        <v>44938</v>
      </c>
      <c r="AM143" s="6">
        <v>44938</v>
      </c>
      <c r="AN143" s="8">
        <v>45291</v>
      </c>
      <c r="AO143" s="9">
        <v>15260.344827586208</v>
      </c>
      <c r="AP143" s="3">
        <v>17702</v>
      </c>
      <c r="AQ143" s="3">
        <v>0</v>
      </c>
      <c r="AR143" s="3">
        <v>0</v>
      </c>
      <c r="AS143" s="3" t="s">
        <v>171</v>
      </c>
      <c r="AT143" s="3">
        <v>0</v>
      </c>
      <c r="AU143" s="3" t="s">
        <v>172</v>
      </c>
      <c r="AV143" t="s">
        <v>208</v>
      </c>
      <c r="AW143" s="3">
        <v>0</v>
      </c>
      <c r="AX143" s="8">
        <v>45050</v>
      </c>
      <c r="AY143" s="8">
        <v>45050</v>
      </c>
      <c r="AZ143" s="10" t="s">
        <v>174</v>
      </c>
      <c r="BA143" s="10" t="s">
        <v>175</v>
      </c>
      <c r="BB143" t="s">
        <v>176</v>
      </c>
      <c r="BC143" t="s">
        <v>176</v>
      </c>
      <c r="BD143">
        <v>1</v>
      </c>
      <c r="BE143" t="s">
        <v>177</v>
      </c>
      <c r="BF143">
        <v>1</v>
      </c>
      <c r="BH143" s="10" t="s">
        <v>175</v>
      </c>
      <c r="BI143" s="10" t="s">
        <v>175</v>
      </c>
      <c r="BJ143" s="10" t="s">
        <v>175</v>
      </c>
      <c r="BK143" s="10" t="s">
        <v>175</v>
      </c>
      <c r="BL143" t="s">
        <v>178</v>
      </c>
      <c r="BM143" s="7">
        <v>45119</v>
      </c>
      <c r="BN143" s="7">
        <v>45107</v>
      </c>
      <c r="BO143" t="s">
        <v>179</v>
      </c>
    </row>
    <row r="144" spans="1:67" x14ac:dyDescent="0.25">
      <c r="A144">
        <v>2023</v>
      </c>
      <c r="B144" s="4">
        <v>45017</v>
      </c>
      <c r="C144" s="4">
        <v>45107</v>
      </c>
      <c r="D144" t="s">
        <v>151</v>
      </c>
      <c r="E144" t="s">
        <v>180</v>
      </c>
      <c r="F144" t="s">
        <v>153</v>
      </c>
      <c r="G144" s="3">
        <v>539</v>
      </c>
      <c r="H144" s="5" t="s">
        <v>154</v>
      </c>
      <c r="I144" s="10" t="s">
        <v>155</v>
      </c>
      <c r="J144" t="s">
        <v>648</v>
      </c>
      <c r="K144" s="3">
        <v>539</v>
      </c>
      <c r="L144" t="s">
        <v>157</v>
      </c>
      <c r="M144" t="s">
        <v>157</v>
      </c>
      <c r="N144" t="s">
        <v>157</v>
      </c>
      <c r="O144" t="s">
        <v>649</v>
      </c>
      <c r="Q144" t="s">
        <v>650</v>
      </c>
      <c r="R144" t="s">
        <v>184</v>
      </c>
      <c r="S144" t="s">
        <v>651</v>
      </c>
      <c r="T144">
        <v>93</v>
      </c>
      <c r="U144" t="s">
        <v>652</v>
      </c>
      <c r="V144" t="s">
        <v>325</v>
      </c>
      <c r="W144" t="s">
        <v>653</v>
      </c>
      <c r="X144" t="s">
        <v>164</v>
      </c>
      <c r="Y144" t="s">
        <v>204</v>
      </c>
      <c r="Z144" t="s">
        <v>205</v>
      </c>
      <c r="AA144" t="s">
        <v>204</v>
      </c>
      <c r="AB144" t="s">
        <v>206</v>
      </c>
      <c r="AC144" t="s">
        <v>204</v>
      </c>
      <c r="AD144">
        <v>76148</v>
      </c>
      <c r="AE144" t="s">
        <v>157</v>
      </c>
      <c r="AF144" t="s">
        <v>157</v>
      </c>
      <c r="AG144" t="s">
        <v>157</v>
      </c>
      <c r="AH144" t="s">
        <v>157</v>
      </c>
      <c r="AI144" t="s">
        <v>169</v>
      </c>
      <c r="AJ144" t="s">
        <v>169</v>
      </c>
      <c r="AK144" t="s">
        <v>778</v>
      </c>
      <c r="AL144" s="6">
        <v>45050</v>
      </c>
      <c r="AM144" s="6">
        <v>45050</v>
      </c>
      <c r="AN144" s="8">
        <v>45291</v>
      </c>
      <c r="AO144" s="9">
        <v>69500</v>
      </c>
      <c r="AP144" s="3">
        <v>80620</v>
      </c>
      <c r="AQ144" s="3">
        <v>0</v>
      </c>
      <c r="AR144" s="3">
        <v>0</v>
      </c>
      <c r="AS144" s="3" t="s">
        <v>171</v>
      </c>
      <c r="AT144" s="3">
        <v>0</v>
      </c>
      <c r="AU144" s="3" t="s">
        <v>172</v>
      </c>
      <c r="AV144" t="s">
        <v>655</v>
      </c>
      <c r="AW144" s="3">
        <v>0</v>
      </c>
      <c r="AX144" s="8">
        <v>45050</v>
      </c>
      <c r="AY144" s="8">
        <v>45050</v>
      </c>
      <c r="AZ144" s="10" t="s">
        <v>174</v>
      </c>
      <c r="BA144" s="10" t="s">
        <v>175</v>
      </c>
      <c r="BB144" t="s">
        <v>176</v>
      </c>
      <c r="BC144" t="s">
        <v>176</v>
      </c>
      <c r="BD144">
        <v>1</v>
      </c>
      <c r="BE144" t="s">
        <v>177</v>
      </c>
      <c r="BF144">
        <v>1</v>
      </c>
      <c r="BH144" s="10" t="s">
        <v>175</v>
      </c>
      <c r="BI144" s="10" t="s">
        <v>175</v>
      </c>
      <c r="BJ144" s="10" t="s">
        <v>175</v>
      </c>
      <c r="BK144" s="10" t="s">
        <v>175</v>
      </c>
      <c r="BL144" t="s">
        <v>178</v>
      </c>
      <c r="BM144" s="7">
        <v>45119</v>
      </c>
      <c r="BN144" s="7">
        <v>45107</v>
      </c>
      <c r="BO144" t="s">
        <v>179</v>
      </c>
    </row>
    <row r="145" spans="1:67" x14ac:dyDescent="0.25">
      <c r="A145">
        <v>2023</v>
      </c>
      <c r="B145" s="4">
        <v>45017</v>
      </c>
      <c r="C145" s="4">
        <v>45107</v>
      </c>
      <c r="D145" t="s">
        <v>151</v>
      </c>
      <c r="E145" t="s">
        <v>180</v>
      </c>
      <c r="F145" t="s">
        <v>153</v>
      </c>
      <c r="G145" s="3">
        <v>540</v>
      </c>
      <c r="H145" s="5" t="s">
        <v>154</v>
      </c>
      <c r="I145" s="10" t="s">
        <v>155</v>
      </c>
      <c r="J145" t="s">
        <v>603</v>
      </c>
      <c r="K145" s="3">
        <v>540</v>
      </c>
      <c r="L145" t="s">
        <v>779</v>
      </c>
      <c r="M145" t="s">
        <v>468</v>
      </c>
      <c r="N145" t="s">
        <v>780</v>
      </c>
      <c r="O145" t="s">
        <v>781</v>
      </c>
      <c r="Q145" t="s">
        <v>782</v>
      </c>
      <c r="R145" t="s">
        <v>184</v>
      </c>
      <c r="S145" t="s">
        <v>783</v>
      </c>
      <c r="T145" t="s">
        <v>784</v>
      </c>
      <c r="V145" t="s">
        <v>162</v>
      </c>
      <c r="W145" t="s">
        <v>577</v>
      </c>
      <c r="X145" t="s">
        <v>164</v>
      </c>
      <c r="Y145" t="s">
        <v>204</v>
      </c>
      <c r="Z145" t="s">
        <v>205</v>
      </c>
      <c r="AA145" t="s">
        <v>204</v>
      </c>
      <c r="AB145" t="s">
        <v>206</v>
      </c>
      <c r="AC145" t="s">
        <v>204</v>
      </c>
      <c r="AD145">
        <v>76030</v>
      </c>
      <c r="AE145" t="s">
        <v>157</v>
      </c>
      <c r="AF145" t="s">
        <v>157</v>
      </c>
      <c r="AG145" t="s">
        <v>157</v>
      </c>
      <c r="AH145" t="s">
        <v>157</v>
      </c>
      <c r="AI145" t="s">
        <v>169</v>
      </c>
      <c r="AJ145" t="s">
        <v>169</v>
      </c>
      <c r="AK145" t="s">
        <v>785</v>
      </c>
      <c r="AL145" s="6">
        <v>45050</v>
      </c>
      <c r="AM145" s="6">
        <v>45050</v>
      </c>
      <c r="AN145" s="8">
        <v>45291</v>
      </c>
      <c r="AO145" s="9">
        <v>44515.086206896558</v>
      </c>
      <c r="AP145" s="3">
        <v>51637.5</v>
      </c>
      <c r="AQ145" s="3">
        <v>0</v>
      </c>
      <c r="AR145" s="3">
        <v>0</v>
      </c>
      <c r="AS145" s="3" t="s">
        <v>171</v>
      </c>
      <c r="AT145" s="3">
        <v>0</v>
      </c>
      <c r="AU145" s="3" t="s">
        <v>172</v>
      </c>
      <c r="AV145" t="s">
        <v>786</v>
      </c>
      <c r="AW145" s="3">
        <v>0</v>
      </c>
      <c r="AX145" s="8">
        <v>45050</v>
      </c>
      <c r="AY145" s="8">
        <v>45050</v>
      </c>
      <c r="AZ145" s="10" t="s">
        <v>174</v>
      </c>
      <c r="BA145" s="10" t="s">
        <v>175</v>
      </c>
      <c r="BB145" t="s">
        <v>176</v>
      </c>
      <c r="BC145" t="s">
        <v>176</v>
      </c>
      <c r="BD145">
        <v>1</v>
      </c>
      <c r="BE145" t="s">
        <v>177</v>
      </c>
      <c r="BF145">
        <v>1</v>
      </c>
      <c r="BH145" s="10" t="s">
        <v>175</v>
      </c>
      <c r="BI145" s="10" t="s">
        <v>175</v>
      </c>
      <c r="BJ145" s="10" t="s">
        <v>175</v>
      </c>
      <c r="BK145" s="10" t="s">
        <v>175</v>
      </c>
      <c r="BL145" t="s">
        <v>178</v>
      </c>
      <c r="BM145" s="7">
        <v>45119</v>
      </c>
      <c r="BN145" s="7">
        <v>45107</v>
      </c>
      <c r="BO145" t="s">
        <v>179</v>
      </c>
    </row>
    <row r="146" spans="1:67" x14ac:dyDescent="0.25">
      <c r="A146">
        <v>2023</v>
      </c>
      <c r="B146" s="4">
        <v>45017</v>
      </c>
      <c r="C146" s="4">
        <v>45107</v>
      </c>
      <c r="D146" t="s">
        <v>151</v>
      </c>
      <c r="E146" t="s">
        <v>180</v>
      </c>
      <c r="F146" t="s">
        <v>153</v>
      </c>
      <c r="G146" s="3">
        <v>541</v>
      </c>
      <c r="H146" s="5" t="s">
        <v>154</v>
      </c>
      <c r="I146" s="10" t="s">
        <v>155</v>
      </c>
      <c r="J146" t="s">
        <v>197</v>
      </c>
      <c r="K146" s="3">
        <v>541</v>
      </c>
      <c r="L146" t="s">
        <v>225</v>
      </c>
      <c r="M146" t="s">
        <v>226</v>
      </c>
      <c r="N146" t="s">
        <v>227</v>
      </c>
      <c r="O146" t="s">
        <v>228</v>
      </c>
      <c r="Q146" t="s">
        <v>229</v>
      </c>
      <c r="R146" t="s">
        <v>184</v>
      </c>
      <c r="S146" t="s">
        <v>230</v>
      </c>
      <c r="T146">
        <v>125</v>
      </c>
      <c r="V146" t="s">
        <v>162</v>
      </c>
      <c r="W146" t="s">
        <v>231</v>
      </c>
      <c r="X146" t="s">
        <v>164</v>
      </c>
      <c r="Y146" t="s">
        <v>204</v>
      </c>
      <c r="Z146" t="s">
        <v>205</v>
      </c>
      <c r="AA146" t="s">
        <v>204</v>
      </c>
      <c r="AB146" t="s">
        <v>206</v>
      </c>
      <c r="AC146" t="s">
        <v>204</v>
      </c>
      <c r="AD146">
        <v>76050</v>
      </c>
      <c r="AE146" t="s">
        <v>157</v>
      </c>
      <c r="AF146" t="s">
        <v>157</v>
      </c>
      <c r="AG146" t="s">
        <v>157</v>
      </c>
      <c r="AH146" t="s">
        <v>157</v>
      </c>
      <c r="AI146" t="s">
        <v>169</v>
      </c>
      <c r="AJ146" t="s">
        <v>169</v>
      </c>
      <c r="AK146" t="s">
        <v>232</v>
      </c>
      <c r="AL146" s="6">
        <v>44946</v>
      </c>
      <c r="AM146" s="6">
        <v>44946</v>
      </c>
      <c r="AN146" s="8">
        <v>45291</v>
      </c>
      <c r="AO146" s="9">
        <v>19495.698275862069</v>
      </c>
      <c r="AP146" s="3">
        <v>22615.01</v>
      </c>
      <c r="AQ146" s="3">
        <v>0</v>
      </c>
      <c r="AR146" s="3">
        <v>0</v>
      </c>
      <c r="AS146" s="3" t="s">
        <v>171</v>
      </c>
      <c r="AT146" s="3">
        <v>0</v>
      </c>
      <c r="AU146" s="3" t="s">
        <v>172</v>
      </c>
      <c r="AV146" t="s">
        <v>208</v>
      </c>
      <c r="AW146" s="3">
        <v>0</v>
      </c>
      <c r="AX146" s="8">
        <v>45051</v>
      </c>
      <c r="AY146" s="8">
        <v>45051</v>
      </c>
      <c r="AZ146" s="10" t="s">
        <v>174</v>
      </c>
      <c r="BA146" s="10" t="s">
        <v>175</v>
      </c>
      <c r="BB146" t="s">
        <v>176</v>
      </c>
      <c r="BC146" t="s">
        <v>176</v>
      </c>
      <c r="BD146">
        <v>1</v>
      </c>
      <c r="BE146" t="s">
        <v>177</v>
      </c>
      <c r="BF146">
        <v>1</v>
      </c>
      <c r="BH146" s="10" t="s">
        <v>175</v>
      </c>
      <c r="BI146" s="10" t="s">
        <v>175</v>
      </c>
      <c r="BJ146" s="10" t="s">
        <v>175</v>
      </c>
      <c r="BK146" s="10" t="s">
        <v>175</v>
      </c>
      <c r="BL146" t="s">
        <v>178</v>
      </c>
      <c r="BM146" s="7">
        <v>45119</v>
      </c>
      <c r="BN146" s="7">
        <v>45107</v>
      </c>
      <c r="BO146" t="s">
        <v>179</v>
      </c>
    </row>
    <row r="147" spans="1:67" x14ac:dyDescent="0.25">
      <c r="A147">
        <v>2023</v>
      </c>
      <c r="B147" s="4">
        <v>45017</v>
      </c>
      <c r="C147" s="4">
        <v>45107</v>
      </c>
      <c r="D147" t="s">
        <v>151</v>
      </c>
      <c r="E147" t="s">
        <v>180</v>
      </c>
      <c r="F147" t="s">
        <v>153</v>
      </c>
      <c r="G147" s="3">
        <v>542</v>
      </c>
      <c r="H147" s="5" t="s">
        <v>154</v>
      </c>
      <c r="I147" s="10" t="s">
        <v>155</v>
      </c>
      <c r="J147" t="s">
        <v>181</v>
      </c>
      <c r="K147" s="3">
        <v>542</v>
      </c>
      <c r="L147" t="s">
        <v>157</v>
      </c>
      <c r="M147" t="s">
        <v>157</v>
      </c>
      <c r="N147" t="s">
        <v>157</v>
      </c>
      <c r="O147" t="s">
        <v>182</v>
      </c>
      <c r="Q147" t="s">
        <v>183</v>
      </c>
      <c r="R147" t="s">
        <v>184</v>
      </c>
      <c r="S147" t="s">
        <v>185</v>
      </c>
      <c r="T147">
        <v>61</v>
      </c>
      <c r="U147">
        <v>1</v>
      </c>
      <c r="V147" t="s">
        <v>162</v>
      </c>
      <c r="W147" t="s">
        <v>186</v>
      </c>
      <c r="X147" t="s">
        <v>164</v>
      </c>
      <c r="Y147" t="s">
        <v>187</v>
      </c>
      <c r="Z147" t="s">
        <v>188</v>
      </c>
      <c r="AA147" t="s">
        <v>187</v>
      </c>
      <c r="AB147" t="s">
        <v>189</v>
      </c>
      <c r="AC147" t="s">
        <v>190</v>
      </c>
      <c r="AD147">
        <v>11700</v>
      </c>
      <c r="AE147" t="s">
        <v>157</v>
      </c>
      <c r="AF147" t="s">
        <v>157</v>
      </c>
      <c r="AG147" t="s">
        <v>157</v>
      </c>
      <c r="AH147" t="s">
        <v>157</v>
      </c>
      <c r="AI147" t="s">
        <v>169</v>
      </c>
      <c r="AJ147" t="s">
        <v>169</v>
      </c>
      <c r="AK147" t="s">
        <v>787</v>
      </c>
      <c r="AL147" s="6">
        <v>45054</v>
      </c>
      <c r="AM147" s="6">
        <v>45054</v>
      </c>
      <c r="AN147" s="8">
        <v>45291</v>
      </c>
      <c r="AO147" s="9">
        <v>3543.1034482758623</v>
      </c>
      <c r="AP147" s="3">
        <v>4110</v>
      </c>
      <c r="AQ147" s="3">
        <v>0</v>
      </c>
      <c r="AR147" s="3">
        <v>0</v>
      </c>
      <c r="AS147" s="3" t="s">
        <v>171</v>
      </c>
      <c r="AT147" s="3">
        <v>0</v>
      </c>
      <c r="AU147" s="3" t="s">
        <v>172</v>
      </c>
      <c r="AV147" t="s">
        <v>192</v>
      </c>
      <c r="AW147" s="3">
        <v>0</v>
      </c>
      <c r="AX147" s="8">
        <v>45054</v>
      </c>
      <c r="AY147" s="8">
        <v>45054</v>
      </c>
      <c r="AZ147" s="10" t="s">
        <v>174</v>
      </c>
      <c r="BA147" s="10" t="s">
        <v>175</v>
      </c>
      <c r="BB147" t="s">
        <v>176</v>
      </c>
      <c r="BC147" t="s">
        <v>176</v>
      </c>
      <c r="BD147">
        <v>1</v>
      </c>
      <c r="BE147" t="s">
        <v>177</v>
      </c>
      <c r="BF147">
        <v>1</v>
      </c>
      <c r="BH147" s="10" t="s">
        <v>175</v>
      </c>
      <c r="BI147" s="10" t="s">
        <v>175</v>
      </c>
      <c r="BJ147" s="10" t="s">
        <v>175</v>
      </c>
      <c r="BK147" s="10" t="s">
        <v>175</v>
      </c>
      <c r="BL147" t="s">
        <v>178</v>
      </c>
      <c r="BM147" s="7">
        <v>45119</v>
      </c>
      <c r="BN147" s="7">
        <v>45107</v>
      </c>
      <c r="BO147" t="s">
        <v>179</v>
      </c>
    </row>
    <row r="148" spans="1:67" x14ac:dyDescent="0.25">
      <c r="A148">
        <v>2023</v>
      </c>
      <c r="B148" s="4">
        <v>45017</v>
      </c>
      <c r="C148" s="4">
        <v>45107</v>
      </c>
      <c r="D148" t="s">
        <v>151</v>
      </c>
      <c r="E148" t="s">
        <v>180</v>
      </c>
      <c r="F148" t="s">
        <v>153</v>
      </c>
      <c r="G148" s="3">
        <v>543</v>
      </c>
      <c r="H148" s="5" t="s">
        <v>154</v>
      </c>
      <c r="I148" s="10" t="s">
        <v>155</v>
      </c>
      <c r="J148" t="s">
        <v>306</v>
      </c>
      <c r="K148" s="3">
        <v>543</v>
      </c>
      <c r="L148" t="s">
        <v>157</v>
      </c>
      <c r="M148" t="s">
        <v>157</v>
      </c>
      <c r="N148" t="s">
        <v>157</v>
      </c>
      <c r="O148" t="s">
        <v>307</v>
      </c>
      <c r="Q148" t="s">
        <v>308</v>
      </c>
      <c r="R148" t="s">
        <v>184</v>
      </c>
      <c r="AE148" t="s">
        <v>157</v>
      </c>
      <c r="AF148" t="s">
        <v>157</v>
      </c>
      <c r="AG148" t="s">
        <v>157</v>
      </c>
      <c r="AH148" t="s">
        <v>157</v>
      </c>
      <c r="AI148" t="s">
        <v>169</v>
      </c>
      <c r="AJ148" t="s">
        <v>169</v>
      </c>
      <c r="AL148" s="6"/>
      <c r="AM148" s="6"/>
      <c r="AN148" s="8"/>
      <c r="AO148" s="9">
        <v>8170.6896551724139</v>
      </c>
      <c r="AP148" s="3">
        <v>9478</v>
      </c>
      <c r="AQ148" s="3">
        <v>0</v>
      </c>
      <c r="AR148" s="3">
        <v>0</v>
      </c>
      <c r="AS148" s="3" t="s">
        <v>171</v>
      </c>
      <c r="AT148" s="3">
        <v>0</v>
      </c>
      <c r="AU148" s="3" t="s">
        <v>172</v>
      </c>
      <c r="AV148" t="s">
        <v>309</v>
      </c>
      <c r="AW148" s="3">
        <v>0</v>
      </c>
      <c r="AX148" s="8">
        <v>45052</v>
      </c>
      <c r="AY148" s="8">
        <v>45052</v>
      </c>
      <c r="AZ148" s="10"/>
      <c r="BA148" s="10" t="s">
        <v>175</v>
      </c>
      <c r="BB148" t="s">
        <v>176</v>
      </c>
      <c r="BC148" t="s">
        <v>176</v>
      </c>
      <c r="BD148">
        <v>1</v>
      </c>
      <c r="BE148" t="s">
        <v>177</v>
      </c>
      <c r="BF148">
        <v>1</v>
      </c>
      <c r="BH148" s="10" t="s">
        <v>175</v>
      </c>
      <c r="BI148" s="10" t="s">
        <v>175</v>
      </c>
      <c r="BJ148" s="10" t="s">
        <v>175</v>
      </c>
      <c r="BK148" s="10" t="s">
        <v>175</v>
      </c>
      <c r="BL148" t="s">
        <v>178</v>
      </c>
      <c r="BM148" s="7">
        <v>45119</v>
      </c>
      <c r="BN148" s="7">
        <v>45107</v>
      </c>
      <c r="BO148" t="s">
        <v>179</v>
      </c>
    </row>
    <row r="149" spans="1:67" x14ac:dyDescent="0.25">
      <c r="A149">
        <v>2023</v>
      </c>
      <c r="B149" s="4">
        <v>45017</v>
      </c>
      <c r="C149" s="4">
        <v>45107</v>
      </c>
      <c r="D149" t="s">
        <v>151</v>
      </c>
      <c r="E149" t="s">
        <v>180</v>
      </c>
      <c r="F149" t="s">
        <v>153</v>
      </c>
      <c r="G149" s="3">
        <v>544</v>
      </c>
      <c r="H149" s="5" t="s">
        <v>154</v>
      </c>
      <c r="I149" s="10" t="s">
        <v>155</v>
      </c>
      <c r="J149" t="s">
        <v>197</v>
      </c>
      <c r="K149" s="3">
        <v>544</v>
      </c>
      <c r="L149" t="s">
        <v>356</v>
      </c>
      <c r="M149" t="s">
        <v>357</v>
      </c>
      <c r="N149" t="s">
        <v>358</v>
      </c>
      <c r="O149" t="s">
        <v>359</v>
      </c>
      <c r="Q149" t="s">
        <v>360</v>
      </c>
      <c r="R149" t="s">
        <v>184</v>
      </c>
      <c r="S149" t="s">
        <v>361</v>
      </c>
      <c r="T149">
        <v>200</v>
      </c>
      <c r="V149" t="s">
        <v>162</v>
      </c>
      <c r="W149" t="s">
        <v>362</v>
      </c>
      <c r="X149" t="s">
        <v>164</v>
      </c>
      <c r="Y149" t="s">
        <v>363</v>
      </c>
      <c r="Z149" t="s">
        <v>364</v>
      </c>
      <c r="AA149" t="s">
        <v>363</v>
      </c>
      <c r="AB149" t="s">
        <v>365</v>
      </c>
      <c r="AC149" t="s">
        <v>366</v>
      </c>
      <c r="AD149">
        <v>50130</v>
      </c>
      <c r="AE149" t="s">
        <v>157</v>
      </c>
      <c r="AF149" t="s">
        <v>157</v>
      </c>
      <c r="AG149" t="s">
        <v>157</v>
      </c>
      <c r="AH149" t="s">
        <v>157</v>
      </c>
      <c r="AI149" t="s">
        <v>169</v>
      </c>
      <c r="AJ149" t="s">
        <v>169</v>
      </c>
      <c r="AK149" t="s">
        <v>367</v>
      </c>
      <c r="AL149" s="6">
        <v>44973</v>
      </c>
      <c r="AM149" s="6">
        <v>44973</v>
      </c>
      <c r="AN149" s="8">
        <v>45291</v>
      </c>
      <c r="AO149" s="9">
        <v>32976.732758620696</v>
      </c>
      <c r="AP149" s="3">
        <v>38253.01</v>
      </c>
      <c r="AQ149" s="3">
        <v>0</v>
      </c>
      <c r="AR149" s="3">
        <v>0</v>
      </c>
      <c r="AS149" s="3" t="s">
        <v>171</v>
      </c>
      <c r="AT149" s="3">
        <v>0</v>
      </c>
      <c r="AU149" s="3" t="s">
        <v>172</v>
      </c>
      <c r="AV149" t="s">
        <v>208</v>
      </c>
      <c r="AW149" s="3">
        <v>0</v>
      </c>
      <c r="AX149" s="8">
        <v>45055</v>
      </c>
      <c r="AY149" s="8">
        <v>45055</v>
      </c>
      <c r="AZ149" s="10" t="s">
        <v>174</v>
      </c>
      <c r="BA149" s="10" t="s">
        <v>175</v>
      </c>
      <c r="BB149" t="s">
        <v>176</v>
      </c>
      <c r="BC149" t="s">
        <v>176</v>
      </c>
      <c r="BD149">
        <v>1</v>
      </c>
      <c r="BE149" t="s">
        <v>177</v>
      </c>
      <c r="BF149">
        <v>1</v>
      </c>
      <c r="BH149" s="10" t="s">
        <v>175</v>
      </c>
      <c r="BI149" s="10" t="s">
        <v>175</v>
      </c>
      <c r="BJ149" s="10" t="s">
        <v>175</v>
      </c>
      <c r="BK149" s="10" t="s">
        <v>175</v>
      </c>
      <c r="BL149" t="s">
        <v>178</v>
      </c>
      <c r="BM149" s="7">
        <v>45119</v>
      </c>
      <c r="BN149" s="7">
        <v>45107</v>
      </c>
      <c r="BO149" t="s">
        <v>179</v>
      </c>
    </row>
    <row r="150" spans="1:67" x14ac:dyDescent="0.25">
      <c r="A150">
        <v>2023</v>
      </c>
      <c r="B150" s="4">
        <v>45017</v>
      </c>
      <c r="C150" s="4">
        <v>45107</v>
      </c>
      <c r="D150" t="s">
        <v>151</v>
      </c>
      <c r="E150" t="s">
        <v>180</v>
      </c>
      <c r="F150" t="s">
        <v>153</v>
      </c>
      <c r="G150" s="3">
        <v>545</v>
      </c>
      <c r="H150" s="5" t="s">
        <v>154</v>
      </c>
      <c r="I150" s="10" t="s">
        <v>155</v>
      </c>
      <c r="J150" t="s">
        <v>390</v>
      </c>
      <c r="K150" s="3">
        <v>545</v>
      </c>
      <c r="L150" t="s">
        <v>157</v>
      </c>
      <c r="M150" t="s">
        <v>157</v>
      </c>
      <c r="N150" t="s">
        <v>157</v>
      </c>
      <c r="O150" t="s">
        <v>788</v>
      </c>
      <c r="Q150" t="s">
        <v>789</v>
      </c>
      <c r="R150" t="s">
        <v>184</v>
      </c>
      <c r="S150" t="s">
        <v>790</v>
      </c>
      <c r="T150">
        <v>69</v>
      </c>
      <c r="V150" t="s">
        <v>162</v>
      </c>
      <c r="W150" t="s">
        <v>791</v>
      </c>
      <c r="X150" t="s">
        <v>164</v>
      </c>
      <c r="Y150" t="s">
        <v>792</v>
      </c>
      <c r="Z150" t="s">
        <v>793</v>
      </c>
      <c r="AA150" t="s">
        <v>792</v>
      </c>
      <c r="AB150" t="s">
        <v>365</v>
      </c>
      <c r="AC150" t="s">
        <v>366</v>
      </c>
      <c r="AD150">
        <v>54030</v>
      </c>
      <c r="AE150" t="s">
        <v>157</v>
      </c>
      <c r="AF150" t="s">
        <v>157</v>
      </c>
      <c r="AG150" t="s">
        <v>157</v>
      </c>
      <c r="AH150" t="s">
        <v>157</v>
      </c>
      <c r="AI150" t="s">
        <v>169</v>
      </c>
      <c r="AJ150" t="s">
        <v>169</v>
      </c>
      <c r="AK150" t="s">
        <v>794</v>
      </c>
      <c r="AL150" s="6">
        <v>44953</v>
      </c>
      <c r="AM150" s="6">
        <v>44953</v>
      </c>
      <c r="AN150" s="8">
        <v>45291</v>
      </c>
      <c r="AO150" s="9">
        <v>17805.939655172413</v>
      </c>
      <c r="AP150" s="3">
        <v>20654.89</v>
      </c>
      <c r="AQ150" s="3">
        <v>0</v>
      </c>
      <c r="AR150" s="3">
        <v>0</v>
      </c>
      <c r="AS150" s="3" t="s">
        <v>171</v>
      </c>
      <c r="AT150" s="3">
        <v>0</v>
      </c>
      <c r="AU150" s="3" t="s">
        <v>172</v>
      </c>
      <c r="AV150" t="s">
        <v>395</v>
      </c>
      <c r="AW150" s="3">
        <v>0</v>
      </c>
      <c r="AX150" s="8">
        <v>45055</v>
      </c>
      <c r="AY150" s="8">
        <v>45055</v>
      </c>
      <c r="AZ150" s="10" t="s">
        <v>174</v>
      </c>
      <c r="BA150" s="10" t="s">
        <v>175</v>
      </c>
      <c r="BB150" t="s">
        <v>176</v>
      </c>
      <c r="BC150" t="s">
        <v>176</v>
      </c>
      <c r="BD150">
        <v>1</v>
      </c>
      <c r="BE150" t="s">
        <v>177</v>
      </c>
      <c r="BF150">
        <v>1</v>
      </c>
      <c r="BH150" s="10" t="s">
        <v>175</v>
      </c>
      <c r="BI150" s="10" t="s">
        <v>175</v>
      </c>
      <c r="BJ150" s="10" t="s">
        <v>175</v>
      </c>
      <c r="BK150" s="10" t="s">
        <v>175</v>
      </c>
      <c r="BL150" t="s">
        <v>178</v>
      </c>
      <c r="BM150" s="7">
        <v>45119</v>
      </c>
      <c r="BN150" s="7">
        <v>45107</v>
      </c>
      <c r="BO150" t="s">
        <v>179</v>
      </c>
    </row>
    <row r="151" spans="1:67" x14ac:dyDescent="0.25">
      <c r="A151">
        <v>2023</v>
      </c>
      <c r="B151" s="4">
        <v>45017</v>
      </c>
      <c r="C151" s="4">
        <v>45107</v>
      </c>
      <c r="D151" t="s">
        <v>151</v>
      </c>
      <c r="E151" t="s">
        <v>152</v>
      </c>
      <c r="F151" t="s">
        <v>153</v>
      </c>
      <c r="G151" s="3">
        <v>546</v>
      </c>
      <c r="H151" s="5" t="s">
        <v>154</v>
      </c>
      <c r="I151" s="10" t="s">
        <v>155</v>
      </c>
      <c r="J151" t="s">
        <v>328</v>
      </c>
      <c r="K151" s="3">
        <v>546</v>
      </c>
      <c r="L151" t="s">
        <v>329</v>
      </c>
      <c r="M151" t="s">
        <v>330</v>
      </c>
      <c r="N151" t="s">
        <v>331</v>
      </c>
      <c r="O151" t="s">
        <v>332</v>
      </c>
      <c r="Q151" t="s">
        <v>333</v>
      </c>
      <c r="R151" t="s">
        <v>184</v>
      </c>
      <c r="S151" t="s">
        <v>334</v>
      </c>
      <c r="T151">
        <v>22</v>
      </c>
      <c r="V151" t="s">
        <v>162</v>
      </c>
      <c r="W151" t="s">
        <v>335</v>
      </c>
      <c r="X151" t="s">
        <v>164</v>
      </c>
      <c r="Y151" t="s">
        <v>204</v>
      </c>
      <c r="Z151" t="s">
        <v>205</v>
      </c>
      <c r="AA151" t="s">
        <v>204</v>
      </c>
      <c r="AB151" t="s">
        <v>206</v>
      </c>
      <c r="AC151" t="s">
        <v>204</v>
      </c>
      <c r="AD151">
        <v>76087</v>
      </c>
      <c r="AE151" t="s">
        <v>157</v>
      </c>
      <c r="AF151" t="s">
        <v>157</v>
      </c>
      <c r="AG151" t="s">
        <v>157</v>
      </c>
      <c r="AH151" t="s">
        <v>157</v>
      </c>
      <c r="AI151" t="s">
        <v>169</v>
      </c>
      <c r="AJ151" t="s">
        <v>169</v>
      </c>
      <c r="AK151" t="s">
        <v>336</v>
      </c>
      <c r="AL151" s="6">
        <v>44949</v>
      </c>
      <c r="AM151" s="6">
        <v>44949</v>
      </c>
      <c r="AN151" s="8">
        <v>45291</v>
      </c>
      <c r="AO151" s="9">
        <v>12931.034482758621</v>
      </c>
      <c r="AP151" s="3">
        <v>15000</v>
      </c>
      <c r="AQ151" s="3">
        <v>0</v>
      </c>
      <c r="AR151" s="3">
        <v>0</v>
      </c>
      <c r="AS151" s="3" t="s">
        <v>171</v>
      </c>
      <c r="AT151" s="3">
        <v>0</v>
      </c>
      <c r="AU151" s="3" t="s">
        <v>172</v>
      </c>
      <c r="AV151" t="s">
        <v>337</v>
      </c>
      <c r="AW151" s="3">
        <v>0</v>
      </c>
      <c r="AX151" s="8">
        <v>45056</v>
      </c>
      <c r="AY151" s="8">
        <v>45056</v>
      </c>
      <c r="AZ151" s="10" t="s">
        <v>174</v>
      </c>
      <c r="BA151" s="10" t="s">
        <v>175</v>
      </c>
      <c r="BB151" t="s">
        <v>176</v>
      </c>
      <c r="BC151" t="s">
        <v>176</v>
      </c>
      <c r="BD151">
        <v>1</v>
      </c>
      <c r="BE151" t="s">
        <v>177</v>
      </c>
      <c r="BF151">
        <v>1</v>
      </c>
      <c r="BH151" s="10" t="s">
        <v>175</v>
      </c>
      <c r="BI151" s="10" t="s">
        <v>175</v>
      </c>
      <c r="BJ151" s="10" t="s">
        <v>175</v>
      </c>
      <c r="BK151" s="10" t="s">
        <v>175</v>
      </c>
      <c r="BL151" t="s">
        <v>178</v>
      </c>
      <c r="BM151" s="7">
        <v>45119</v>
      </c>
      <c r="BN151" s="7">
        <v>45107</v>
      </c>
      <c r="BO151" t="s">
        <v>179</v>
      </c>
    </row>
    <row r="152" spans="1:67" x14ac:dyDescent="0.25">
      <c r="A152">
        <v>2023</v>
      </c>
      <c r="B152" s="4">
        <v>45017</v>
      </c>
      <c r="C152" s="4">
        <v>45107</v>
      </c>
      <c r="D152" t="s">
        <v>151</v>
      </c>
      <c r="E152" t="s">
        <v>152</v>
      </c>
      <c r="F152" t="s">
        <v>153</v>
      </c>
      <c r="G152" s="3">
        <v>547</v>
      </c>
      <c r="H152" s="5" t="s">
        <v>154</v>
      </c>
      <c r="I152" s="10" t="s">
        <v>155</v>
      </c>
      <c r="J152" t="s">
        <v>328</v>
      </c>
      <c r="K152" s="3">
        <v>547</v>
      </c>
      <c r="L152" t="s">
        <v>329</v>
      </c>
      <c r="M152" t="s">
        <v>330</v>
      </c>
      <c r="N152" t="s">
        <v>331</v>
      </c>
      <c r="O152" t="s">
        <v>332</v>
      </c>
      <c r="Q152" t="s">
        <v>333</v>
      </c>
      <c r="R152" t="s">
        <v>184</v>
      </c>
      <c r="S152" t="s">
        <v>334</v>
      </c>
      <c r="T152">
        <v>22</v>
      </c>
      <c r="V152" t="s">
        <v>162</v>
      </c>
      <c r="W152" t="s">
        <v>335</v>
      </c>
      <c r="X152" t="s">
        <v>164</v>
      </c>
      <c r="Y152" t="s">
        <v>204</v>
      </c>
      <c r="Z152" t="s">
        <v>205</v>
      </c>
      <c r="AA152" t="s">
        <v>204</v>
      </c>
      <c r="AB152" t="s">
        <v>206</v>
      </c>
      <c r="AC152" t="s">
        <v>204</v>
      </c>
      <c r="AD152">
        <v>76087</v>
      </c>
      <c r="AE152" t="s">
        <v>157</v>
      </c>
      <c r="AF152" t="s">
        <v>157</v>
      </c>
      <c r="AG152" t="s">
        <v>157</v>
      </c>
      <c r="AH152" t="s">
        <v>157</v>
      </c>
      <c r="AI152" t="s">
        <v>169</v>
      </c>
      <c r="AJ152" t="s">
        <v>169</v>
      </c>
      <c r="AK152" t="s">
        <v>336</v>
      </c>
      <c r="AL152" s="6">
        <v>44949</v>
      </c>
      <c r="AM152" s="6">
        <v>44949</v>
      </c>
      <c r="AN152" s="8">
        <v>45291</v>
      </c>
      <c r="AO152" s="9">
        <v>3758.6206896551726</v>
      </c>
      <c r="AP152" s="3">
        <v>4360</v>
      </c>
      <c r="AQ152" s="3">
        <v>0</v>
      </c>
      <c r="AR152" s="3">
        <v>0</v>
      </c>
      <c r="AS152" s="3" t="s">
        <v>171</v>
      </c>
      <c r="AT152" s="3">
        <v>0</v>
      </c>
      <c r="AU152" s="3" t="s">
        <v>172</v>
      </c>
      <c r="AV152" t="s">
        <v>337</v>
      </c>
      <c r="AW152" s="3">
        <v>0</v>
      </c>
      <c r="AX152" s="8">
        <v>45056</v>
      </c>
      <c r="AY152" s="8">
        <v>45056</v>
      </c>
      <c r="AZ152" s="10" t="s">
        <v>174</v>
      </c>
      <c r="BA152" s="10" t="s">
        <v>175</v>
      </c>
      <c r="BB152" t="s">
        <v>176</v>
      </c>
      <c r="BC152" t="s">
        <v>176</v>
      </c>
      <c r="BD152">
        <v>1</v>
      </c>
      <c r="BE152" t="s">
        <v>177</v>
      </c>
      <c r="BF152">
        <v>1</v>
      </c>
      <c r="BH152" s="10" t="s">
        <v>175</v>
      </c>
      <c r="BI152" s="10" t="s">
        <v>175</v>
      </c>
      <c r="BJ152" s="10" t="s">
        <v>175</v>
      </c>
      <c r="BK152" s="10" t="s">
        <v>175</v>
      </c>
      <c r="BL152" t="s">
        <v>178</v>
      </c>
      <c r="BM152" s="7">
        <v>45119</v>
      </c>
      <c r="BN152" s="7">
        <v>45107</v>
      </c>
      <c r="BO152" t="s">
        <v>179</v>
      </c>
    </row>
    <row r="153" spans="1:67" x14ac:dyDescent="0.25">
      <c r="A153">
        <v>2023</v>
      </c>
      <c r="B153" s="4">
        <v>45017</v>
      </c>
      <c r="C153" s="4">
        <v>45107</v>
      </c>
      <c r="D153" t="s">
        <v>151</v>
      </c>
      <c r="E153" t="s">
        <v>180</v>
      </c>
      <c r="F153" t="s">
        <v>153</v>
      </c>
      <c r="G153" s="3">
        <v>548</v>
      </c>
      <c r="H153" s="5" t="s">
        <v>154</v>
      </c>
      <c r="I153" s="10" t="s">
        <v>155</v>
      </c>
      <c r="J153" t="s">
        <v>197</v>
      </c>
      <c r="K153" s="3">
        <v>548</v>
      </c>
      <c r="L153" t="s">
        <v>265</v>
      </c>
      <c r="M153" t="s">
        <v>266</v>
      </c>
      <c r="N153" t="s">
        <v>267</v>
      </c>
      <c r="O153" t="s">
        <v>268</v>
      </c>
      <c r="Q153" t="s">
        <v>269</v>
      </c>
      <c r="R153" t="s">
        <v>184</v>
      </c>
      <c r="S153" t="s">
        <v>270</v>
      </c>
      <c r="T153">
        <v>309</v>
      </c>
      <c r="V153" t="s">
        <v>162</v>
      </c>
      <c r="W153" t="s">
        <v>271</v>
      </c>
      <c r="X153" t="s">
        <v>164</v>
      </c>
      <c r="Y153" t="s">
        <v>272</v>
      </c>
      <c r="Z153" t="s">
        <v>273</v>
      </c>
      <c r="AA153" t="s">
        <v>272</v>
      </c>
      <c r="AB153" t="s">
        <v>206</v>
      </c>
      <c r="AC153" t="s">
        <v>204</v>
      </c>
      <c r="AD153">
        <v>76903</v>
      </c>
      <c r="AE153" t="s">
        <v>157</v>
      </c>
      <c r="AF153" t="s">
        <v>157</v>
      </c>
      <c r="AG153" t="s">
        <v>157</v>
      </c>
      <c r="AH153" t="s">
        <v>157</v>
      </c>
      <c r="AI153" t="s">
        <v>169</v>
      </c>
      <c r="AJ153" t="s">
        <v>169</v>
      </c>
      <c r="AK153" t="s">
        <v>274</v>
      </c>
      <c r="AL153" s="6">
        <v>44937</v>
      </c>
      <c r="AM153" s="6">
        <v>44937</v>
      </c>
      <c r="AN153" s="8">
        <v>45291</v>
      </c>
      <c r="AO153" s="9">
        <v>17241.448275862072</v>
      </c>
      <c r="AP153" s="3">
        <v>20000.080000000002</v>
      </c>
      <c r="AQ153" s="3">
        <v>0</v>
      </c>
      <c r="AR153" s="3">
        <v>0</v>
      </c>
      <c r="AS153" s="3" t="s">
        <v>171</v>
      </c>
      <c r="AT153" s="3">
        <v>0</v>
      </c>
      <c r="AU153" s="3" t="s">
        <v>172</v>
      </c>
      <c r="AV153" t="s">
        <v>208</v>
      </c>
      <c r="AW153" s="3">
        <v>0</v>
      </c>
      <c r="AX153" s="8">
        <v>45048</v>
      </c>
      <c r="AY153" s="8">
        <v>45048</v>
      </c>
      <c r="AZ153" s="10" t="s">
        <v>174</v>
      </c>
      <c r="BA153" s="10" t="s">
        <v>175</v>
      </c>
      <c r="BB153" t="s">
        <v>176</v>
      </c>
      <c r="BC153" t="s">
        <v>176</v>
      </c>
      <c r="BD153">
        <v>1</v>
      </c>
      <c r="BE153" t="s">
        <v>177</v>
      </c>
      <c r="BF153">
        <v>1</v>
      </c>
      <c r="BH153" s="10" t="s">
        <v>175</v>
      </c>
      <c r="BI153" s="10" t="s">
        <v>175</v>
      </c>
      <c r="BJ153" s="10" t="s">
        <v>175</v>
      </c>
      <c r="BK153" s="10" t="s">
        <v>175</v>
      </c>
      <c r="BL153" t="s">
        <v>178</v>
      </c>
      <c r="BM153" s="7">
        <v>45119</v>
      </c>
      <c r="BN153" s="7">
        <v>45107</v>
      </c>
      <c r="BO153" t="s">
        <v>179</v>
      </c>
    </row>
    <row r="154" spans="1:67" x14ac:dyDescent="0.25">
      <c r="A154">
        <v>2023</v>
      </c>
      <c r="B154" s="4">
        <v>45017</v>
      </c>
      <c r="C154" s="4">
        <v>45107</v>
      </c>
      <c r="D154" t="s">
        <v>151</v>
      </c>
      <c r="E154" t="s">
        <v>180</v>
      </c>
      <c r="F154" t="s">
        <v>153</v>
      </c>
      <c r="G154" s="3">
        <v>549</v>
      </c>
      <c r="H154" s="5" t="s">
        <v>154</v>
      </c>
      <c r="I154" s="10" t="s">
        <v>155</v>
      </c>
      <c r="J154" t="s">
        <v>197</v>
      </c>
      <c r="K154" s="3">
        <v>549</v>
      </c>
      <c r="L154" t="s">
        <v>467</v>
      </c>
      <c r="M154" t="s">
        <v>468</v>
      </c>
      <c r="N154" t="s">
        <v>469</v>
      </c>
      <c r="O154" t="s">
        <v>470</v>
      </c>
      <c r="Q154" t="s">
        <v>471</v>
      </c>
      <c r="R154" t="s">
        <v>472</v>
      </c>
      <c r="S154" t="s">
        <v>473</v>
      </c>
      <c r="T154">
        <v>18</v>
      </c>
      <c r="V154" t="s">
        <v>162</v>
      </c>
      <c r="W154" t="s">
        <v>474</v>
      </c>
      <c r="X154" t="s">
        <v>164</v>
      </c>
      <c r="Y154" t="s">
        <v>204</v>
      </c>
      <c r="Z154" t="s">
        <v>15</v>
      </c>
      <c r="AA154" t="s">
        <v>204</v>
      </c>
      <c r="AB154" t="s">
        <v>206</v>
      </c>
      <c r="AC154" t="s">
        <v>204</v>
      </c>
      <c r="AD154">
        <v>76058</v>
      </c>
      <c r="AE154" t="s">
        <v>157</v>
      </c>
      <c r="AF154" t="s">
        <v>157</v>
      </c>
      <c r="AG154" t="s">
        <v>157</v>
      </c>
      <c r="AH154" t="s">
        <v>157</v>
      </c>
      <c r="AI154" t="s">
        <v>169</v>
      </c>
      <c r="AJ154" t="s">
        <v>169</v>
      </c>
      <c r="AK154" t="s">
        <v>475</v>
      </c>
      <c r="AL154" s="6">
        <v>45036</v>
      </c>
      <c r="AM154" s="6">
        <v>45036</v>
      </c>
      <c r="AN154" s="8">
        <v>45291</v>
      </c>
      <c r="AO154" s="9">
        <v>12931.034482758621</v>
      </c>
      <c r="AP154" s="3">
        <v>15000</v>
      </c>
      <c r="AQ154" s="3">
        <v>0</v>
      </c>
      <c r="AR154" s="3">
        <v>0</v>
      </c>
      <c r="AS154" s="3" t="s">
        <v>171</v>
      </c>
      <c r="AT154" s="3">
        <v>0</v>
      </c>
      <c r="AU154" s="3" t="s">
        <v>172</v>
      </c>
      <c r="AV154" t="s">
        <v>208</v>
      </c>
      <c r="AW154" s="3">
        <v>0</v>
      </c>
      <c r="AX154" s="8">
        <v>45056</v>
      </c>
      <c r="AY154" s="8">
        <v>45056</v>
      </c>
      <c r="AZ154" s="10" t="s">
        <v>174</v>
      </c>
      <c r="BA154" s="10" t="s">
        <v>175</v>
      </c>
      <c r="BB154" t="s">
        <v>176</v>
      </c>
      <c r="BC154" t="s">
        <v>176</v>
      </c>
      <c r="BD154">
        <v>1</v>
      </c>
      <c r="BE154" t="s">
        <v>177</v>
      </c>
      <c r="BF154">
        <v>1</v>
      </c>
      <c r="BH154" s="10" t="s">
        <v>175</v>
      </c>
      <c r="BI154" s="10" t="s">
        <v>175</v>
      </c>
      <c r="BJ154" s="10" t="s">
        <v>175</v>
      </c>
      <c r="BK154" s="10" t="s">
        <v>175</v>
      </c>
      <c r="BL154" t="s">
        <v>178</v>
      </c>
      <c r="BM154" s="7">
        <v>45119</v>
      </c>
      <c r="BN154" s="7">
        <v>45107</v>
      </c>
      <c r="BO154" t="s">
        <v>179</v>
      </c>
    </row>
    <row r="155" spans="1:67" x14ac:dyDescent="0.25">
      <c r="A155">
        <v>2023</v>
      </c>
      <c r="B155" s="4">
        <v>45017</v>
      </c>
      <c r="C155" s="4">
        <v>45107</v>
      </c>
      <c r="D155" t="s">
        <v>151</v>
      </c>
      <c r="E155" t="s">
        <v>180</v>
      </c>
      <c r="F155" t="s">
        <v>153</v>
      </c>
      <c r="G155" s="3">
        <v>551</v>
      </c>
      <c r="H155" s="5" t="s">
        <v>154</v>
      </c>
      <c r="I155" s="10" t="s">
        <v>155</v>
      </c>
      <c r="J155" t="s">
        <v>197</v>
      </c>
      <c r="K155" s="3">
        <v>551</v>
      </c>
      <c r="L155" t="s">
        <v>795</v>
      </c>
      <c r="M155" t="s">
        <v>796</v>
      </c>
      <c r="N155" t="s">
        <v>797</v>
      </c>
      <c r="O155" t="s">
        <v>798</v>
      </c>
      <c r="Q155" t="s">
        <v>799</v>
      </c>
      <c r="R155" t="s">
        <v>184</v>
      </c>
      <c r="S155" t="s">
        <v>800</v>
      </c>
      <c r="T155" t="s">
        <v>735</v>
      </c>
      <c r="V155" t="s">
        <v>162</v>
      </c>
      <c r="W155" t="s">
        <v>801</v>
      </c>
      <c r="X155" t="s">
        <v>802</v>
      </c>
      <c r="Y155" t="s">
        <v>318</v>
      </c>
      <c r="Z155" t="s">
        <v>803</v>
      </c>
      <c r="AA155" t="s">
        <v>318</v>
      </c>
      <c r="AB155" t="s">
        <v>206</v>
      </c>
      <c r="AC155" t="s">
        <v>204</v>
      </c>
      <c r="AD155">
        <v>76983</v>
      </c>
      <c r="AE155" t="s">
        <v>157</v>
      </c>
      <c r="AF155" t="s">
        <v>157</v>
      </c>
      <c r="AG155" t="s">
        <v>157</v>
      </c>
      <c r="AH155" t="s">
        <v>157</v>
      </c>
      <c r="AI155" t="s">
        <v>169</v>
      </c>
      <c r="AJ155" t="s">
        <v>169</v>
      </c>
      <c r="AK155" t="s">
        <v>804</v>
      </c>
      <c r="AL155" s="6">
        <v>45009</v>
      </c>
      <c r="AM155" s="6">
        <v>45009</v>
      </c>
      <c r="AN155" s="8">
        <v>45291</v>
      </c>
      <c r="AO155" s="9">
        <v>27922.448275862072</v>
      </c>
      <c r="AP155" s="3">
        <v>32390.04</v>
      </c>
      <c r="AQ155" s="3">
        <v>0</v>
      </c>
      <c r="AR155" s="3">
        <v>0</v>
      </c>
      <c r="AS155" s="3" t="s">
        <v>171</v>
      </c>
      <c r="AT155" s="3">
        <v>0</v>
      </c>
      <c r="AU155" s="3" t="s">
        <v>172</v>
      </c>
      <c r="AV155" t="s">
        <v>208</v>
      </c>
      <c r="AW155" s="3">
        <v>0</v>
      </c>
      <c r="AX155" s="8">
        <v>45054</v>
      </c>
      <c r="AY155" s="8">
        <v>45054</v>
      </c>
      <c r="AZ155" s="10" t="s">
        <v>174</v>
      </c>
      <c r="BA155" s="10" t="s">
        <v>175</v>
      </c>
      <c r="BB155" t="s">
        <v>176</v>
      </c>
      <c r="BC155" t="s">
        <v>176</v>
      </c>
      <c r="BD155">
        <v>1</v>
      </c>
      <c r="BE155" t="s">
        <v>177</v>
      </c>
      <c r="BF155">
        <v>1</v>
      </c>
      <c r="BH155" s="10" t="s">
        <v>175</v>
      </c>
      <c r="BI155" s="10" t="s">
        <v>175</v>
      </c>
      <c r="BJ155" s="10" t="s">
        <v>175</v>
      </c>
      <c r="BK155" s="10" t="s">
        <v>175</v>
      </c>
      <c r="BL155" t="s">
        <v>178</v>
      </c>
      <c r="BM155" s="7">
        <v>45119</v>
      </c>
      <c r="BN155" s="7">
        <v>45107</v>
      </c>
      <c r="BO155" t="s">
        <v>179</v>
      </c>
    </row>
    <row r="156" spans="1:67" x14ac:dyDescent="0.25">
      <c r="A156">
        <v>2023</v>
      </c>
      <c r="B156" s="4">
        <v>45017</v>
      </c>
      <c r="C156" s="4">
        <v>45107</v>
      </c>
      <c r="D156" t="s">
        <v>151</v>
      </c>
      <c r="E156" t="s">
        <v>180</v>
      </c>
      <c r="F156" t="s">
        <v>153</v>
      </c>
      <c r="G156" s="3">
        <v>552</v>
      </c>
      <c r="H156" s="5" t="s">
        <v>154</v>
      </c>
      <c r="I156" s="10" t="s">
        <v>155</v>
      </c>
      <c r="J156" t="s">
        <v>197</v>
      </c>
      <c r="K156" s="3">
        <v>552</v>
      </c>
      <c r="L156" t="s">
        <v>795</v>
      </c>
      <c r="M156" t="s">
        <v>796</v>
      </c>
      <c r="N156" t="s">
        <v>797</v>
      </c>
      <c r="O156" t="s">
        <v>798</v>
      </c>
      <c r="Q156" t="s">
        <v>799</v>
      </c>
      <c r="R156" t="s">
        <v>184</v>
      </c>
      <c r="S156" t="s">
        <v>800</v>
      </c>
      <c r="T156" t="s">
        <v>735</v>
      </c>
      <c r="V156" t="s">
        <v>162</v>
      </c>
      <c r="W156" t="s">
        <v>801</v>
      </c>
      <c r="X156" t="s">
        <v>802</v>
      </c>
      <c r="Y156" t="s">
        <v>318</v>
      </c>
      <c r="Z156" t="s">
        <v>803</v>
      </c>
      <c r="AA156" t="s">
        <v>318</v>
      </c>
      <c r="AB156" t="s">
        <v>206</v>
      </c>
      <c r="AC156" t="s">
        <v>204</v>
      </c>
      <c r="AD156">
        <v>76983</v>
      </c>
      <c r="AE156" t="s">
        <v>157</v>
      </c>
      <c r="AF156" t="s">
        <v>157</v>
      </c>
      <c r="AG156" t="s">
        <v>157</v>
      </c>
      <c r="AH156" t="s">
        <v>157</v>
      </c>
      <c r="AI156" t="s">
        <v>169</v>
      </c>
      <c r="AJ156" t="s">
        <v>169</v>
      </c>
      <c r="AK156" t="s">
        <v>804</v>
      </c>
      <c r="AL156" s="6">
        <v>45009</v>
      </c>
      <c r="AM156" s="6">
        <v>45009</v>
      </c>
      <c r="AN156" s="8">
        <v>45291</v>
      </c>
      <c r="AO156" s="9">
        <v>27922.448275862072</v>
      </c>
      <c r="AP156" s="3">
        <v>32390.04</v>
      </c>
      <c r="AQ156" s="3">
        <v>0</v>
      </c>
      <c r="AR156" s="3">
        <v>0</v>
      </c>
      <c r="AS156" s="3" t="s">
        <v>171</v>
      </c>
      <c r="AT156" s="3">
        <v>0</v>
      </c>
      <c r="AU156" s="3" t="s">
        <v>172</v>
      </c>
      <c r="AV156" t="s">
        <v>208</v>
      </c>
      <c r="AW156" s="3">
        <v>0</v>
      </c>
      <c r="AX156" s="8">
        <v>45058</v>
      </c>
      <c r="AY156" s="8">
        <v>45058</v>
      </c>
      <c r="AZ156" s="10" t="s">
        <v>174</v>
      </c>
      <c r="BA156" s="10" t="s">
        <v>175</v>
      </c>
      <c r="BB156" t="s">
        <v>176</v>
      </c>
      <c r="BC156" t="s">
        <v>176</v>
      </c>
      <c r="BD156">
        <v>1</v>
      </c>
      <c r="BE156" t="s">
        <v>177</v>
      </c>
      <c r="BF156">
        <v>1</v>
      </c>
      <c r="BH156" s="10" t="s">
        <v>175</v>
      </c>
      <c r="BI156" s="10" t="s">
        <v>175</v>
      </c>
      <c r="BJ156" s="10" t="s">
        <v>175</v>
      </c>
      <c r="BK156" s="10" t="s">
        <v>175</v>
      </c>
      <c r="BL156" t="s">
        <v>178</v>
      </c>
      <c r="BM156" s="7">
        <v>45119</v>
      </c>
      <c r="BN156" s="7">
        <v>45107</v>
      </c>
      <c r="BO156" t="s">
        <v>179</v>
      </c>
    </row>
    <row r="157" spans="1:67" x14ac:dyDescent="0.25">
      <c r="A157">
        <v>2023</v>
      </c>
      <c r="B157" s="4">
        <v>45017</v>
      </c>
      <c r="C157" s="4">
        <v>45107</v>
      </c>
      <c r="D157" t="s">
        <v>151</v>
      </c>
      <c r="E157" t="s">
        <v>180</v>
      </c>
      <c r="F157" t="s">
        <v>153</v>
      </c>
      <c r="G157" s="3">
        <v>553</v>
      </c>
      <c r="H157" s="5" t="s">
        <v>154</v>
      </c>
      <c r="I157" s="10" t="s">
        <v>155</v>
      </c>
      <c r="J157" t="s">
        <v>197</v>
      </c>
      <c r="K157" s="3">
        <v>553</v>
      </c>
      <c r="L157" t="s">
        <v>291</v>
      </c>
      <c r="M157" t="s">
        <v>292</v>
      </c>
      <c r="N157" t="s">
        <v>293</v>
      </c>
      <c r="O157" t="s">
        <v>294</v>
      </c>
      <c r="Q157" t="s">
        <v>295</v>
      </c>
      <c r="R157" t="s">
        <v>184</v>
      </c>
      <c r="S157" t="s">
        <v>296</v>
      </c>
      <c r="T157">
        <v>105</v>
      </c>
      <c r="V157" t="s">
        <v>162</v>
      </c>
      <c r="W157" t="s">
        <v>297</v>
      </c>
      <c r="X157" t="s">
        <v>164</v>
      </c>
      <c r="Y157" t="s">
        <v>204</v>
      </c>
      <c r="Z157" t="s">
        <v>205</v>
      </c>
      <c r="AA157" t="s">
        <v>204</v>
      </c>
      <c r="AB157" t="s">
        <v>206</v>
      </c>
      <c r="AC157" t="s">
        <v>204</v>
      </c>
      <c r="AD157">
        <v>76070</v>
      </c>
      <c r="AE157" t="s">
        <v>157</v>
      </c>
      <c r="AF157" t="s">
        <v>157</v>
      </c>
      <c r="AG157" t="s">
        <v>157</v>
      </c>
      <c r="AH157" t="s">
        <v>157</v>
      </c>
      <c r="AI157" t="s">
        <v>169</v>
      </c>
      <c r="AJ157" t="s">
        <v>169</v>
      </c>
      <c r="AK157" t="s">
        <v>298</v>
      </c>
      <c r="AL157" s="6">
        <v>44995</v>
      </c>
      <c r="AM157" s="6">
        <v>44995</v>
      </c>
      <c r="AN157" s="8">
        <v>45291</v>
      </c>
      <c r="AO157" s="9">
        <v>12931.034482758621</v>
      </c>
      <c r="AP157" s="3">
        <v>15000</v>
      </c>
      <c r="AQ157" s="3">
        <v>0</v>
      </c>
      <c r="AR157" s="3">
        <v>0</v>
      </c>
      <c r="AS157" s="3" t="s">
        <v>171</v>
      </c>
      <c r="AT157" s="3">
        <v>0</v>
      </c>
      <c r="AU157" s="3" t="s">
        <v>172</v>
      </c>
      <c r="AV157" t="s">
        <v>208</v>
      </c>
      <c r="AW157" s="3">
        <v>0</v>
      </c>
      <c r="AX157" s="8">
        <v>45057</v>
      </c>
      <c r="AY157" s="8">
        <v>45057</v>
      </c>
      <c r="AZ157" s="10" t="s">
        <v>174</v>
      </c>
      <c r="BA157" s="10" t="s">
        <v>175</v>
      </c>
      <c r="BB157" t="s">
        <v>176</v>
      </c>
      <c r="BC157" t="s">
        <v>176</v>
      </c>
      <c r="BD157">
        <v>1</v>
      </c>
      <c r="BE157" t="s">
        <v>177</v>
      </c>
      <c r="BF157">
        <v>1</v>
      </c>
      <c r="BH157" s="10" t="s">
        <v>175</v>
      </c>
      <c r="BI157" s="10" t="s">
        <v>175</v>
      </c>
      <c r="BJ157" s="10" t="s">
        <v>175</v>
      </c>
      <c r="BK157" s="10" t="s">
        <v>175</v>
      </c>
      <c r="BL157" t="s">
        <v>178</v>
      </c>
      <c r="BM157" s="7">
        <v>45119</v>
      </c>
      <c r="BN157" s="7">
        <v>45107</v>
      </c>
      <c r="BO157" t="s">
        <v>179</v>
      </c>
    </row>
    <row r="158" spans="1:67" x14ac:dyDescent="0.25">
      <c r="A158">
        <v>2023</v>
      </c>
      <c r="B158" s="4">
        <v>45017</v>
      </c>
      <c r="C158" s="4">
        <v>45107</v>
      </c>
      <c r="D158" t="s">
        <v>151</v>
      </c>
      <c r="E158" t="s">
        <v>180</v>
      </c>
      <c r="F158" t="s">
        <v>153</v>
      </c>
      <c r="G158" s="3">
        <v>554</v>
      </c>
      <c r="H158" s="5" t="s">
        <v>154</v>
      </c>
      <c r="I158" s="10" t="s">
        <v>155</v>
      </c>
      <c r="J158" t="s">
        <v>181</v>
      </c>
      <c r="K158" s="3">
        <v>554</v>
      </c>
      <c r="L158" t="s">
        <v>157</v>
      </c>
      <c r="M158" t="s">
        <v>157</v>
      </c>
      <c r="N158" t="s">
        <v>157</v>
      </c>
      <c r="O158" t="s">
        <v>182</v>
      </c>
      <c r="Q158" t="s">
        <v>183</v>
      </c>
      <c r="R158" t="s">
        <v>184</v>
      </c>
      <c r="S158" t="s">
        <v>185</v>
      </c>
      <c r="T158">
        <v>61</v>
      </c>
      <c r="U158">
        <v>1</v>
      </c>
      <c r="V158" t="s">
        <v>162</v>
      </c>
      <c r="W158" t="s">
        <v>186</v>
      </c>
      <c r="X158" t="s">
        <v>164</v>
      </c>
      <c r="Y158" t="s">
        <v>187</v>
      </c>
      <c r="Z158" t="s">
        <v>188</v>
      </c>
      <c r="AA158" t="s">
        <v>187</v>
      </c>
      <c r="AB158" t="s">
        <v>189</v>
      </c>
      <c r="AC158" t="s">
        <v>190</v>
      </c>
      <c r="AD158">
        <v>11700</v>
      </c>
      <c r="AE158" t="s">
        <v>157</v>
      </c>
      <c r="AF158" t="s">
        <v>157</v>
      </c>
      <c r="AG158" t="s">
        <v>157</v>
      </c>
      <c r="AH158" t="s">
        <v>157</v>
      </c>
      <c r="AI158" t="s">
        <v>169</v>
      </c>
      <c r="AJ158" t="s">
        <v>169</v>
      </c>
      <c r="AK158" t="s">
        <v>805</v>
      </c>
      <c r="AL158" s="6">
        <v>45058</v>
      </c>
      <c r="AM158" s="6">
        <v>45058</v>
      </c>
      <c r="AN158" s="8">
        <v>45291</v>
      </c>
      <c r="AO158" s="9">
        <v>2693.9568965517242</v>
      </c>
      <c r="AP158" s="3">
        <v>3124.99</v>
      </c>
      <c r="AQ158" s="3">
        <v>0</v>
      </c>
      <c r="AR158" s="3">
        <v>0</v>
      </c>
      <c r="AS158" s="3" t="s">
        <v>171</v>
      </c>
      <c r="AT158" s="3">
        <v>0</v>
      </c>
      <c r="AU158" s="3" t="s">
        <v>172</v>
      </c>
      <c r="AV158" t="s">
        <v>192</v>
      </c>
      <c r="AW158" s="3">
        <v>0</v>
      </c>
      <c r="AX158" s="8">
        <v>45059</v>
      </c>
      <c r="AY158" s="8">
        <v>45059</v>
      </c>
      <c r="AZ158" s="10" t="s">
        <v>174</v>
      </c>
      <c r="BA158" s="10" t="s">
        <v>175</v>
      </c>
      <c r="BB158" t="s">
        <v>176</v>
      </c>
      <c r="BC158" t="s">
        <v>176</v>
      </c>
      <c r="BD158">
        <v>1</v>
      </c>
      <c r="BE158" t="s">
        <v>177</v>
      </c>
      <c r="BF158">
        <v>1</v>
      </c>
      <c r="BH158" s="10" t="s">
        <v>175</v>
      </c>
      <c r="BI158" s="10" t="s">
        <v>175</v>
      </c>
      <c r="BJ158" s="10" t="s">
        <v>175</v>
      </c>
      <c r="BK158" s="10" t="s">
        <v>175</v>
      </c>
      <c r="BL158" t="s">
        <v>178</v>
      </c>
      <c r="BM158" s="7">
        <v>45119</v>
      </c>
      <c r="BN158" s="7">
        <v>45107</v>
      </c>
      <c r="BO158" t="s">
        <v>179</v>
      </c>
    </row>
    <row r="159" spans="1:67" x14ac:dyDescent="0.25">
      <c r="A159">
        <v>2023</v>
      </c>
      <c r="B159" s="4">
        <v>45017</v>
      </c>
      <c r="C159" s="4">
        <v>45107</v>
      </c>
      <c r="D159" t="s">
        <v>151</v>
      </c>
      <c r="E159" t="s">
        <v>180</v>
      </c>
      <c r="F159" t="s">
        <v>153</v>
      </c>
      <c r="G159" s="3">
        <v>555</v>
      </c>
      <c r="H159" s="5" t="s">
        <v>154</v>
      </c>
      <c r="I159" s="10" t="s">
        <v>155</v>
      </c>
      <c r="J159" t="s">
        <v>197</v>
      </c>
      <c r="K159" s="3">
        <v>555</v>
      </c>
      <c r="L159" t="s">
        <v>249</v>
      </c>
      <c r="M159" t="s">
        <v>250</v>
      </c>
      <c r="N159" t="s">
        <v>251</v>
      </c>
      <c r="O159" t="s">
        <v>252</v>
      </c>
      <c r="Q159" t="s">
        <v>253</v>
      </c>
      <c r="R159" t="s">
        <v>200</v>
      </c>
      <c r="S159" t="s">
        <v>254</v>
      </c>
      <c r="T159">
        <v>2101</v>
      </c>
      <c r="U159">
        <v>9</v>
      </c>
      <c r="V159" t="s">
        <v>162</v>
      </c>
      <c r="W159" t="s">
        <v>255</v>
      </c>
      <c r="X159" t="s">
        <v>164</v>
      </c>
      <c r="Y159" t="s">
        <v>204</v>
      </c>
      <c r="Z159" t="s">
        <v>205</v>
      </c>
      <c r="AA159" t="s">
        <v>204</v>
      </c>
      <c r="AB159" t="s">
        <v>206</v>
      </c>
      <c r="AC159" t="s">
        <v>204</v>
      </c>
      <c r="AD159">
        <v>76116</v>
      </c>
      <c r="AE159" t="s">
        <v>157</v>
      </c>
      <c r="AF159" t="s">
        <v>157</v>
      </c>
      <c r="AG159" t="s">
        <v>157</v>
      </c>
      <c r="AH159" t="s">
        <v>157</v>
      </c>
      <c r="AI159" t="s">
        <v>169</v>
      </c>
      <c r="AJ159" t="s">
        <v>169</v>
      </c>
      <c r="AK159" t="s">
        <v>256</v>
      </c>
      <c r="AL159" s="6">
        <v>45019</v>
      </c>
      <c r="AM159" s="6">
        <v>45019</v>
      </c>
      <c r="AN159" s="8">
        <v>45291</v>
      </c>
      <c r="AO159" s="9">
        <v>15026.189655172415</v>
      </c>
      <c r="AP159" s="3">
        <v>17430.38</v>
      </c>
      <c r="AQ159" s="3">
        <v>0</v>
      </c>
      <c r="AR159" s="3">
        <v>0</v>
      </c>
      <c r="AS159" s="3" t="s">
        <v>171</v>
      </c>
      <c r="AT159" s="3">
        <v>0</v>
      </c>
      <c r="AU159" s="3" t="s">
        <v>172</v>
      </c>
      <c r="AV159" t="s">
        <v>208</v>
      </c>
      <c r="AW159" s="3">
        <v>0</v>
      </c>
      <c r="AX159" s="8">
        <v>45055</v>
      </c>
      <c r="AY159" s="8">
        <v>45055</v>
      </c>
      <c r="AZ159" s="10" t="s">
        <v>174</v>
      </c>
      <c r="BA159" s="10" t="s">
        <v>175</v>
      </c>
      <c r="BB159" t="s">
        <v>176</v>
      </c>
      <c r="BC159" t="s">
        <v>176</v>
      </c>
      <c r="BD159">
        <v>1</v>
      </c>
      <c r="BE159" t="s">
        <v>177</v>
      </c>
      <c r="BF159">
        <v>1</v>
      </c>
      <c r="BH159" s="10" t="s">
        <v>175</v>
      </c>
      <c r="BI159" s="10" t="s">
        <v>175</v>
      </c>
      <c r="BJ159" s="10" t="s">
        <v>175</v>
      </c>
      <c r="BK159" s="10" t="s">
        <v>175</v>
      </c>
      <c r="BL159" t="s">
        <v>178</v>
      </c>
      <c r="BM159" s="7">
        <v>45119</v>
      </c>
      <c r="BN159" s="7">
        <v>45107</v>
      </c>
      <c r="BO159" t="s">
        <v>179</v>
      </c>
    </row>
    <row r="160" spans="1:67" x14ac:dyDescent="0.25">
      <c r="A160">
        <v>2023</v>
      </c>
      <c r="B160" s="4">
        <v>45017</v>
      </c>
      <c r="C160" s="4">
        <v>45107</v>
      </c>
      <c r="D160" t="s">
        <v>151</v>
      </c>
      <c r="E160" t="s">
        <v>152</v>
      </c>
      <c r="F160" t="s">
        <v>153</v>
      </c>
      <c r="G160" s="3">
        <v>556</v>
      </c>
      <c r="H160" s="5" t="s">
        <v>154</v>
      </c>
      <c r="I160" s="10" t="s">
        <v>155</v>
      </c>
      <c r="J160" t="s">
        <v>299</v>
      </c>
      <c r="K160" s="3">
        <v>556</v>
      </c>
      <c r="L160" t="s">
        <v>381</v>
      </c>
      <c r="M160" t="s">
        <v>382</v>
      </c>
      <c r="N160" t="s">
        <v>383</v>
      </c>
      <c r="O160" t="s">
        <v>384</v>
      </c>
      <c r="Q160" t="s">
        <v>385</v>
      </c>
      <c r="R160" t="s">
        <v>184</v>
      </c>
      <c r="S160" t="s">
        <v>386</v>
      </c>
      <c r="T160">
        <v>226</v>
      </c>
      <c r="V160" t="s">
        <v>162</v>
      </c>
      <c r="W160" t="s">
        <v>387</v>
      </c>
      <c r="X160" t="s">
        <v>388</v>
      </c>
      <c r="Y160" t="s">
        <v>204</v>
      </c>
      <c r="Z160" t="s">
        <v>205</v>
      </c>
      <c r="AA160" t="s">
        <v>204</v>
      </c>
      <c r="AB160" t="s">
        <v>206</v>
      </c>
      <c r="AC160" t="s">
        <v>204</v>
      </c>
      <c r="AD160">
        <v>76085</v>
      </c>
      <c r="AE160" t="s">
        <v>157</v>
      </c>
      <c r="AF160" t="s">
        <v>157</v>
      </c>
      <c r="AG160" t="s">
        <v>157</v>
      </c>
      <c r="AH160" t="s">
        <v>157</v>
      </c>
      <c r="AI160" t="s">
        <v>169</v>
      </c>
      <c r="AJ160" t="s">
        <v>169</v>
      </c>
      <c r="AK160" t="s">
        <v>389</v>
      </c>
      <c r="AL160" s="6">
        <v>44970</v>
      </c>
      <c r="AM160" s="6">
        <v>44970</v>
      </c>
      <c r="AN160" s="8">
        <v>45291</v>
      </c>
      <c r="AO160" s="9">
        <v>156615.61206896551</v>
      </c>
      <c r="AP160" s="3">
        <v>181674.11</v>
      </c>
      <c r="AQ160" s="3">
        <v>0</v>
      </c>
      <c r="AR160" s="3">
        <v>0</v>
      </c>
      <c r="AS160" s="3" t="s">
        <v>171</v>
      </c>
      <c r="AT160" s="3">
        <v>0</v>
      </c>
      <c r="AU160" s="3" t="s">
        <v>172</v>
      </c>
      <c r="AV160" t="s">
        <v>305</v>
      </c>
      <c r="AW160" s="3">
        <v>0</v>
      </c>
      <c r="AX160" s="8">
        <v>45061</v>
      </c>
      <c r="AY160" s="8">
        <v>45061</v>
      </c>
      <c r="AZ160" s="10" t="s">
        <v>174</v>
      </c>
      <c r="BA160" s="10" t="s">
        <v>175</v>
      </c>
      <c r="BB160" t="s">
        <v>176</v>
      </c>
      <c r="BC160" t="s">
        <v>176</v>
      </c>
      <c r="BD160">
        <v>1</v>
      </c>
      <c r="BE160" t="s">
        <v>177</v>
      </c>
      <c r="BF160">
        <v>1</v>
      </c>
      <c r="BH160" s="10" t="s">
        <v>175</v>
      </c>
      <c r="BI160" s="10" t="s">
        <v>175</v>
      </c>
      <c r="BJ160" s="10" t="s">
        <v>175</v>
      </c>
      <c r="BK160" s="10" t="s">
        <v>175</v>
      </c>
      <c r="BL160" t="s">
        <v>178</v>
      </c>
      <c r="BM160" s="7">
        <v>45119</v>
      </c>
      <c r="BN160" s="7">
        <v>45107</v>
      </c>
      <c r="BO160" t="s">
        <v>179</v>
      </c>
    </row>
    <row r="161" spans="1:67" x14ac:dyDescent="0.25">
      <c r="A161">
        <v>2023</v>
      </c>
      <c r="B161" s="4">
        <v>45017</v>
      </c>
      <c r="C161" s="4">
        <v>45107</v>
      </c>
      <c r="D161" t="s">
        <v>151</v>
      </c>
      <c r="E161" t="s">
        <v>152</v>
      </c>
      <c r="F161" t="s">
        <v>153</v>
      </c>
      <c r="G161" s="3">
        <v>557</v>
      </c>
      <c r="H161" s="5" t="s">
        <v>154</v>
      </c>
      <c r="I161" s="10" t="s">
        <v>155</v>
      </c>
      <c r="J161" t="s">
        <v>396</v>
      </c>
      <c r="K161" s="3">
        <v>557</v>
      </c>
      <c r="L161" t="s">
        <v>406</v>
      </c>
      <c r="M161" t="s">
        <v>407</v>
      </c>
      <c r="N161" t="s">
        <v>408</v>
      </c>
      <c r="O161" t="s">
        <v>409</v>
      </c>
      <c r="Q161" t="s">
        <v>410</v>
      </c>
      <c r="R161" t="s">
        <v>184</v>
      </c>
      <c r="S161" t="s">
        <v>411</v>
      </c>
      <c r="T161">
        <v>4</v>
      </c>
      <c r="V161" t="s">
        <v>162</v>
      </c>
      <c r="W161" t="s">
        <v>403</v>
      </c>
      <c r="X161" t="s">
        <v>164</v>
      </c>
      <c r="Y161" t="s">
        <v>204</v>
      </c>
      <c r="Z161" t="s">
        <v>205</v>
      </c>
      <c r="AA161" t="s">
        <v>204</v>
      </c>
      <c r="AB161" t="s">
        <v>206</v>
      </c>
      <c r="AC161" t="s">
        <v>204</v>
      </c>
      <c r="AD161">
        <v>76086</v>
      </c>
      <c r="AE161" t="s">
        <v>157</v>
      </c>
      <c r="AF161" t="s">
        <v>157</v>
      </c>
      <c r="AG161" t="s">
        <v>157</v>
      </c>
      <c r="AH161" t="s">
        <v>157</v>
      </c>
      <c r="AI161" t="s">
        <v>169</v>
      </c>
      <c r="AJ161" t="s">
        <v>169</v>
      </c>
      <c r="AK161" t="s">
        <v>412</v>
      </c>
      <c r="AL161" s="6">
        <v>44943</v>
      </c>
      <c r="AM161" s="6">
        <v>44943</v>
      </c>
      <c r="AN161" s="8">
        <v>45291</v>
      </c>
      <c r="AO161" s="9">
        <v>45197.85344827587</v>
      </c>
      <c r="AP161" s="3">
        <v>52429.51</v>
      </c>
      <c r="AQ161" s="3">
        <v>0</v>
      </c>
      <c r="AR161" s="3">
        <v>0</v>
      </c>
      <c r="AS161" s="3" t="s">
        <v>171</v>
      </c>
      <c r="AT161" s="3">
        <v>0</v>
      </c>
      <c r="AU161" s="3" t="s">
        <v>172</v>
      </c>
      <c r="AV161" t="s">
        <v>405</v>
      </c>
      <c r="AW161" s="3">
        <v>0</v>
      </c>
      <c r="AX161" s="8">
        <v>45061</v>
      </c>
      <c r="AY161" s="8">
        <v>45061</v>
      </c>
      <c r="AZ161" s="10" t="s">
        <v>174</v>
      </c>
      <c r="BA161" s="10" t="s">
        <v>175</v>
      </c>
      <c r="BB161" t="s">
        <v>176</v>
      </c>
      <c r="BC161" t="s">
        <v>176</v>
      </c>
      <c r="BD161">
        <v>1</v>
      </c>
      <c r="BE161" t="s">
        <v>177</v>
      </c>
      <c r="BF161">
        <v>1</v>
      </c>
      <c r="BH161" s="10" t="s">
        <v>175</v>
      </c>
      <c r="BI161" s="10" t="s">
        <v>175</v>
      </c>
      <c r="BJ161" s="10" t="s">
        <v>175</v>
      </c>
      <c r="BK161" s="10" t="s">
        <v>175</v>
      </c>
      <c r="BL161" t="s">
        <v>178</v>
      </c>
      <c r="BM161" s="7">
        <v>45119</v>
      </c>
      <c r="BN161" s="7">
        <v>45107</v>
      </c>
      <c r="BO161" t="s">
        <v>179</v>
      </c>
    </row>
    <row r="162" spans="1:67" x14ac:dyDescent="0.25">
      <c r="A162">
        <v>2023</v>
      </c>
      <c r="B162" s="4">
        <v>45017</v>
      </c>
      <c r="C162" s="4">
        <v>45107</v>
      </c>
      <c r="D162" t="s">
        <v>151</v>
      </c>
      <c r="E162" t="s">
        <v>180</v>
      </c>
      <c r="F162" t="s">
        <v>153</v>
      </c>
      <c r="G162" s="3">
        <v>558</v>
      </c>
      <c r="H162" s="5" t="s">
        <v>154</v>
      </c>
      <c r="I162" s="10" t="s">
        <v>155</v>
      </c>
      <c r="J162" t="s">
        <v>181</v>
      </c>
      <c r="K162" s="3">
        <v>558</v>
      </c>
      <c r="L162" t="s">
        <v>716</v>
      </c>
      <c r="M162" t="s">
        <v>717</v>
      </c>
      <c r="N162" t="s">
        <v>718</v>
      </c>
      <c r="O162" t="s">
        <v>719</v>
      </c>
      <c r="Q162" t="s">
        <v>720</v>
      </c>
      <c r="R162" t="s">
        <v>184</v>
      </c>
      <c r="S162" t="s">
        <v>721</v>
      </c>
      <c r="T162">
        <v>102</v>
      </c>
      <c r="V162" t="s">
        <v>162</v>
      </c>
      <c r="W162" t="s">
        <v>335</v>
      </c>
      <c r="X162" t="s">
        <v>164</v>
      </c>
      <c r="Y162" t="s">
        <v>204</v>
      </c>
      <c r="Z162" t="s">
        <v>205</v>
      </c>
      <c r="AA162" t="s">
        <v>204</v>
      </c>
      <c r="AB162" t="s">
        <v>206</v>
      </c>
      <c r="AC162" t="s">
        <v>204</v>
      </c>
      <c r="AD162">
        <v>76087</v>
      </c>
      <c r="AE162" t="s">
        <v>157</v>
      </c>
      <c r="AF162" t="s">
        <v>157</v>
      </c>
      <c r="AG162" t="s">
        <v>157</v>
      </c>
      <c r="AH162" t="s">
        <v>157</v>
      </c>
      <c r="AI162" t="s">
        <v>169</v>
      </c>
      <c r="AJ162" t="s">
        <v>169</v>
      </c>
      <c r="AK162" t="s">
        <v>806</v>
      </c>
      <c r="AL162" s="6">
        <v>45061</v>
      </c>
      <c r="AM162" s="6">
        <v>45061</v>
      </c>
      <c r="AN162" s="8">
        <v>45291</v>
      </c>
      <c r="AO162" s="9">
        <v>12393.275862068967</v>
      </c>
      <c r="AP162" s="3">
        <v>14376.2</v>
      </c>
      <c r="AQ162" s="3">
        <v>0</v>
      </c>
      <c r="AR162" s="3">
        <v>0</v>
      </c>
      <c r="AS162" s="3" t="s">
        <v>171</v>
      </c>
      <c r="AT162" s="3">
        <v>0</v>
      </c>
      <c r="AU162" s="3" t="s">
        <v>172</v>
      </c>
      <c r="AV162" t="s">
        <v>192</v>
      </c>
      <c r="AW162" s="3">
        <v>0</v>
      </c>
      <c r="AX162" s="8">
        <v>45061</v>
      </c>
      <c r="AY162" s="8">
        <v>45061</v>
      </c>
      <c r="AZ162" s="10" t="s">
        <v>174</v>
      </c>
      <c r="BA162" s="10" t="s">
        <v>175</v>
      </c>
      <c r="BB162" t="s">
        <v>176</v>
      </c>
      <c r="BC162" t="s">
        <v>176</v>
      </c>
      <c r="BD162">
        <v>1</v>
      </c>
      <c r="BE162" t="s">
        <v>177</v>
      </c>
      <c r="BF162">
        <v>1</v>
      </c>
      <c r="BH162" s="10" t="s">
        <v>175</v>
      </c>
      <c r="BI162" s="10" t="s">
        <v>175</v>
      </c>
      <c r="BJ162" s="10" t="s">
        <v>175</v>
      </c>
      <c r="BK162" s="10" t="s">
        <v>175</v>
      </c>
      <c r="BL162" t="s">
        <v>178</v>
      </c>
      <c r="BM162" s="7">
        <v>45119</v>
      </c>
      <c r="BN162" s="7">
        <v>45107</v>
      </c>
      <c r="BO162" t="s">
        <v>179</v>
      </c>
    </row>
    <row r="163" spans="1:67" x14ac:dyDescent="0.25">
      <c r="A163">
        <v>2023</v>
      </c>
      <c r="B163" s="4">
        <v>45017</v>
      </c>
      <c r="C163" s="4">
        <v>45107</v>
      </c>
      <c r="D163" t="s">
        <v>151</v>
      </c>
      <c r="E163" t="s">
        <v>180</v>
      </c>
      <c r="F163" t="s">
        <v>153</v>
      </c>
      <c r="G163" s="3">
        <v>559</v>
      </c>
      <c r="H163" s="5" t="s">
        <v>154</v>
      </c>
      <c r="I163" s="10" t="s">
        <v>155</v>
      </c>
      <c r="J163" t="s">
        <v>197</v>
      </c>
      <c r="K163" s="3">
        <v>559</v>
      </c>
      <c r="L163" t="s">
        <v>310</v>
      </c>
      <c r="M163" t="s">
        <v>311</v>
      </c>
      <c r="N163" t="s">
        <v>312</v>
      </c>
      <c r="O163" t="s">
        <v>313</v>
      </c>
      <c r="Q163" t="s">
        <v>314</v>
      </c>
      <c r="R163" t="s">
        <v>184</v>
      </c>
      <c r="S163" t="s">
        <v>315</v>
      </c>
      <c r="T163">
        <v>90</v>
      </c>
      <c r="V163" t="s">
        <v>162</v>
      </c>
      <c r="W163" t="s">
        <v>316</v>
      </c>
      <c r="X163" t="s">
        <v>317</v>
      </c>
      <c r="Y163" t="s">
        <v>318</v>
      </c>
      <c r="Z163" t="s">
        <v>319</v>
      </c>
      <c r="AA163" t="s">
        <v>318</v>
      </c>
      <c r="AB163" t="s">
        <v>206</v>
      </c>
      <c r="AC163" t="s">
        <v>204</v>
      </c>
      <c r="AD163">
        <v>76973</v>
      </c>
      <c r="AE163" t="s">
        <v>157</v>
      </c>
      <c r="AF163" t="s">
        <v>157</v>
      </c>
      <c r="AG163" t="s">
        <v>157</v>
      </c>
      <c r="AH163" t="s">
        <v>157</v>
      </c>
      <c r="AI163" t="s">
        <v>169</v>
      </c>
      <c r="AJ163" t="s">
        <v>169</v>
      </c>
      <c r="AK163" t="s">
        <v>320</v>
      </c>
      <c r="AL163" s="6">
        <v>44946</v>
      </c>
      <c r="AM163" s="6">
        <v>44946</v>
      </c>
      <c r="AN163" s="8">
        <v>45291</v>
      </c>
      <c r="AO163" s="9">
        <v>15689.655172413793</v>
      </c>
      <c r="AP163" s="3">
        <v>18200</v>
      </c>
      <c r="AQ163" s="3">
        <v>0</v>
      </c>
      <c r="AR163" s="3">
        <v>0</v>
      </c>
      <c r="AS163" s="3" t="s">
        <v>171</v>
      </c>
      <c r="AT163" s="3">
        <v>0</v>
      </c>
      <c r="AU163" s="3" t="s">
        <v>172</v>
      </c>
      <c r="AV163" t="s">
        <v>208</v>
      </c>
      <c r="AW163" s="3">
        <v>0</v>
      </c>
      <c r="AX163" s="8">
        <v>45060</v>
      </c>
      <c r="AY163" s="8">
        <v>45060</v>
      </c>
      <c r="AZ163" s="10" t="s">
        <v>174</v>
      </c>
      <c r="BA163" s="10" t="s">
        <v>175</v>
      </c>
      <c r="BB163" t="s">
        <v>176</v>
      </c>
      <c r="BC163" t="s">
        <v>176</v>
      </c>
      <c r="BD163">
        <v>1</v>
      </c>
      <c r="BE163" t="s">
        <v>177</v>
      </c>
      <c r="BF163">
        <v>1</v>
      </c>
      <c r="BH163" s="10" t="s">
        <v>175</v>
      </c>
      <c r="BI163" s="10" t="s">
        <v>175</v>
      </c>
      <c r="BJ163" s="10" t="s">
        <v>175</v>
      </c>
      <c r="BK163" s="10" t="s">
        <v>175</v>
      </c>
      <c r="BL163" t="s">
        <v>178</v>
      </c>
      <c r="BM163" s="7">
        <v>45119</v>
      </c>
      <c r="BN163" s="7">
        <v>45107</v>
      </c>
      <c r="BO163" t="s">
        <v>179</v>
      </c>
    </row>
    <row r="164" spans="1:67" x14ac:dyDescent="0.25">
      <c r="A164">
        <v>2023</v>
      </c>
      <c r="B164" s="4">
        <v>45017</v>
      </c>
      <c r="C164" s="4">
        <v>45107</v>
      </c>
      <c r="D164" t="s">
        <v>151</v>
      </c>
      <c r="E164" t="s">
        <v>180</v>
      </c>
      <c r="F164" t="s">
        <v>153</v>
      </c>
      <c r="G164" s="3">
        <v>560</v>
      </c>
      <c r="H164" s="5" t="s">
        <v>154</v>
      </c>
      <c r="I164" s="10" t="s">
        <v>155</v>
      </c>
      <c r="J164" t="s">
        <v>197</v>
      </c>
      <c r="K164" s="3">
        <v>560</v>
      </c>
      <c r="L164" t="s">
        <v>275</v>
      </c>
      <c r="M164" t="s">
        <v>276</v>
      </c>
      <c r="N164" t="s">
        <v>277</v>
      </c>
      <c r="O164" t="s">
        <v>278</v>
      </c>
      <c r="Q164" t="s">
        <v>279</v>
      </c>
      <c r="R164" t="s">
        <v>184</v>
      </c>
      <c r="S164" t="s">
        <v>280</v>
      </c>
      <c r="T164">
        <v>398</v>
      </c>
      <c r="V164" t="s">
        <v>162</v>
      </c>
      <c r="W164" t="s">
        <v>281</v>
      </c>
      <c r="X164" t="s">
        <v>164</v>
      </c>
      <c r="Y164" t="s">
        <v>272</v>
      </c>
      <c r="Z164" t="s">
        <v>273</v>
      </c>
      <c r="AA164" t="s">
        <v>272</v>
      </c>
      <c r="AB164" t="s">
        <v>206</v>
      </c>
      <c r="AC164" t="s">
        <v>204</v>
      </c>
      <c r="AD164">
        <v>76904</v>
      </c>
      <c r="AE164" t="s">
        <v>157</v>
      </c>
      <c r="AF164" t="s">
        <v>157</v>
      </c>
      <c r="AG164" t="s">
        <v>157</v>
      </c>
      <c r="AH164" t="s">
        <v>157</v>
      </c>
      <c r="AI164" t="s">
        <v>169</v>
      </c>
      <c r="AJ164" t="s">
        <v>169</v>
      </c>
      <c r="AK164" t="s">
        <v>282</v>
      </c>
      <c r="AL164" s="6">
        <v>44999</v>
      </c>
      <c r="AM164" s="6">
        <v>44999</v>
      </c>
      <c r="AN164" s="8">
        <v>45291</v>
      </c>
      <c r="AO164" s="9">
        <v>11206.896551724139</v>
      </c>
      <c r="AP164" s="3">
        <v>13000</v>
      </c>
      <c r="AQ164" s="3">
        <v>0</v>
      </c>
      <c r="AR164" s="3">
        <v>0</v>
      </c>
      <c r="AS164" s="3" t="s">
        <v>171</v>
      </c>
      <c r="AT164" s="3">
        <v>0</v>
      </c>
      <c r="AU164" s="3" t="s">
        <v>172</v>
      </c>
      <c r="AV164" t="s">
        <v>208</v>
      </c>
      <c r="AW164" s="3">
        <v>0</v>
      </c>
      <c r="AX164" s="8">
        <v>45060</v>
      </c>
      <c r="AY164" s="8">
        <v>45060</v>
      </c>
      <c r="AZ164" s="10" t="s">
        <v>174</v>
      </c>
      <c r="BA164" s="10" t="s">
        <v>175</v>
      </c>
      <c r="BB164" t="s">
        <v>176</v>
      </c>
      <c r="BC164" t="s">
        <v>176</v>
      </c>
      <c r="BD164">
        <v>1</v>
      </c>
      <c r="BE164" t="s">
        <v>177</v>
      </c>
      <c r="BF164">
        <v>1</v>
      </c>
      <c r="BH164" s="10" t="s">
        <v>175</v>
      </c>
      <c r="BI164" s="10" t="s">
        <v>175</v>
      </c>
      <c r="BJ164" s="10" t="s">
        <v>175</v>
      </c>
      <c r="BK164" s="10" t="s">
        <v>175</v>
      </c>
      <c r="BL164" t="s">
        <v>178</v>
      </c>
      <c r="BM164" s="7">
        <v>45119</v>
      </c>
      <c r="BN164" s="7">
        <v>45107</v>
      </c>
      <c r="BO164" t="s">
        <v>179</v>
      </c>
    </row>
    <row r="165" spans="1:67" x14ac:dyDescent="0.25">
      <c r="A165">
        <v>2023</v>
      </c>
      <c r="B165" s="4">
        <v>45017</v>
      </c>
      <c r="C165" s="4">
        <v>45107</v>
      </c>
      <c r="D165" t="s">
        <v>151</v>
      </c>
      <c r="E165" t="s">
        <v>180</v>
      </c>
      <c r="F165" t="s">
        <v>153</v>
      </c>
      <c r="G165" s="3">
        <v>561</v>
      </c>
      <c r="H165" s="5" t="s">
        <v>154</v>
      </c>
      <c r="I165" s="10" t="s">
        <v>155</v>
      </c>
      <c r="J165" t="s">
        <v>368</v>
      </c>
      <c r="K165" s="3">
        <v>561</v>
      </c>
      <c r="L165" t="s">
        <v>369</v>
      </c>
      <c r="M165" t="s">
        <v>370</v>
      </c>
      <c r="N165" t="s">
        <v>371</v>
      </c>
      <c r="O165" t="s">
        <v>372</v>
      </c>
      <c r="Q165" t="s">
        <v>373</v>
      </c>
      <c r="R165" t="s">
        <v>200</v>
      </c>
      <c r="S165" t="s">
        <v>302</v>
      </c>
      <c r="T165">
        <v>18</v>
      </c>
      <c r="V165" t="s">
        <v>162</v>
      </c>
      <c r="W165" t="s">
        <v>303</v>
      </c>
      <c r="X165" t="s">
        <v>164</v>
      </c>
      <c r="Y165" t="s">
        <v>204</v>
      </c>
      <c r="Z165" t="s">
        <v>205</v>
      </c>
      <c r="AA165" t="s">
        <v>204</v>
      </c>
      <c r="AB165" t="s">
        <v>206</v>
      </c>
      <c r="AC165" t="s">
        <v>204</v>
      </c>
      <c r="AD165">
        <v>76000</v>
      </c>
      <c r="AE165" t="s">
        <v>157</v>
      </c>
      <c r="AF165" t="s">
        <v>157</v>
      </c>
      <c r="AG165" t="s">
        <v>157</v>
      </c>
      <c r="AH165" t="s">
        <v>157</v>
      </c>
      <c r="AI165" t="s">
        <v>169</v>
      </c>
      <c r="AJ165" t="s">
        <v>169</v>
      </c>
      <c r="AK165" t="s">
        <v>807</v>
      </c>
      <c r="AL165" s="6">
        <v>45061</v>
      </c>
      <c r="AM165" s="6">
        <v>45061</v>
      </c>
      <c r="AN165" s="8">
        <v>45291</v>
      </c>
      <c r="AO165" s="9">
        <v>3830.0000000000005</v>
      </c>
      <c r="AP165" s="3">
        <v>4442.8</v>
      </c>
      <c r="AQ165" s="3">
        <v>0</v>
      </c>
      <c r="AR165" s="3">
        <v>0</v>
      </c>
      <c r="AS165" s="3" t="s">
        <v>171</v>
      </c>
      <c r="AT165" s="3">
        <v>0</v>
      </c>
      <c r="AU165" s="3" t="s">
        <v>172</v>
      </c>
      <c r="AV165" t="s">
        <v>375</v>
      </c>
      <c r="AW165" s="3">
        <v>0</v>
      </c>
      <c r="AX165" s="8">
        <v>45061</v>
      </c>
      <c r="AY165" s="8">
        <v>45061</v>
      </c>
      <c r="AZ165" s="10" t="s">
        <v>174</v>
      </c>
      <c r="BA165" s="10" t="s">
        <v>175</v>
      </c>
      <c r="BB165" t="s">
        <v>176</v>
      </c>
      <c r="BC165" t="s">
        <v>176</v>
      </c>
      <c r="BD165">
        <v>1</v>
      </c>
      <c r="BE165" t="s">
        <v>177</v>
      </c>
      <c r="BF165">
        <v>1</v>
      </c>
      <c r="BH165" s="10" t="s">
        <v>175</v>
      </c>
      <c r="BI165" s="10" t="s">
        <v>175</v>
      </c>
      <c r="BJ165" s="10" t="s">
        <v>175</v>
      </c>
      <c r="BK165" s="10" t="s">
        <v>175</v>
      </c>
      <c r="BL165" t="s">
        <v>178</v>
      </c>
      <c r="BM165" s="7">
        <v>45119</v>
      </c>
      <c r="BN165" s="7">
        <v>45107</v>
      </c>
      <c r="BO165" t="s">
        <v>179</v>
      </c>
    </row>
    <row r="166" spans="1:67" x14ac:dyDescent="0.25">
      <c r="A166">
        <v>2023</v>
      </c>
      <c r="B166" s="4">
        <v>45017</v>
      </c>
      <c r="C166" s="4">
        <v>45107</v>
      </c>
      <c r="D166" t="s">
        <v>151</v>
      </c>
      <c r="E166" t="s">
        <v>180</v>
      </c>
      <c r="F166" t="s">
        <v>153</v>
      </c>
      <c r="G166" s="3">
        <v>562</v>
      </c>
      <c r="H166" s="5" t="s">
        <v>154</v>
      </c>
      <c r="I166" s="10" t="s">
        <v>155</v>
      </c>
      <c r="J166" t="s">
        <v>197</v>
      </c>
      <c r="K166" s="3">
        <v>562</v>
      </c>
      <c r="L166" t="s">
        <v>597</v>
      </c>
      <c r="M166" t="s">
        <v>598</v>
      </c>
      <c r="N166" t="s">
        <v>250</v>
      </c>
      <c r="O166" t="s">
        <v>599</v>
      </c>
      <c r="Q166" t="s">
        <v>600</v>
      </c>
      <c r="R166" t="s">
        <v>184</v>
      </c>
      <c r="S166" t="s">
        <v>601</v>
      </c>
      <c r="T166">
        <v>205</v>
      </c>
      <c r="V166" t="s">
        <v>162</v>
      </c>
      <c r="W166" t="s">
        <v>231</v>
      </c>
      <c r="X166" t="s">
        <v>164</v>
      </c>
      <c r="Y166" t="s">
        <v>204</v>
      </c>
      <c r="Z166" t="s">
        <v>205</v>
      </c>
      <c r="AA166" t="s">
        <v>204</v>
      </c>
      <c r="AB166" t="s">
        <v>206</v>
      </c>
      <c r="AC166" t="s">
        <v>204</v>
      </c>
      <c r="AD166">
        <v>76050</v>
      </c>
      <c r="AE166" t="s">
        <v>157</v>
      </c>
      <c r="AF166" t="s">
        <v>157</v>
      </c>
      <c r="AG166" t="s">
        <v>157</v>
      </c>
      <c r="AH166" t="s">
        <v>157</v>
      </c>
      <c r="AI166" t="s">
        <v>169</v>
      </c>
      <c r="AJ166" t="s">
        <v>169</v>
      </c>
      <c r="AK166" t="s">
        <v>602</v>
      </c>
      <c r="AL166" s="6">
        <v>44946</v>
      </c>
      <c r="AM166" s="6">
        <v>44946</v>
      </c>
      <c r="AN166" s="8">
        <v>45291</v>
      </c>
      <c r="AO166" s="9">
        <v>19256.362068965518</v>
      </c>
      <c r="AP166" s="3">
        <v>22337.38</v>
      </c>
      <c r="AQ166" s="3">
        <v>0</v>
      </c>
      <c r="AR166" s="3">
        <v>0</v>
      </c>
      <c r="AS166" s="3" t="s">
        <v>171</v>
      </c>
      <c r="AT166" s="3">
        <v>0</v>
      </c>
      <c r="AU166" s="3" t="s">
        <v>172</v>
      </c>
      <c r="AV166" t="s">
        <v>208</v>
      </c>
      <c r="AW166" s="3">
        <v>0</v>
      </c>
      <c r="AX166" s="8">
        <v>45062</v>
      </c>
      <c r="AY166" s="8">
        <v>45062</v>
      </c>
      <c r="AZ166" s="10" t="s">
        <v>174</v>
      </c>
      <c r="BA166" s="10" t="s">
        <v>175</v>
      </c>
      <c r="BB166" t="s">
        <v>176</v>
      </c>
      <c r="BC166" t="s">
        <v>176</v>
      </c>
      <c r="BD166">
        <v>1</v>
      </c>
      <c r="BE166" t="s">
        <v>177</v>
      </c>
      <c r="BF166">
        <v>1</v>
      </c>
      <c r="BH166" s="10" t="s">
        <v>175</v>
      </c>
      <c r="BI166" s="10" t="s">
        <v>175</v>
      </c>
      <c r="BJ166" s="10" t="s">
        <v>175</v>
      </c>
      <c r="BK166" s="10" t="s">
        <v>175</v>
      </c>
      <c r="BL166" t="s">
        <v>178</v>
      </c>
      <c r="BM166" s="7">
        <v>45119</v>
      </c>
      <c r="BN166" s="7">
        <v>45107</v>
      </c>
      <c r="BO166" t="s">
        <v>179</v>
      </c>
    </row>
    <row r="167" spans="1:67" x14ac:dyDescent="0.25">
      <c r="A167">
        <v>2023</v>
      </c>
      <c r="B167" s="4">
        <v>45017</v>
      </c>
      <c r="C167" s="4">
        <v>45107</v>
      </c>
      <c r="D167" t="s">
        <v>151</v>
      </c>
      <c r="E167" t="s">
        <v>180</v>
      </c>
      <c r="F167" t="s">
        <v>153</v>
      </c>
      <c r="G167" s="3">
        <v>563</v>
      </c>
      <c r="H167" s="5" t="s">
        <v>154</v>
      </c>
      <c r="I167" s="10" t="s">
        <v>155</v>
      </c>
      <c r="J167" t="s">
        <v>603</v>
      </c>
      <c r="K167" s="3">
        <v>563</v>
      </c>
      <c r="L167" t="s">
        <v>157</v>
      </c>
      <c r="M167" t="s">
        <v>157</v>
      </c>
      <c r="N167" t="s">
        <v>157</v>
      </c>
      <c r="O167" t="s">
        <v>604</v>
      </c>
      <c r="Q167" t="s">
        <v>605</v>
      </c>
      <c r="R167" t="s">
        <v>415</v>
      </c>
      <c r="S167" t="s">
        <v>416</v>
      </c>
      <c r="T167" t="s">
        <v>606</v>
      </c>
      <c r="V167" t="s">
        <v>162</v>
      </c>
      <c r="W167" t="s">
        <v>607</v>
      </c>
      <c r="X167" t="s">
        <v>164</v>
      </c>
      <c r="Y167" t="s">
        <v>204</v>
      </c>
      <c r="Z167" t="s">
        <v>205</v>
      </c>
      <c r="AA167" t="s">
        <v>204</v>
      </c>
      <c r="AB167" t="s">
        <v>206</v>
      </c>
      <c r="AC167" t="s">
        <v>204</v>
      </c>
      <c r="AD167">
        <v>76140</v>
      </c>
      <c r="AE167" t="s">
        <v>157</v>
      </c>
      <c r="AF167" t="s">
        <v>157</v>
      </c>
      <c r="AG167" t="s">
        <v>157</v>
      </c>
      <c r="AH167" t="s">
        <v>157</v>
      </c>
      <c r="AI167" t="s">
        <v>169</v>
      </c>
      <c r="AJ167" t="s">
        <v>169</v>
      </c>
      <c r="AK167" t="s">
        <v>808</v>
      </c>
      <c r="AL167" s="6">
        <v>45062</v>
      </c>
      <c r="AM167" s="6">
        <v>45062</v>
      </c>
      <c r="AN167" s="8">
        <v>45291</v>
      </c>
      <c r="AO167" s="9">
        <v>19480</v>
      </c>
      <c r="AP167" s="3">
        <v>22596.799999999999</v>
      </c>
      <c r="AQ167" s="3">
        <v>0</v>
      </c>
      <c r="AR167" s="3">
        <v>0</v>
      </c>
      <c r="AS167" s="3" t="s">
        <v>171</v>
      </c>
      <c r="AT167" s="3">
        <v>0</v>
      </c>
      <c r="AU167" s="3" t="s">
        <v>172</v>
      </c>
      <c r="AV167" t="s">
        <v>609</v>
      </c>
      <c r="AW167" s="3">
        <v>0</v>
      </c>
      <c r="AX167" s="8">
        <v>45062</v>
      </c>
      <c r="AY167" s="8">
        <v>45062</v>
      </c>
      <c r="AZ167" s="10" t="s">
        <v>174</v>
      </c>
      <c r="BA167" s="10" t="s">
        <v>175</v>
      </c>
      <c r="BB167" t="s">
        <v>176</v>
      </c>
      <c r="BC167" t="s">
        <v>176</v>
      </c>
      <c r="BD167">
        <v>1</v>
      </c>
      <c r="BE167" t="s">
        <v>177</v>
      </c>
      <c r="BF167">
        <v>1</v>
      </c>
      <c r="BH167" s="10" t="s">
        <v>175</v>
      </c>
      <c r="BI167" s="10" t="s">
        <v>175</v>
      </c>
      <c r="BJ167" s="10" t="s">
        <v>175</v>
      </c>
      <c r="BK167" s="10" t="s">
        <v>175</v>
      </c>
      <c r="BL167" t="s">
        <v>178</v>
      </c>
      <c r="BM167" s="7">
        <v>45119</v>
      </c>
      <c r="BN167" s="7">
        <v>45107</v>
      </c>
      <c r="BO167" t="s">
        <v>179</v>
      </c>
    </row>
    <row r="168" spans="1:67" x14ac:dyDescent="0.25">
      <c r="A168">
        <v>2023</v>
      </c>
      <c r="B168" s="4">
        <v>45017</v>
      </c>
      <c r="C168" s="4">
        <v>45107</v>
      </c>
      <c r="D168" t="s">
        <v>151</v>
      </c>
      <c r="E168" t="s">
        <v>152</v>
      </c>
      <c r="F168" t="s">
        <v>153</v>
      </c>
      <c r="G168" s="3">
        <v>564</v>
      </c>
      <c r="H168" s="5" t="s">
        <v>154</v>
      </c>
      <c r="I168" s="10" t="s">
        <v>155</v>
      </c>
      <c r="J168" t="s">
        <v>396</v>
      </c>
      <c r="K168" s="3">
        <v>564</v>
      </c>
      <c r="L168" t="s">
        <v>397</v>
      </c>
      <c r="M168" t="s">
        <v>398</v>
      </c>
      <c r="N168" t="s">
        <v>399</v>
      </c>
      <c r="O168" t="s">
        <v>400</v>
      </c>
      <c r="Q168" t="s">
        <v>401</v>
      </c>
      <c r="R168" t="s">
        <v>184</v>
      </c>
      <c r="S168" t="s">
        <v>402</v>
      </c>
      <c r="T168">
        <v>134</v>
      </c>
      <c r="V168" t="s">
        <v>162</v>
      </c>
      <c r="W168" t="s">
        <v>403</v>
      </c>
      <c r="X168" t="s">
        <v>164</v>
      </c>
      <c r="Y168" t="s">
        <v>204</v>
      </c>
      <c r="Z168" t="s">
        <v>205</v>
      </c>
      <c r="AA168" t="s">
        <v>204</v>
      </c>
      <c r="AB168" t="s">
        <v>206</v>
      </c>
      <c r="AC168" t="s">
        <v>204</v>
      </c>
      <c r="AD168">
        <v>76086</v>
      </c>
      <c r="AE168" t="s">
        <v>157</v>
      </c>
      <c r="AF168" t="s">
        <v>157</v>
      </c>
      <c r="AG168" t="s">
        <v>157</v>
      </c>
      <c r="AH168" t="s">
        <v>157</v>
      </c>
      <c r="AI168" t="s">
        <v>169</v>
      </c>
      <c r="AJ168" t="s">
        <v>169</v>
      </c>
      <c r="AK168" t="s">
        <v>404</v>
      </c>
      <c r="AL168" s="6">
        <v>44978</v>
      </c>
      <c r="AM168" s="6">
        <v>44978</v>
      </c>
      <c r="AN168" s="8">
        <v>45291</v>
      </c>
      <c r="AO168" s="9">
        <v>104490.55172413793</v>
      </c>
      <c r="AP168" s="3">
        <v>121209.04</v>
      </c>
      <c r="AQ168" s="3">
        <v>0</v>
      </c>
      <c r="AR168" s="3">
        <v>0</v>
      </c>
      <c r="AS168" s="3" t="s">
        <v>171</v>
      </c>
      <c r="AT168" s="3">
        <v>0</v>
      </c>
      <c r="AU168" s="3" t="s">
        <v>172</v>
      </c>
      <c r="AV168" t="s">
        <v>405</v>
      </c>
      <c r="AW168" s="3">
        <v>0</v>
      </c>
      <c r="AX168" s="8">
        <v>45062</v>
      </c>
      <c r="AY168" s="8">
        <v>45062</v>
      </c>
      <c r="AZ168" s="10" t="s">
        <v>174</v>
      </c>
      <c r="BA168" s="10" t="s">
        <v>175</v>
      </c>
      <c r="BB168" t="s">
        <v>176</v>
      </c>
      <c r="BC168" t="s">
        <v>176</v>
      </c>
      <c r="BD168">
        <v>1</v>
      </c>
      <c r="BE168" t="s">
        <v>177</v>
      </c>
      <c r="BF168">
        <v>1</v>
      </c>
      <c r="BH168" s="10" t="s">
        <v>175</v>
      </c>
      <c r="BI168" s="10" t="s">
        <v>175</v>
      </c>
      <c r="BJ168" s="10" t="s">
        <v>175</v>
      </c>
      <c r="BK168" s="10" t="s">
        <v>175</v>
      </c>
      <c r="BL168" t="s">
        <v>178</v>
      </c>
      <c r="BM168" s="7">
        <v>45119</v>
      </c>
      <c r="BN168" s="7">
        <v>45107</v>
      </c>
      <c r="BO168" t="s">
        <v>179</v>
      </c>
    </row>
    <row r="169" spans="1:67" x14ac:dyDescent="0.25">
      <c r="A169">
        <v>2023</v>
      </c>
      <c r="B169" s="4">
        <v>45017</v>
      </c>
      <c r="C169" s="4">
        <v>45107</v>
      </c>
      <c r="D169" t="s">
        <v>151</v>
      </c>
      <c r="E169" t="s">
        <v>180</v>
      </c>
      <c r="F169" t="s">
        <v>153</v>
      </c>
      <c r="G169" s="3">
        <v>565</v>
      </c>
      <c r="H169" s="5" t="s">
        <v>154</v>
      </c>
      <c r="I169" s="10" t="s">
        <v>155</v>
      </c>
      <c r="J169" t="s">
        <v>197</v>
      </c>
      <c r="K169" s="3">
        <v>565</v>
      </c>
      <c r="L169" t="s">
        <v>157</v>
      </c>
      <c r="M169" t="s">
        <v>157</v>
      </c>
      <c r="N169" t="s">
        <v>157</v>
      </c>
      <c r="O169" t="s">
        <v>321</v>
      </c>
      <c r="Q169" t="s">
        <v>322</v>
      </c>
      <c r="R169" t="s">
        <v>323</v>
      </c>
      <c r="S169" t="s">
        <v>324</v>
      </c>
      <c r="T169">
        <v>4</v>
      </c>
      <c r="V169" t="s">
        <v>325</v>
      </c>
      <c r="W169" t="s">
        <v>326</v>
      </c>
      <c r="X169" t="s">
        <v>164</v>
      </c>
      <c r="Y169" t="s">
        <v>204</v>
      </c>
      <c r="Z169" t="s">
        <v>15</v>
      </c>
      <c r="AA169" t="s">
        <v>204</v>
      </c>
      <c r="AB169" t="s">
        <v>206</v>
      </c>
      <c r="AC169" t="s">
        <v>204</v>
      </c>
      <c r="AD169">
        <v>76020</v>
      </c>
      <c r="AE169" t="s">
        <v>157</v>
      </c>
      <c r="AF169" t="s">
        <v>157</v>
      </c>
      <c r="AG169" t="s">
        <v>157</v>
      </c>
      <c r="AH169" t="s">
        <v>157</v>
      </c>
      <c r="AI169" t="s">
        <v>169</v>
      </c>
      <c r="AJ169" t="s">
        <v>169</v>
      </c>
      <c r="AK169" t="s">
        <v>327</v>
      </c>
      <c r="AL169" s="6">
        <v>45009</v>
      </c>
      <c r="AM169" s="6">
        <v>45009</v>
      </c>
      <c r="AN169" s="8">
        <v>45291</v>
      </c>
      <c r="AO169" s="9">
        <v>20000</v>
      </c>
      <c r="AP169" s="3">
        <v>23200</v>
      </c>
      <c r="AQ169" s="3">
        <v>0</v>
      </c>
      <c r="AR169" s="3">
        <v>0</v>
      </c>
      <c r="AS169" s="3" t="s">
        <v>171</v>
      </c>
      <c r="AT169" s="3">
        <v>0</v>
      </c>
      <c r="AU169" s="3" t="s">
        <v>172</v>
      </c>
      <c r="AV169" t="s">
        <v>208</v>
      </c>
      <c r="AW169" s="3">
        <v>0</v>
      </c>
      <c r="AX169" s="8">
        <v>45055</v>
      </c>
      <c r="AY169" s="8">
        <v>45055</v>
      </c>
      <c r="AZ169" s="10" t="s">
        <v>174</v>
      </c>
      <c r="BA169" s="10" t="s">
        <v>175</v>
      </c>
      <c r="BB169" t="s">
        <v>176</v>
      </c>
      <c r="BC169" t="s">
        <v>176</v>
      </c>
      <c r="BD169">
        <v>1</v>
      </c>
      <c r="BE169" t="s">
        <v>177</v>
      </c>
      <c r="BF169">
        <v>1</v>
      </c>
      <c r="BH169" s="10" t="s">
        <v>175</v>
      </c>
      <c r="BI169" s="10" t="s">
        <v>175</v>
      </c>
      <c r="BJ169" s="10" t="s">
        <v>175</v>
      </c>
      <c r="BK169" s="10" t="s">
        <v>175</v>
      </c>
      <c r="BL169" t="s">
        <v>178</v>
      </c>
      <c r="BM169" s="7">
        <v>45119</v>
      </c>
      <c r="BN169" s="7">
        <v>45107</v>
      </c>
      <c r="BO169" t="s">
        <v>179</v>
      </c>
    </row>
    <row r="170" spans="1:67" x14ac:dyDescent="0.25">
      <c r="A170">
        <v>2023</v>
      </c>
      <c r="B170" s="4">
        <v>45017</v>
      </c>
      <c r="C170" s="4">
        <v>45107</v>
      </c>
      <c r="D170" t="s">
        <v>151</v>
      </c>
      <c r="E170" t="s">
        <v>180</v>
      </c>
      <c r="F170" t="s">
        <v>153</v>
      </c>
      <c r="G170" s="3">
        <v>574</v>
      </c>
      <c r="H170" s="5" t="s">
        <v>154</v>
      </c>
      <c r="I170" s="10" t="s">
        <v>155</v>
      </c>
      <c r="J170" t="s">
        <v>197</v>
      </c>
      <c r="K170" s="3">
        <v>574</v>
      </c>
      <c r="L170" t="s">
        <v>346</v>
      </c>
      <c r="M170" t="s">
        <v>347</v>
      </c>
      <c r="N170" t="s">
        <v>348</v>
      </c>
      <c r="O170" t="s">
        <v>349</v>
      </c>
      <c r="Q170" t="s">
        <v>350</v>
      </c>
      <c r="R170" t="s">
        <v>351</v>
      </c>
      <c r="S170" t="s">
        <v>352</v>
      </c>
      <c r="T170">
        <v>8</v>
      </c>
      <c r="V170" t="s">
        <v>162</v>
      </c>
      <c r="W170" t="s">
        <v>353</v>
      </c>
      <c r="X170" t="s">
        <v>164</v>
      </c>
      <c r="Y170" t="s">
        <v>354</v>
      </c>
      <c r="Z170" t="s">
        <v>188</v>
      </c>
      <c r="AA170" t="s">
        <v>354</v>
      </c>
      <c r="AB170" t="s">
        <v>206</v>
      </c>
      <c r="AC170" t="s">
        <v>204</v>
      </c>
      <c r="AD170">
        <v>76806</v>
      </c>
      <c r="AE170" t="s">
        <v>157</v>
      </c>
      <c r="AF170" t="s">
        <v>157</v>
      </c>
      <c r="AG170" t="s">
        <v>157</v>
      </c>
      <c r="AH170" t="s">
        <v>157</v>
      </c>
      <c r="AI170" t="s">
        <v>169</v>
      </c>
      <c r="AJ170" t="s">
        <v>169</v>
      </c>
      <c r="AK170" t="s">
        <v>355</v>
      </c>
      <c r="AL170" s="6">
        <v>44946</v>
      </c>
      <c r="AM170" s="6">
        <v>44946</v>
      </c>
      <c r="AN170" s="8">
        <v>45291</v>
      </c>
      <c r="AO170" s="9">
        <v>11870.689655172415</v>
      </c>
      <c r="AP170" s="3">
        <v>13770</v>
      </c>
      <c r="AQ170" s="3">
        <v>0</v>
      </c>
      <c r="AR170" s="3">
        <v>0</v>
      </c>
      <c r="AS170" s="3" t="s">
        <v>171</v>
      </c>
      <c r="AT170" s="3">
        <v>0</v>
      </c>
      <c r="AU170" s="3" t="s">
        <v>172</v>
      </c>
      <c r="AV170" t="s">
        <v>208</v>
      </c>
      <c r="AW170" s="3">
        <v>0</v>
      </c>
      <c r="AX170" s="8">
        <v>45064</v>
      </c>
      <c r="AY170" s="8">
        <v>45064</v>
      </c>
      <c r="AZ170" s="10" t="s">
        <v>174</v>
      </c>
      <c r="BA170" s="10" t="s">
        <v>175</v>
      </c>
      <c r="BB170" t="s">
        <v>176</v>
      </c>
      <c r="BC170" t="s">
        <v>176</v>
      </c>
      <c r="BD170">
        <v>1</v>
      </c>
      <c r="BE170" t="s">
        <v>177</v>
      </c>
      <c r="BF170">
        <v>1</v>
      </c>
      <c r="BH170" s="10" t="s">
        <v>175</v>
      </c>
      <c r="BI170" s="10" t="s">
        <v>175</v>
      </c>
      <c r="BJ170" s="10" t="s">
        <v>175</v>
      </c>
      <c r="BK170" s="10" t="s">
        <v>175</v>
      </c>
      <c r="BL170" t="s">
        <v>178</v>
      </c>
      <c r="BM170" s="7">
        <v>45119</v>
      </c>
      <c r="BN170" s="7">
        <v>45107</v>
      </c>
      <c r="BO170" t="s">
        <v>179</v>
      </c>
    </row>
    <row r="171" spans="1:67" x14ac:dyDescent="0.25">
      <c r="A171">
        <v>2023</v>
      </c>
      <c r="B171" s="4">
        <v>45017</v>
      </c>
      <c r="C171" s="4">
        <v>45107</v>
      </c>
      <c r="D171" t="s">
        <v>151</v>
      </c>
      <c r="E171" t="s">
        <v>180</v>
      </c>
      <c r="F171" t="s">
        <v>153</v>
      </c>
      <c r="G171" s="3">
        <v>577</v>
      </c>
      <c r="H171" s="5" t="s">
        <v>154</v>
      </c>
      <c r="I171" s="10" t="s">
        <v>155</v>
      </c>
      <c r="J171" t="s">
        <v>197</v>
      </c>
      <c r="K171" s="3">
        <v>577</v>
      </c>
      <c r="L171" t="s">
        <v>338</v>
      </c>
      <c r="M171" t="s">
        <v>339</v>
      </c>
      <c r="N171" t="s">
        <v>340</v>
      </c>
      <c r="O171" t="s">
        <v>341</v>
      </c>
      <c r="Q171" t="s">
        <v>342</v>
      </c>
      <c r="R171" t="s">
        <v>200</v>
      </c>
      <c r="S171" t="s">
        <v>343</v>
      </c>
      <c r="T171">
        <v>115</v>
      </c>
      <c r="V171" t="s">
        <v>162</v>
      </c>
      <c r="W171" t="s">
        <v>344</v>
      </c>
      <c r="X171" t="s">
        <v>164</v>
      </c>
      <c r="Y171" t="s">
        <v>204</v>
      </c>
      <c r="Z171" t="s">
        <v>205</v>
      </c>
      <c r="AA171" t="s">
        <v>204</v>
      </c>
      <c r="AB171" t="s">
        <v>206</v>
      </c>
      <c r="AC171" t="s">
        <v>204</v>
      </c>
      <c r="AD171">
        <v>76230</v>
      </c>
      <c r="AE171" t="s">
        <v>157</v>
      </c>
      <c r="AF171" t="s">
        <v>157</v>
      </c>
      <c r="AG171" t="s">
        <v>157</v>
      </c>
      <c r="AH171" t="s">
        <v>157</v>
      </c>
      <c r="AI171" t="s">
        <v>169</v>
      </c>
      <c r="AJ171" t="s">
        <v>169</v>
      </c>
      <c r="AK171" t="s">
        <v>345</v>
      </c>
      <c r="AL171" s="6">
        <v>44978</v>
      </c>
      <c r="AM171" s="6">
        <v>44978</v>
      </c>
      <c r="AN171" s="8">
        <v>45291</v>
      </c>
      <c r="AO171" s="9">
        <v>19784.482758620692</v>
      </c>
      <c r="AP171" s="3">
        <v>22950</v>
      </c>
      <c r="AQ171" s="3">
        <v>0</v>
      </c>
      <c r="AR171" s="3">
        <v>0</v>
      </c>
      <c r="AS171" s="3" t="s">
        <v>171</v>
      </c>
      <c r="AT171" s="3">
        <v>0</v>
      </c>
      <c r="AU171" s="3" t="s">
        <v>172</v>
      </c>
      <c r="AV171" t="s">
        <v>208</v>
      </c>
      <c r="AW171" s="3">
        <v>0</v>
      </c>
      <c r="AX171" s="8">
        <v>45065</v>
      </c>
      <c r="AY171" s="8">
        <v>45065</v>
      </c>
      <c r="AZ171" s="10" t="s">
        <v>174</v>
      </c>
      <c r="BA171" s="10" t="s">
        <v>175</v>
      </c>
      <c r="BB171" t="s">
        <v>176</v>
      </c>
      <c r="BC171" t="s">
        <v>176</v>
      </c>
      <c r="BD171">
        <v>1</v>
      </c>
      <c r="BE171" t="s">
        <v>177</v>
      </c>
      <c r="BF171">
        <v>1</v>
      </c>
      <c r="BH171" s="10" t="s">
        <v>175</v>
      </c>
      <c r="BI171" s="10" t="s">
        <v>175</v>
      </c>
      <c r="BJ171" s="10" t="s">
        <v>175</v>
      </c>
      <c r="BK171" s="10" t="s">
        <v>175</v>
      </c>
      <c r="BL171" t="s">
        <v>178</v>
      </c>
      <c r="BM171" s="7">
        <v>45119</v>
      </c>
      <c r="BN171" s="7">
        <v>45107</v>
      </c>
      <c r="BO171" t="s">
        <v>179</v>
      </c>
    </row>
    <row r="172" spans="1:67" x14ac:dyDescent="0.25">
      <c r="A172">
        <v>2023</v>
      </c>
      <c r="B172" s="4">
        <v>45017</v>
      </c>
      <c r="C172" s="4">
        <v>45107</v>
      </c>
      <c r="D172" t="s">
        <v>151</v>
      </c>
      <c r="E172" t="s">
        <v>180</v>
      </c>
      <c r="F172" t="s">
        <v>153</v>
      </c>
      <c r="G172" s="3">
        <v>580</v>
      </c>
      <c r="H172" s="5" t="s">
        <v>154</v>
      </c>
      <c r="I172" s="10" t="s">
        <v>155</v>
      </c>
      <c r="J172" t="s">
        <v>197</v>
      </c>
      <c r="K172" s="3">
        <v>580</v>
      </c>
      <c r="L172" t="s">
        <v>435</v>
      </c>
      <c r="M172" t="s">
        <v>436</v>
      </c>
      <c r="N172" t="s">
        <v>437</v>
      </c>
      <c r="O172" t="s">
        <v>438</v>
      </c>
      <c r="Q172" t="s">
        <v>439</v>
      </c>
      <c r="R172" t="s">
        <v>184</v>
      </c>
      <c r="S172" t="s">
        <v>440</v>
      </c>
      <c r="T172">
        <v>68</v>
      </c>
      <c r="V172" t="s">
        <v>162</v>
      </c>
      <c r="W172" t="s">
        <v>441</v>
      </c>
      <c r="X172" t="s">
        <v>164</v>
      </c>
      <c r="Y172" t="s">
        <v>354</v>
      </c>
      <c r="Z172" t="s">
        <v>188</v>
      </c>
      <c r="AA172" t="s">
        <v>354</v>
      </c>
      <c r="AB172" t="s">
        <v>206</v>
      </c>
      <c r="AC172" t="s">
        <v>204</v>
      </c>
      <c r="AD172">
        <v>76804</v>
      </c>
      <c r="AE172" t="s">
        <v>157</v>
      </c>
      <c r="AF172" t="s">
        <v>157</v>
      </c>
      <c r="AG172" t="s">
        <v>157</v>
      </c>
      <c r="AH172" t="s">
        <v>157</v>
      </c>
      <c r="AI172" t="s">
        <v>169</v>
      </c>
      <c r="AJ172" t="s">
        <v>169</v>
      </c>
      <c r="AK172" t="s">
        <v>442</v>
      </c>
      <c r="AL172" s="6">
        <v>44946</v>
      </c>
      <c r="AM172" s="6">
        <v>44946</v>
      </c>
      <c r="AN172" s="8">
        <v>45291</v>
      </c>
      <c r="AO172" s="9">
        <v>19256.362068965518</v>
      </c>
      <c r="AP172" s="3">
        <v>22337.38</v>
      </c>
      <c r="AQ172" s="3">
        <v>0</v>
      </c>
      <c r="AR172" s="3">
        <v>0</v>
      </c>
      <c r="AS172" s="3" t="s">
        <v>171</v>
      </c>
      <c r="AT172" s="3">
        <v>0</v>
      </c>
      <c r="AU172" s="3" t="s">
        <v>172</v>
      </c>
      <c r="AV172" t="s">
        <v>208</v>
      </c>
      <c r="AW172" s="3">
        <v>0</v>
      </c>
      <c r="AX172" s="8">
        <v>45065</v>
      </c>
      <c r="AY172" s="8">
        <v>45065</v>
      </c>
      <c r="AZ172" s="10" t="s">
        <v>174</v>
      </c>
      <c r="BA172" s="10" t="s">
        <v>175</v>
      </c>
      <c r="BB172" t="s">
        <v>176</v>
      </c>
      <c r="BC172" t="s">
        <v>176</v>
      </c>
      <c r="BD172">
        <v>1</v>
      </c>
      <c r="BE172" t="s">
        <v>177</v>
      </c>
      <c r="BF172">
        <v>1</v>
      </c>
      <c r="BH172" s="10" t="s">
        <v>175</v>
      </c>
      <c r="BI172" s="10" t="s">
        <v>175</v>
      </c>
      <c r="BJ172" s="10" t="s">
        <v>175</v>
      </c>
      <c r="BK172" s="10" t="s">
        <v>175</v>
      </c>
      <c r="BL172" t="s">
        <v>178</v>
      </c>
      <c r="BM172" s="7">
        <v>45119</v>
      </c>
      <c r="BN172" s="7">
        <v>45107</v>
      </c>
      <c r="BO172" t="s">
        <v>179</v>
      </c>
    </row>
    <row r="173" spans="1:67" x14ac:dyDescent="0.25">
      <c r="A173">
        <v>2023</v>
      </c>
      <c r="B173" s="4">
        <v>45017</v>
      </c>
      <c r="C173" s="4">
        <v>45107</v>
      </c>
      <c r="D173" t="s">
        <v>151</v>
      </c>
      <c r="E173" t="s">
        <v>152</v>
      </c>
      <c r="F173" t="s">
        <v>153</v>
      </c>
      <c r="G173" s="3">
        <v>581</v>
      </c>
      <c r="H173" s="5" t="s">
        <v>154</v>
      </c>
      <c r="I173" s="10" t="s">
        <v>155</v>
      </c>
      <c r="J173" t="s">
        <v>328</v>
      </c>
      <c r="K173" s="3">
        <v>581</v>
      </c>
      <c r="L173" t="s">
        <v>513</v>
      </c>
      <c r="M173" t="s">
        <v>514</v>
      </c>
      <c r="N173" t="s">
        <v>515</v>
      </c>
      <c r="O173" t="s">
        <v>516</v>
      </c>
      <c r="Q173" t="s">
        <v>517</v>
      </c>
      <c r="R173" t="s">
        <v>200</v>
      </c>
      <c r="S173" t="s">
        <v>518</v>
      </c>
      <c r="T173">
        <v>102</v>
      </c>
      <c r="U173">
        <v>45</v>
      </c>
      <c r="V173" t="s">
        <v>162</v>
      </c>
      <c r="W173" t="s">
        <v>519</v>
      </c>
      <c r="X173" t="s">
        <v>164</v>
      </c>
      <c r="Y173" t="s">
        <v>204</v>
      </c>
      <c r="Z173" t="s">
        <v>205</v>
      </c>
      <c r="AA173" t="s">
        <v>204</v>
      </c>
      <c r="AB173" t="s">
        <v>206</v>
      </c>
      <c r="AC173" t="s">
        <v>204</v>
      </c>
      <c r="AD173">
        <v>76113</v>
      </c>
      <c r="AE173" t="s">
        <v>157</v>
      </c>
      <c r="AF173" t="s">
        <v>157</v>
      </c>
      <c r="AG173" t="s">
        <v>157</v>
      </c>
      <c r="AH173" t="s">
        <v>157</v>
      </c>
      <c r="AI173" t="s">
        <v>169</v>
      </c>
      <c r="AJ173" t="s">
        <v>169</v>
      </c>
      <c r="AK173" t="s">
        <v>520</v>
      </c>
      <c r="AL173" s="6">
        <v>45033</v>
      </c>
      <c r="AM173" s="6">
        <v>45033</v>
      </c>
      <c r="AN173" s="8">
        <v>45291</v>
      </c>
      <c r="AO173" s="9">
        <v>44488.034482758623</v>
      </c>
      <c r="AP173" s="3">
        <v>51606.12</v>
      </c>
      <c r="AQ173" s="3">
        <v>0</v>
      </c>
      <c r="AR173" s="3">
        <v>0</v>
      </c>
      <c r="AS173" s="3" t="s">
        <v>171</v>
      </c>
      <c r="AT173" s="3">
        <v>0</v>
      </c>
      <c r="AU173" s="3" t="s">
        <v>172</v>
      </c>
      <c r="AV173" t="s">
        <v>521</v>
      </c>
      <c r="AW173" s="3">
        <v>0</v>
      </c>
      <c r="AX173" s="8">
        <v>45064</v>
      </c>
      <c r="AY173" s="8">
        <v>45064</v>
      </c>
      <c r="AZ173" s="10" t="s">
        <v>174</v>
      </c>
      <c r="BA173" s="10" t="s">
        <v>175</v>
      </c>
      <c r="BB173" t="s">
        <v>176</v>
      </c>
      <c r="BC173" t="s">
        <v>176</v>
      </c>
      <c r="BD173">
        <v>1</v>
      </c>
      <c r="BE173" t="s">
        <v>177</v>
      </c>
      <c r="BF173">
        <v>1</v>
      </c>
      <c r="BH173" s="10" t="s">
        <v>175</v>
      </c>
      <c r="BI173" s="10" t="s">
        <v>175</v>
      </c>
      <c r="BJ173" s="10" t="s">
        <v>175</v>
      </c>
      <c r="BK173" s="10" t="s">
        <v>175</v>
      </c>
      <c r="BL173" t="s">
        <v>178</v>
      </c>
      <c r="BM173" s="7">
        <v>45119</v>
      </c>
      <c r="BN173" s="7">
        <v>45107</v>
      </c>
      <c r="BO173" t="s">
        <v>179</v>
      </c>
    </row>
    <row r="174" spans="1:67" x14ac:dyDescent="0.25">
      <c r="A174">
        <v>2023</v>
      </c>
      <c r="B174" s="4">
        <v>45017</v>
      </c>
      <c r="C174" s="4">
        <v>45107</v>
      </c>
      <c r="D174" t="s">
        <v>151</v>
      </c>
      <c r="E174" t="s">
        <v>152</v>
      </c>
      <c r="F174" t="s">
        <v>153</v>
      </c>
      <c r="G174" s="3">
        <v>582</v>
      </c>
      <c r="H174" s="5" t="s">
        <v>154</v>
      </c>
      <c r="I174" s="10" t="s">
        <v>155</v>
      </c>
      <c r="J174" t="s">
        <v>328</v>
      </c>
      <c r="K174" s="3">
        <v>582</v>
      </c>
      <c r="L174" t="s">
        <v>513</v>
      </c>
      <c r="M174" t="s">
        <v>514</v>
      </c>
      <c r="N174" t="s">
        <v>515</v>
      </c>
      <c r="O174" t="s">
        <v>516</v>
      </c>
      <c r="Q174" t="s">
        <v>517</v>
      </c>
      <c r="R174" t="s">
        <v>200</v>
      </c>
      <c r="S174" t="s">
        <v>518</v>
      </c>
      <c r="T174">
        <v>102</v>
      </c>
      <c r="U174">
        <v>45</v>
      </c>
      <c r="V174" t="s">
        <v>162</v>
      </c>
      <c r="W174" t="s">
        <v>519</v>
      </c>
      <c r="X174" t="s">
        <v>164</v>
      </c>
      <c r="Y174" t="s">
        <v>204</v>
      </c>
      <c r="Z174" t="s">
        <v>205</v>
      </c>
      <c r="AA174" t="s">
        <v>204</v>
      </c>
      <c r="AB174" t="s">
        <v>206</v>
      </c>
      <c r="AC174" t="s">
        <v>204</v>
      </c>
      <c r="AD174">
        <v>76113</v>
      </c>
      <c r="AE174" t="s">
        <v>157</v>
      </c>
      <c r="AF174" t="s">
        <v>157</v>
      </c>
      <c r="AG174" t="s">
        <v>157</v>
      </c>
      <c r="AH174" t="s">
        <v>157</v>
      </c>
      <c r="AI174" t="s">
        <v>169</v>
      </c>
      <c r="AJ174" t="s">
        <v>169</v>
      </c>
      <c r="AK174" t="s">
        <v>520</v>
      </c>
      <c r="AL174" s="6">
        <v>45033</v>
      </c>
      <c r="AM174" s="6">
        <v>45033</v>
      </c>
      <c r="AN174" s="8">
        <v>45291</v>
      </c>
      <c r="AO174" s="9">
        <v>49201.637931034486</v>
      </c>
      <c r="AP174" s="3">
        <v>57073.9</v>
      </c>
      <c r="AQ174" s="3">
        <v>0</v>
      </c>
      <c r="AR174" s="3">
        <v>0</v>
      </c>
      <c r="AS174" s="3" t="s">
        <v>171</v>
      </c>
      <c r="AT174" s="3">
        <v>0</v>
      </c>
      <c r="AU174" s="3" t="s">
        <v>172</v>
      </c>
      <c r="AV174" t="s">
        <v>521</v>
      </c>
      <c r="AW174" s="3">
        <v>0</v>
      </c>
      <c r="AX174" s="8">
        <v>45064</v>
      </c>
      <c r="AY174" s="8">
        <v>45064</v>
      </c>
      <c r="AZ174" s="10" t="s">
        <v>174</v>
      </c>
      <c r="BA174" s="10" t="s">
        <v>175</v>
      </c>
      <c r="BB174" t="s">
        <v>176</v>
      </c>
      <c r="BC174" t="s">
        <v>176</v>
      </c>
      <c r="BD174">
        <v>1</v>
      </c>
      <c r="BE174" t="s">
        <v>177</v>
      </c>
      <c r="BF174">
        <v>1</v>
      </c>
      <c r="BH174" s="10" t="s">
        <v>175</v>
      </c>
      <c r="BI174" s="10" t="s">
        <v>175</v>
      </c>
      <c r="BJ174" s="10" t="s">
        <v>175</v>
      </c>
      <c r="BK174" s="10" t="s">
        <v>175</v>
      </c>
      <c r="BL174" t="s">
        <v>178</v>
      </c>
      <c r="BM174" s="7">
        <v>45119</v>
      </c>
      <c r="BN174" s="7">
        <v>45107</v>
      </c>
      <c r="BO174" t="s">
        <v>179</v>
      </c>
    </row>
    <row r="175" spans="1:67" x14ac:dyDescent="0.25">
      <c r="A175">
        <v>2023</v>
      </c>
      <c r="B175" s="4">
        <v>45017</v>
      </c>
      <c r="C175" s="4">
        <v>45107</v>
      </c>
      <c r="D175" t="s">
        <v>151</v>
      </c>
      <c r="E175" t="s">
        <v>152</v>
      </c>
      <c r="F175" t="s">
        <v>153</v>
      </c>
      <c r="G175" s="3">
        <v>583</v>
      </c>
      <c r="H175" s="5" t="s">
        <v>154</v>
      </c>
      <c r="I175" s="10" t="s">
        <v>155</v>
      </c>
      <c r="J175" t="s">
        <v>522</v>
      </c>
      <c r="K175" s="3">
        <v>583</v>
      </c>
      <c r="L175" t="s">
        <v>513</v>
      </c>
      <c r="M175" t="s">
        <v>514</v>
      </c>
      <c r="N175" t="s">
        <v>515</v>
      </c>
      <c r="O175" t="s">
        <v>516</v>
      </c>
      <c r="Q175" t="s">
        <v>517</v>
      </c>
      <c r="R175" t="s">
        <v>200</v>
      </c>
      <c r="S175" t="s">
        <v>518</v>
      </c>
      <c r="T175">
        <v>102</v>
      </c>
      <c r="U175">
        <v>45</v>
      </c>
      <c r="V175" t="s">
        <v>162</v>
      </c>
      <c r="W175" t="s">
        <v>519</v>
      </c>
      <c r="X175" t="s">
        <v>164</v>
      </c>
      <c r="Y175" t="s">
        <v>204</v>
      </c>
      <c r="Z175" t="s">
        <v>205</v>
      </c>
      <c r="AA175" t="s">
        <v>204</v>
      </c>
      <c r="AB175" t="s">
        <v>206</v>
      </c>
      <c r="AC175" t="s">
        <v>204</v>
      </c>
      <c r="AD175">
        <v>76113</v>
      </c>
      <c r="AE175" t="s">
        <v>157</v>
      </c>
      <c r="AF175" t="s">
        <v>157</v>
      </c>
      <c r="AG175" t="s">
        <v>157</v>
      </c>
      <c r="AH175" t="s">
        <v>157</v>
      </c>
      <c r="AI175" t="s">
        <v>169</v>
      </c>
      <c r="AJ175" t="s">
        <v>169</v>
      </c>
      <c r="AK175" t="s">
        <v>523</v>
      </c>
      <c r="AL175" s="6">
        <v>45036</v>
      </c>
      <c r="AM175" s="6">
        <v>45036</v>
      </c>
      <c r="AN175" s="8">
        <v>45291</v>
      </c>
      <c r="AO175" s="9">
        <v>37398.637931034486</v>
      </c>
      <c r="AP175" s="3">
        <v>43382.42</v>
      </c>
      <c r="AQ175" s="3">
        <v>0</v>
      </c>
      <c r="AR175" s="3">
        <v>0</v>
      </c>
      <c r="AS175" s="3" t="s">
        <v>171</v>
      </c>
      <c r="AT175" s="3">
        <v>0</v>
      </c>
      <c r="AU175" s="3" t="s">
        <v>172</v>
      </c>
      <c r="AV175" t="s">
        <v>524</v>
      </c>
      <c r="AW175" s="3">
        <v>0</v>
      </c>
      <c r="AX175" s="8">
        <v>45064</v>
      </c>
      <c r="AY175" s="8">
        <v>45064</v>
      </c>
      <c r="AZ175" s="10" t="s">
        <v>174</v>
      </c>
      <c r="BA175" s="10" t="s">
        <v>175</v>
      </c>
      <c r="BB175" t="s">
        <v>176</v>
      </c>
      <c r="BC175" t="s">
        <v>176</v>
      </c>
      <c r="BD175">
        <v>1</v>
      </c>
      <c r="BE175" t="s">
        <v>177</v>
      </c>
      <c r="BF175">
        <v>1</v>
      </c>
      <c r="BH175" s="10" t="s">
        <v>175</v>
      </c>
      <c r="BI175" s="10" t="s">
        <v>175</v>
      </c>
      <c r="BJ175" s="10" t="s">
        <v>175</v>
      </c>
      <c r="BK175" s="10" t="s">
        <v>175</v>
      </c>
      <c r="BL175" t="s">
        <v>178</v>
      </c>
      <c r="BM175" s="7">
        <v>45119</v>
      </c>
      <c r="BN175" s="7">
        <v>45107</v>
      </c>
      <c r="BO175" t="s">
        <v>179</v>
      </c>
    </row>
    <row r="176" spans="1:67" x14ac:dyDescent="0.25">
      <c r="A176">
        <v>2023</v>
      </c>
      <c r="B176" s="4">
        <v>45017</v>
      </c>
      <c r="C176" s="4">
        <v>45107</v>
      </c>
      <c r="D176" t="s">
        <v>151</v>
      </c>
      <c r="E176" t="s">
        <v>180</v>
      </c>
      <c r="F176" t="s">
        <v>153</v>
      </c>
      <c r="G176" s="3">
        <v>594</v>
      </c>
      <c r="H176" s="5" t="s">
        <v>154</v>
      </c>
      <c r="I176" s="10" t="s">
        <v>155</v>
      </c>
      <c r="J176" t="s">
        <v>181</v>
      </c>
      <c r="K176" s="3">
        <v>594</v>
      </c>
      <c r="L176" t="s">
        <v>716</v>
      </c>
      <c r="M176" t="s">
        <v>717</v>
      </c>
      <c r="N176" t="s">
        <v>718</v>
      </c>
      <c r="O176" t="s">
        <v>719</v>
      </c>
      <c r="Q176" t="s">
        <v>720</v>
      </c>
      <c r="R176" t="s">
        <v>184</v>
      </c>
      <c r="S176" t="s">
        <v>721</v>
      </c>
      <c r="T176">
        <v>102</v>
      </c>
      <c r="V176" t="s">
        <v>162</v>
      </c>
      <c r="W176" t="s">
        <v>335</v>
      </c>
      <c r="X176" t="s">
        <v>164</v>
      </c>
      <c r="Y176" t="s">
        <v>204</v>
      </c>
      <c r="Z176" t="s">
        <v>205</v>
      </c>
      <c r="AA176" t="s">
        <v>204</v>
      </c>
      <c r="AB176" t="s">
        <v>206</v>
      </c>
      <c r="AC176" t="s">
        <v>204</v>
      </c>
      <c r="AD176">
        <v>76087</v>
      </c>
      <c r="AE176" t="s">
        <v>157</v>
      </c>
      <c r="AF176" t="s">
        <v>157</v>
      </c>
      <c r="AG176" t="s">
        <v>157</v>
      </c>
      <c r="AH176" t="s">
        <v>157</v>
      </c>
      <c r="AI176" t="s">
        <v>169</v>
      </c>
      <c r="AJ176" t="s">
        <v>169</v>
      </c>
      <c r="AK176" t="s">
        <v>809</v>
      </c>
      <c r="AL176" s="6">
        <v>45065</v>
      </c>
      <c r="AM176" s="6">
        <v>45065</v>
      </c>
      <c r="AN176" s="8">
        <v>45291</v>
      </c>
      <c r="AO176" s="9">
        <v>2779.7155172413795</v>
      </c>
      <c r="AP176" s="3">
        <v>3224.47</v>
      </c>
      <c r="AQ176" s="3">
        <v>0</v>
      </c>
      <c r="AR176" s="3">
        <v>0</v>
      </c>
      <c r="AS176" s="3" t="s">
        <v>171</v>
      </c>
      <c r="AT176" s="3">
        <v>0</v>
      </c>
      <c r="AU176" s="3" t="s">
        <v>172</v>
      </c>
      <c r="AV176" t="s">
        <v>192</v>
      </c>
      <c r="AW176" s="3">
        <v>0</v>
      </c>
      <c r="AX176" s="8">
        <v>45065</v>
      </c>
      <c r="AY176" s="8">
        <v>45065</v>
      </c>
      <c r="AZ176" s="10" t="s">
        <v>174</v>
      </c>
      <c r="BA176" s="10" t="s">
        <v>175</v>
      </c>
      <c r="BB176" t="s">
        <v>176</v>
      </c>
      <c r="BC176" t="s">
        <v>176</v>
      </c>
      <c r="BD176">
        <v>1</v>
      </c>
      <c r="BE176" t="s">
        <v>177</v>
      </c>
      <c r="BF176">
        <v>1</v>
      </c>
      <c r="BH176" s="10" t="s">
        <v>175</v>
      </c>
      <c r="BI176" s="10" t="s">
        <v>175</v>
      </c>
      <c r="BJ176" s="10" t="s">
        <v>175</v>
      </c>
      <c r="BK176" s="10" t="s">
        <v>175</v>
      </c>
      <c r="BL176" t="s">
        <v>178</v>
      </c>
      <c r="BM176" s="7">
        <v>45119</v>
      </c>
      <c r="BN176" s="7">
        <v>45107</v>
      </c>
      <c r="BO176" t="s">
        <v>179</v>
      </c>
    </row>
    <row r="177" spans="1:67" x14ac:dyDescent="0.25">
      <c r="A177">
        <v>2023</v>
      </c>
      <c r="B177" s="4">
        <v>45017</v>
      </c>
      <c r="C177" s="4">
        <v>45107</v>
      </c>
      <c r="D177" t="s">
        <v>151</v>
      </c>
      <c r="E177" t="s">
        <v>180</v>
      </c>
      <c r="F177" t="s">
        <v>153</v>
      </c>
      <c r="G177" s="3">
        <v>595</v>
      </c>
      <c r="H177" s="5" t="s">
        <v>154</v>
      </c>
      <c r="I177" s="10" t="s">
        <v>155</v>
      </c>
      <c r="J177" t="s">
        <v>181</v>
      </c>
      <c r="K177" s="3">
        <v>595</v>
      </c>
      <c r="L177" t="s">
        <v>157</v>
      </c>
      <c r="M177" t="s">
        <v>157</v>
      </c>
      <c r="N177" t="s">
        <v>157</v>
      </c>
      <c r="O177" t="s">
        <v>182</v>
      </c>
      <c r="Q177" t="s">
        <v>183</v>
      </c>
      <c r="R177" t="s">
        <v>184</v>
      </c>
      <c r="S177" t="s">
        <v>185</v>
      </c>
      <c r="T177">
        <v>61</v>
      </c>
      <c r="U177">
        <v>1</v>
      </c>
      <c r="V177" t="s">
        <v>162</v>
      </c>
      <c r="W177" t="s">
        <v>186</v>
      </c>
      <c r="X177" t="s">
        <v>164</v>
      </c>
      <c r="Y177" t="s">
        <v>187</v>
      </c>
      <c r="Z177" t="s">
        <v>188</v>
      </c>
      <c r="AA177" t="s">
        <v>187</v>
      </c>
      <c r="AB177" t="s">
        <v>189</v>
      </c>
      <c r="AC177" t="s">
        <v>190</v>
      </c>
      <c r="AD177">
        <v>11700</v>
      </c>
      <c r="AE177" t="s">
        <v>157</v>
      </c>
      <c r="AF177" t="s">
        <v>157</v>
      </c>
      <c r="AG177" t="s">
        <v>157</v>
      </c>
      <c r="AH177" t="s">
        <v>157</v>
      </c>
      <c r="AI177" t="s">
        <v>169</v>
      </c>
      <c r="AJ177" t="s">
        <v>169</v>
      </c>
      <c r="AK177" t="s">
        <v>810</v>
      </c>
      <c r="AL177" s="6">
        <v>45065</v>
      </c>
      <c r="AM177" s="6">
        <v>45065</v>
      </c>
      <c r="AN177" s="8">
        <v>45291</v>
      </c>
      <c r="AO177" s="9">
        <v>2693.9568965517242</v>
      </c>
      <c r="AP177" s="3">
        <v>3124.99</v>
      </c>
      <c r="AQ177" s="3">
        <v>0</v>
      </c>
      <c r="AR177" s="3">
        <v>0</v>
      </c>
      <c r="AS177" s="3" t="s">
        <v>171</v>
      </c>
      <c r="AT177" s="3">
        <v>0</v>
      </c>
      <c r="AU177" s="3" t="s">
        <v>172</v>
      </c>
      <c r="AV177" t="s">
        <v>192</v>
      </c>
      <c r="AW177" s="3">
        <v>0</v>
      </c>
      <c r="AX177" s="8">
        <v>45065</v>
      </c>
      <c r="AY177" s="8">
        <v>45065</v>
      </c>
      <c r="AZ177" s="10" t="s">
        <v>174</v>
      </c>
      <c r="BA177" s="10" t="s">
        <v>175</v>
      </c>
      <c r="BB177" t="s">
        <v>176</v>
      </c>
      <c r="BC177" t="s">
        <v>176</v>
      </c>
      <c r="BD177">
        <v>1</v>
      </c>
      <c r="BE177" t="s">
        <v>177</v>
      </c>
      <c r="BF177">
        <v>1</v>
      </c>
      <c r="BH177" s="10" t="s">
        <v>175</v>
      </c>
      <c r="BI177" s="10" t="s">
        <v>175</v>
      </c>
      <c r="BJ177" s="10" t="s">
        <v>175</v>
      </c>
      <c r="BK177" s="10" t="s">
        <v>175</v>
      </c>
      <c r="BL177" t="s">
        <v>178</v>
      </c>
      <c r="BM177" s="7">
        <v>45119</v>
      </c>
      <c r="BN177" s="7">
        <v>45107</v>
      </c>
      <c r="BO177" t="s">
        <v>179</v>
      </c>
    </row>
    <row r="178" spans="1:67" x14ac:dyDescent="0.25">
      <c r="A178">
        <v>2023</v>
      </c>
      <c r="B178" s="4">
        <v>45017</v>
      </c>
      <c r="C178" s="4">
        <v>45107</v>
      </c>
      <c r="D178" t="s">
        <v>151</v>
      </c>
      <c r="E178" t="s">
        <v>180</v>
      </c>
      <c r="F178" t="s">
        <v>153</v>
      </c>
      <c r="G178" s="3">
        <v>596</v>
      </c>
      <c r="H178" s="5" t="s">
        <v>154</v>
      </c>
      <c r="I178" s="10" t="s">
        <v>155</v>
      </c>
      <c r="J178" t="s">
        <v>390</v>
      </c>
      <c r="K178" s="3">
        <v>596</v>
      </c>
      <c r="L178" t="s">
        <v>157</v>
      </c>
      <c r="M178" t="s">
        <v>157</v>
      </c>
      <c r="N178" t="s">
        <v>157</v>
      </c>
      <c r="O178" t="s">
        <v>391</v>
      </c>
      <c r="Q178" t="s">
        <v>392</v>
      </c>
      <c r="R178" t="s">
        <v>184</v>
      </c>
      <c r="S178" t="s">
        <v>393</v>
      </c>
      <c r="T178">
        <v>94</v>
      </c>
      <c r="V178" t="s">
        <v>162</v>
      </c>
      <c r="W178" t="s">
        <v>326</v>
      </c>
      <c r="X178" t="s">
        <v>164</v>
      </c>
      <c r="Y178" t="s">
        <v>204</v>
      </c>
      <c r="Z178" t="s">
        <v>205</v>
      </c>
      <c r="AA178" t="s">
        <v>204</v>
      </c>
      <c r="AB178" t="s">
        <v>206</v>
      </c>
      <c r="AC178" t="s">
        <v>204</v>
      </c>
      <c r="AD178">
        <v>76020</v>
      </c>
      <c r="AE178" t="s">
        <v>157</v>
      </c>
      <c r="AF178" t="s">
        <v>157</v>
      </c>
      <c r="AG178" t="s">
        <v>157</v>
      </c>
      <c r="AH178" t="s">
        <v>157</v>
      </c>
      <c r="AI178" t="s">
        <v>169</v>
      </c>
      <c r="AJ178" t="s">
        <v>169</v>
      </c>
      <c r="AK178" t="s">
        <v>811</v>
      </c>
      <c r="AL178" s="6">
        <v>45048</v>
      </c>
      <c r="AM178" s="6">
        <v>45048</v>
      </c>
      <c r="AN178" s="8">
        <v>45291</v>
      </c>
      <c r="AO178" s="9">
        <v>42224.137931034486</v>
      </c>
      <c r="AP178" s="3">
        <v>48980</v>
      </c>
      <c r="AQ178" s="3">
        <v>0</v>
      </c>
      <c r="AR178" s="3">
        <v>0</v>
      </c>
      <c r="AS178" s="3" t="s">
        <v>171</v>
      </c>
      <c r="AT178" s="3">
        <v>0</v>
      </c>
      <c r="AU178" s="3" t="s">
        <v>172</v>
      </c>
      <c r="AV178" t="s">
        <v>395</v>
      </c>
      <c r="AW178" s="3">
        <v>0</v>
      </c>
      <c r="AX178" s="8">
        <v>45048</v>
      </c>
      <c r="AY178" s="8">
        <v>45048</v>
      </c>
      <c r="AZ178" s="10" t="s">
        <v>174</v>
      </c>
      <c r="BA178" s="10" t="s">
        <v>175</v>
      </c>
      <c r="BB178" t="s">
        <v>176</v>
      </c>
      <c r="BC178" t="s">
        <v>176</v>
      </c>
      <c r="BD178">
        <v>1</v>
      </c>
      <c r="BE178" t="s">
        <v>177</v>
      </c>
      <c r="BF178">
        <v>1</v>
      </c>
      <c r="BH178" s="10" t="s">
        <v>175</v>
      </c>
      <c r="BI178" s="10" t="s">
        <v>175</v>
      </c>
      <c r="BJ178" s="10" t="s">
        <v>175</v>
      </c>
      <c r="BK178" s="10" t="s">
        <v>175</v>
      </c>
      <c r="BL178" t="s">
        <v>178</v>
      </c>
      <c r="BM178" s="7">
        <v>45119</v>
      </c>
      <c r="BN178" s="7">
        <v>45107</v>
      </c>
      <c r="BO178" t="s">
        <v>179</v>
      </c>
    </row>
    <row r="179" spans="1:67" x14ac:dyDescent="0.25">
      <c r="A179">
        <v>2023</v>
      </c>
      <c r="B179" s="4">
        <v>45017</v>
      </c>
      <c r="C179" s="4">
        <v>45107</v>
      </c>
      <c r="D179" t="s">
        <v>151</v>
      </c>
      <c r="E179" t="s">
        <v>180</v>
      </c>
      <c r="F179" t="s">
        <v>153</v>
      </c>
      <c r="G179" s="3">
        <v>597</v>
      </c>
      <c r="H179" s="5" t="s">
        <v>154</v>
      </c>
      <c r="I179" s="10" t="s">
        <v>155</v>
      </c>
      <c r="J179" t="s">
        <v>376</v>
      </c>
      <c r="K179" s="3">
        <v>597</v>
      </c>
      <c r="L179" t="s">
        <v>157</v>
      </c>
      <c r="M179" t="s">
        <v>157</v>
      </c>
      <c r="N179" t="s">
        <v>157</v>
      </c>
      <c r="O179" t="s">
        <v>377</v>
      </c>
      <c r="Q179" t="s">
        <v>378</v>
      </c>
      <c r="R179" t="s">
        <v>184</v>
      </c>
      <c r="AE179" t="s">
        <v>157</v>
      </c>
      <c r="AF179" t="s">
        <v>157</v>
      </c>
      <c r="AG179" t="s">
        <v>157</v>
      </c>
      <c r="AH179" t="s">
        <v>157</v>
      </c>
      <c r="AI179" t="s">
        <v>169</v>
      </c>
      <c r="AJ179" t="s">
        <v>169</v>
      </c>
      <c r="AL179" s="6"/>
      <c r="AM179" s="6"/>
      <c r="AN179" s="8"/>
      <c r="AO179" s="9">
        <v>34289.577586206899</v>
      </c>
      <c r="AP179" s="3">
        <v>39775.910000000003</v>
      </c>
      <c r="AQ179" s="3">
        <v>0</v>
      </c>
      <c r="AR179" s="3">
        <v>0</v>
      </c>
      <c r="AS179" s="3" t="s">
        <v>171</v>
      </c>
      <c r="AT179" s="3">
        <v>0</v>
      </c>
      <c r="AU179" s="3" t="s">
        <v>172</v>
      </c>
      <c r="AV179" t="s">
        <v>379</v>
      </c>
      <c r="AW179" s="3">
        <v>0</v>
      </c>
      <c r="AX179" s="8">
        <v>45051</v>
      </c>
      <c r="AY179" s="8">
        <v>45051</v>
      </c>
      <c r="AZ179" s="10"/>
      <c r="BA179" s="10" t="s">
        <v>175</v>
      </c>
      <c r="BB179" t="s">
        <v>176</v>
      </c>
      <c r="BC179" t="s">
        <v>176</v>
      </c>
      <c r="BD179">
        <v>1</v>
      </c>
      <c r="BE179" t="s">
        <v>177</v>
      </c>
      <c r="BF179">
        <v>1</v>
      </c>
      <c r="BH179" s="10" t="s">
        <v>175</v>
      </c>
      <c r="BI179" s="10" t="s">
        <v>175</v>
      </c>
      <c r="BJ179" s="10" t="s">
        <v>175</v>
      </c>
      <c r="BK179" s="10" t="s">
        <v>175</v>
      </c>
      <c r="BL179" t="s">
        <v>178</v>
      </c>
      <c r="BM179" s="7">
        <v>45119</v>
      </c>
      <c r="BN179" s="7">
        <v>45107</v>
      </c>
      <c r="BO179" t="s">
        <v>179</v>
      </c>
    </row>
    <row r="180" spans="1:67" x14ac:dyDescent="0.25">
      <c r="A180">
        <v>2023</v>
      </c>
      <c r="B180" s="4">
        <v>45017</v>
      </c>
      <c r="C180" s="4">
        <v>45107</v>
      </c>
      <c r="D180" t="s">
        <v>151</v>
      </c>
      <c r="E180" t="s">
        <v>180</v>
      </c>
      <c r="F180" t="s">
        <v>153</v>
      </c>
      <c r="G180" s="3">
        <v>600</v>
      </c>
      <c r="H180" s="5" t="s">
        <v>154</v>
      </c>
      <c r="I180" s="10" t="s">
        <v>155</v>
      </c>
      <c r="J180" t="s">
        <v>197</v>
      </c>
      <c r="K180" s="3">
        <v>600</v>
      </c>
      <c r="L180" t="s">
        <v>418</v>
      </c>
      <c r="M180" t="s">
        <v>419</v>
      </c>
      <c r="N180" t="s">
        <v>420</v>
      </c>
      <c r="O180" t="s">
        <v>421</v>
      </c>
      <c r="Q180" t="s">
        <v>422</v>
      </c>
      <c r="R180" t="s">
        <v>184</v>
      </c>
      <c r="S180" t="s">
        <v>423</v>
      </c>
      <c r="T180">
        <v>50</v>
      </c>
      <c r="V180" t="s">
        <v>162</v>
      </c>
      <c r="W180" t="s">
        <v>303</v>
      </c>
      <c r="X180" t="s">
        <v>164</v>
      </c>
      <c r="Y180" t="s">
        <v>424</v>
      </c>
      <c r="Z180" t="s">
        <v>164</v>
      </c>
      <c r="AA180" t="s">
        <v>424</v>
      </c>
      <c r="AB180" t="s">
        <v>206</v>
      </c>
      <c r="AC180" t="s">
        <v>204</v>
      </c>
      <c r="AD180">
        <v>76850</v>
      </c>
      <c r="AE180" t="s">
        <v>157</v>
      </c>
      <c r="AF180" t="s">
        <v>157</v>
      </c>
      <c r="AG180" t="s">
        <v>157</v>
      </c>
      <c r="AH180" t="s">
        <v>157</v>
      </c>
      <c r="AI180" t="s">
        <v>169</v>
      </c>
      <c r="AJ180" t="s">
        <v>169</v>
      </c>
      <c r="AK180" t="s">
        <v>425</v>
      </c>
      <c r="AL180" s="6">
        <v>44938</v>
      </c>
      <c r="AM180" s="6">
        <v>44938</v>
      </c>
      <c r="AN180" s="8">
        <v>45291</v>
      </c>
      <c r="AO180" s="9">
        <v>11206.922413793105</v>
      </c>
      <c r="AP180" s="3">
        <v>13000.03</v>
      </c>
      <c r="AQ180" s="3">
        <v>0</v>
      </c>
      <c r="AR180" s="3">
        <v>0</v>
      </c>
      <c r="AS180" s="3" t="s">
        <v>171</v>
      </c>
      <c r="AT180" s="3">
        <v>0</v>
      </c>
      <c r="AU180" s="3" t="s">
        <v>172</v>
      </c>
      <c r="AV180" t="s">
        <v>208</v>
      </c>
      <c r="AW180" s="3">
        <v>0</v>
      </c>
      <c r="AX180" s="8">
        <v>45065</v>
      </c>
      <c r="AY180" s="8">
        <v>45065</v>
      </c>
      <c r="AZ180" s="10" t="s">
        <v>174</v>
      </c>
      <c r="BA180" s="10" t="s">
        <v>175</v>
      </c>
      <c r="BB180" t="s">
        <v>176</v>
      </c>
      <c r="BC180" t="s">
        <v>176</v>
      </c>
      <c r="BD180">
        <v>1</v>
      </c>
      <c r="BE180" t="s">
        <v>177</v>
      </c>
      <c r="BF180">
        <v>1</v>
      </c>
      <c r="BH180" s="10" t="s">
        <v>175</v>
      </c>
      <c r="BI180" s="10" t="s">
        <v>175</v>
      </c>
      <c r="BJ180" s="10" t="s">
        <v>175</v>
      </c>
      <c r="BK180" s="10" t="s">
        <v>175</v>
      </c>
      <c r="BL180" t="s">
        <v>178</v>
      </c>
      <c r="BM180" s="7">
        <v>45119</v>
      </c>
      <c r="BN180" s="7">
        <v>45107</v>
      </c>
      <c r="BO180" t="s">
        <v>179</v>
      </c>
    </row>
    <row r="181" spans="1:67" x14ac:dyDescent="0.25">
      <c r="A181">
        <v>2023</v>
      </c>
      <c r="B181" s="4">
        <v>45017</v>
      </c>
      <c r="C181" s="4">
        <v>45107</v>
      </c>
      <c r="D181" t="s">
        <v>151</v>
      </c>
      <c r="E181" t="s">
        <v>152</v>
      </c>
      <c r="F181" t="s">
        <v>153</v>
      </c>
      <c r="G181" s="3">
        <v>601</v>
      </c>
      <c r="H181" s="5" t="s">
        <v>154</v>
      </c>
      <c r="I181" s="10" t="s">
        <v>155</v>
      </c>
      <c r="J181" t="s">
        <v>579</v>
      </c>
      <c r="K181" s="3">
        <v>601</v>
      </c>
      <c r="L181" t="s">
        <v>580</v>
      </c>
      <c r="M181" t="s">
        <v>581</v>
      </c>
      <c r="N181" t="s">
        <v>582</v>
      </c>
      <c r="O181" t="s">
        <v>583</v>
      </c>
      <c r="Q181" t="s">
        <v>584</v>
      </c>
      <c r="R181" t="s">
        <v>184</v>
      </c>
      <c r="S181" t="s">
        <v>585</v>
      </c>
      <c r="T181">
        <v>134</v>
      </c>
      <c r="V181" t="s">
        <v>325</v>
      </c>
      <c r="W181" t="s">
        <v>586</v>
      </c>
      <c r="X181" t="s">
        <v>164</v>
      </c>
      <c r="Y181" t="s">
        <v>204</v>
      </c>
      <c r="Z181" t="s">
        <v>205</v>
      </c>
      <c r="AA181" t="s">
        <v>204</v>
      </c>
      <c r="AB181" t="s">
        <v>206</v>
      </c>
      <c r="AC181" t="s">
        <v>204</v>
      </c>
      <c r="AD181">
        <v>76148</v>
      </c>
      <c r="AE181" t="s">
        <v>157</v>
      </c>
      <c r="AF181" t="s">
        <v>157</v>
      </c>
      <c r="AG181" t="s">
        <v>157</v>
      </c>
      <c r="AH181" t="s">
        <v>157</v>
      </c>
      <c r="AI181" t="s">
        <v>169</v>
      </c>
      <c r="AJ181" t="s">
        <v>169</v>
      </c>
      <c r="AK181" t="s">
        <v>587</v>
      </c>
      <c r="AL181" s="6">
        <v>44979</v>
      </c>
      <c r="AM181" s="6">
        <v>44979</v>
      </c>
      <c r="AN181" s="8">
        <v>45291</v>
      </c>
      <c r="AO181" s="9">
        <v>48353.456896551732</v>
      </c>
      <c r="AP181" s="3">
        <v>56090.01</v>
      </c>
      <c r="AQ181" s="3">
        <v>0</v>
      </c>
      <c r="AR181" s="3">
        <v>0</v>
      </c>
      <c r="AS181" s="3" t="s">
        <v>171</v>
      </c>
      <c r="AT181" s="3">
        <v>0</v>
      </c>
      <c r="AU181" s="3" t="s">
        <v>172</v>
      </c>
      <c r="AV181" t="s">
        <v>588</v>
      </c>
      <c r="AW181" s="3">
        <v>0</v>
      </c>
      <c r="AX181" s="8">
        <v>45065</v>
      </c>
      <c r="AY181" s="8">
        <v>45065</v>
      </c>
      <c r="AZ181" s="10" t="s">
        <v>174</v>
      </c>
      <c r="BA181" s="10" t="s">
        <v>175</v>
      </c>
      <c r="BB181" t="s">
        <v>176</v>
      </c>
      <c r="BC181" t="s">
        <v>176</v>
      </c>
      <c r="BD181">
        <v>1</v>
      </c>
      <c r="BE181" t="s">
        <v>177</v>
      </c>
      <c r="BF181">
        <v>1</v>
      </c>
      <c r="BH181" s="10" t="s">
        <v>175</v>
      </c>
      <c r="BI181" s="10" t="s">
        <v>175</v>
      </c>
      <c r="BJ181" s="10" t="s">
        <v>175</v>
      </c>
      <c r="BK181" s="10" t="s">
        <v>175</v>
      </c>
      <c r="BL181" t="s">
        <v>178</v>
      </c>
      <c r="BM181" s="7">
        <v>45119</v>
      </c>
      <c r="BN181" s="7">
        <v>45107</v>
      </c>
      <c r="BO181" t="s">
        <v>179</v>
      </c>
    </row>
    <row r="182" spans="1:67" x14ac:dyDescent="0.25">
      <c r="A182">
        <v>2023</v>
      </c>
      <c r="B182" s="4">
        <v>45017</v>
      </c>
      <c r="C182" s="4">
        <v>45107</v>
      </c>
      <c r="D182" t="s">
        <v>151</v>
      </c>
      <c r="E182" t="s">
        <v>152</v>
      </c>
      <c r="F182" t="s">
        <v>153</v>
      </c>
      <c r="G182" s="3">
        <v>602</v>
      </c>
      <c r="H182" s="5" t="s">
        <v>154</v>
      </c>
      <c r="I182" s="10" t="s">
        <v>155</v>
      </c>
      <c r="J182" t="s">
        <v>579</v>
      </c>
      <c r="K182" s="3">
        <v>602</v>
      </c>
      <c r="L182" t="s">
        <v>580</v>
      </c>
      <c r="M182" t="s">
        <v>581</v>
      </c>
      <c r="N182" t="s">
        <v>582</v>
      </c>
      <c r="O182" t="s">
        <v>583</v>
      </c>
      <c r="Q182" t="s">
        <v>584</v>
      </c>
      <c r="R182" t="s">
        <v>184</v>
      </c>
      <c r="S182" t="s">
        <v>585</v>
      </c>
      <c r="T182">
        <v>134</v>
      </c>
      <c r="V182" t="s">
        <v>325</v>
      </c>
      <c r="W182" t="s">
        <v>586</v>
      </c>
      <c r="X182" t="s">
        <v>164</v>
      </c>
      <c r="Y182" t="s">
        <v>204</v>
      </c>
      <c r="Z182" t="s">
        <v>205</v>
      </c>
      <c r="AA182" t="s">
        <v>204</v>
      </c>
      <c r="AB182" t="s">
        <v>206</v>
      </c>
      <c r="AC182" t="s">
        <v>204</v>
      </c>
      <c r="AD182">
        <v>76148</v>
      </c>
      <c r="AE182" t="s">
        <v>157</v>
      </c>
      <c r="AF182" t="s">
        <v>157</v>
      </c>
      <c r="AG182" t="s">
        <v>157</v>
      </c>
      <c r="AH182" t="s">
        <v>157</v>
      </c>
      <c r="AI182" t="s">
        <v>169</v>
      </c>
      <c r="AJ182" t="s">
        <v>169</v>
      </c>
      <c r="AK182" t="s">
        <v>587</v>
      </c>
      <c r="AL182" s="6">
        <v>44979</v>
      </c>
      <c r="AM182" s="6">
        <v>44979</v>
      </c>
      <c r="AN182" s="8">
        <v>45291</v>
      </c>
      <c r="AO182" s="9">
        <v>51324.413793103449</v>
      </c>
      <c r="AP182" s="3">
        <v>59536.32</v>
      </c>
      <c r="AQ182" s="3">
        <v>0</v>
      </c>
      <c r="AR182" s="3">
        <v>0</v>
      </c>
      <c r="AS182" s="3" t="s">
        <v>171</v>
      </c>
      <c r="AT182" s="3">
        <v>0</v>
      </c>
      <c r="AU182" s="3" t="s">
        <v>172</v>
      </c>
      <c r="AV182" t="s">
        <v>588</v>
      </c>
      <c r="AW182" s="3">
        <v>0</v>
      </c>
      <c r="AX182" s="8">
        <v>45065</v>
      </c>
      <c r="AY182" s="8">
        <v>45065</v>
      </c>
      <c r="AZ182" s="10" t="s">
        <v>174</v>
      </c>
      <c r="BA182" s="10" t="s">
        <v>175</v>
      </c>
      <c r="BB182" t="s">
        <v>176</v>
      </c>
      <c r="BC182" t="s">
        <v>176</v>
      </c>
      <c r="BD182">
        <v>1</v>
      </c>
      <c r="BE182" t="s">
        <v>177</v>
      </c>
      <c r="BF182">
        <v>1</v>
      </c>
      <c r="BH182" s="10" t="s">
        <v>175</v>
      </c>
      <c r="BI182" s="10" t="s">
        <v>175</v>
      </c>
      <c r="BJ182" s="10" t="s">
        <v>175</v>
      </c>
      <c r="BK182" s="10" t="s">
        <v>175</v>
      </c>
      <c r="BL182" t="s">
        <v>178</v>
      </c>
      <c r="BM182" s="7">
        <v>45119</v>
      </c>
      <c r="BN182" s="7">
        <v>45107</v>
      </c>
      <c r="BO182" t="s">
        <v>179</v>
      </c>
    </row>
    <row r="183" spans="1:67" x14ac:dyDescent="0.25">
      <c r="A183">
        <v>2023</v>
      </c>
      <c r="B183" s="4">
        <v>45017</v>
      </c>
      <c r="C183" s="4">
        <v>45107</v>
      </c>
      <c r="D183" t="s">
        <v>151</v>
      </c>
      <c r="E183" t="s">
        <v>152</v>
      </c>
      <c r="F183" t="s">
        <v>153</v>
      </c>
      <c r="G183" s="3">
        <v>603</v>
      </c>
      <c r="H183" s="5" t="s">
        <v>154</v>
      </c>
      <c r="I183" s="10" t="s">
        <v>155</v>
      </c>
      <c r="J183" t="s">
        <v>579</v>
      </c>
      <c r="K183" s="3">
        <v>603</v>
      </c>
      <c r="L183" t="s">
        <v>580</v>
      </c>
      <c r="M183" t="s">
        <v>581</v>
      </c>
      <c r="N183" t="s">
        <v>582</v>
      </c>
      <c r="O183" t="s">
        <v>583</v>
      </c>
      <c r="Q183" t="s">
        <v>584</v>
      </c>
      <c r="R183" t="s">
        <v>184</v>
      </c>
      <c r="S183" t="s">
        <v>585</v>
      </c>
      <c r="T183">
        <v>134</v>
      </c>
      <c r="V183" t="s">
        <v>325</v>
      </c>
      <c r="W183" t="s">
        <v>586</v>
      </c>
      <c r="X183" t="s">
        <v>164</v>
      </c>
      <c r="Y183" t="s">
        <v>204</v>
      </c>
      <c r="Z183" t="s">
        <v>205</v>
      </c>
      <c r="AA183" t="s">
        <v>204</v>
      </c>
      <c r="AB183" t="s">
        <v>206</v>
      </c>
      <c r="AC183" t="s">
        <v>204</v>
      </c>
      <c r="AD183">
        <v>76148</v>
      </c>
      <c r="AE183" t="s">
        <v>157</v>
      </c>
      <c r="AF183" t="s">
        <v>157</v>
      </c>
      <c r="AG183" t="s">
        <v>157</v>
      </c>
      <c r="AH183" t="s">
        <v>157</v>
      </c>
      <c r="AI183" t="s">
        <v>169</v>
      </c>
      <c r="AJ183" t="s">
        <v>169</v>
      </c>
      <c r="AK183" t="s">
        <v>587</v>
      </c>
      <c r="AL183" s="6">
        <v>44979</v>
      </c>
      <c r="AM183" s="6">
        <v>44979</v>
      </c>
      <c r="AN183" s="8">
        <v>45291</v>
      </c>
      <c r="AO183" s="9">
        <v>30302.250000000004</v>
      </c>
      <c r="AP183" s="3">
        <v>35150.61</v>
      </c>
      <c r="AQ183" s="3">
        <v>0</v>
      </c>
      <c r="AR183" s="3">
        <v>0</v>
      </c>
      <c r="AS183" s="3" t="s">
        <v>171</v>
      </c>
      <c r="AT183" s="3">
        <v>0</v>
      </c>
      <c r="AU183" s="3" t="s">
        <v>172</v>
      </c>
      <c r="AV183" t="s">
        <v>588</v>
      </c>
      <c r="AW183" s="3">
        <v>0</v>
      </c>
      <c r="AX183" s="8">
        <v>45065</v>
      </c>
      <c r="AY183" s="8">
        <v>45065</v>
      </c>
      <c r="AZ183" s="10" t="s">
        <v>174</v>
      </c>
      <c r="BA183" s="10" t="s">
        <v>175</v>
      </c>
      <c r="BB183" t="s">
        <v>176</v>
      </c>
      <c r="BC183" t="s">
        <v>176</v>
      </c>
      <c r="BD183">
        <v>1</v>
      </c>
      <c r="BE183" t="s">
        <v>177</v>
      </c>
      <c r="BF183">
        <v>1</v>
      </c>
      <c r="BH183" s="10" t="s">
        <v>175</v>
      </c>
      <c r="BI183" s="10" t="s">
        <v>175</v>
      </c>
      <c r="BJ183" s="10" t="s">
        <v>175</v>
      </c>
      <c r="BK183" s="10" t="s">
        <v>175</v>
      </c>
      <c r="BL183" t="s">
        <v>178</v>
      </c>
      <c r="BM183" s="7">
        <v>45119</v>
      </c>
      <c r="BN183" s="7">
        <v>45107</v>
      </c>
      <c r="BO183" t="s">
        <v>179</v>
      </c>
    </row>
    <row r="184" spans="1:67" x14ac:dyDescent="0.25">
      <c r="A184">
        <v>2023</v>
      </c>
      <c r="B184" s="4">
        <v>45017</v>
      </c>
      <c r="C184" s="4">
        <v>45107</v>
      </c>
      <c r="D184" t="s">
        <v>151</v>
      </c>
      <c r="E184" t="s">
        <v>180</v>
      </c>
      <c r="F184" t="s">
        <v>153</v>
      </c>
      <c r="G184" s="3">
        <v>604</v>
      </c>
      <c r="H184" s="5" t="s">
        <v>154</v>
      </c>
      <c r="I184" s="10" t="s">
        <v>155</v>
      </c>
      <c r="J184" t="s">
        <v>197</v>
      </c>
      <c r="K184" s="3">
        <v>604</v>
      </c>
      <c r="L184" t="s">
        <v>571</v>
      </c>
      <c r="M184" t="s">
        <v>572</v>
      </c>
      <c r="N184" t="s">
        <v>573</v>
      </c>
      <c r="O184" t="s">
        <v>574</v>
      </c>
      <c r="Q184" t="s">
        <v>575</v>
      </c>
      <c r="R184" t="s">
        <v>184</v>
      </c>
      <c r="S184" t="s">
        <v>576</v>
      </c>
      <c r="T184">
        <v>38</v>
      </c>
      <c r="U184">
        <v>5</v>
      </c>
      <c r="V184" t="s">
        <v>162</v>
      </c>
      <c r="W184" t="s">
        <v>577</v>
      </c>
      <c r="X184" t="s">
        <v>164</v>
      </c>
      <c r="Y184" t="s">
        <v>204</v>
      </c>
      <c r="Z184" t="s">
        <v>205</v>
      </c>
      <c r="AA184" t="s">
        <v>204</v>
      </c>
      <c r="AB184" t="s">
        <v>206</v>
      </c>
      <c r="AC184" t="s">
        <v>204</v>
      </c>
      <c r="AD184">
        <v>76030</v>
      </c>
      <c r="AE184" t="s">
        <v>157</v>
      </c>
      <c r="AF184" t="s">
        <v>157</v>
      </c>
      <c r="AG184" t="s">
        <v>157</v>
      </c>
      <c r="AH184" t="s">
        <v>157</v>
      </c>
      <c r="AI184" t="s">
        <v>169</v>
      </c>
      <c r="AJ184" t="s">
        <v>169</v>
      </c>
      <c r="AK184" t="s">
        <v>578</v>
      </c>
      <c r="AL184" s="6">
        <v>44946</v>
      </c>
      <c r="AM184" s="6">
        <v>44946</v>
      </c>
      <c r="AN184" s="8">
        <v>45291</v>
      </c>
      <c r="AO184" s="9">
        <v>12153.448275862071</v>
      </c>
      <c r="AP184" s="3">
        <v>14098</v>
      </c>
      <c r="AQ184" s="3">
        <v>0</v>
      </c>
      <c r="AR184" s="3">
        <v>0</v>
      </c>
      <c r="AS184" s="3" t="s">
        <v>171</v>
      </c>
      <c r="AT184" s="3">
        <v>0</v>
      </c>
      <c r="AU184" s="3" t="s">
        <v>172</v>
      </c>
      <c r="AV184" t="s">
        <v>208</v>
      </c>
      <c r="AW184" s="3">
        <v>0</v>
      </c>
      <c r="AX184" s="8">
        <v>45065</v>
      </c>
      <c r="AY184" s="8">
        <v>45065</v>
      </c>
      <c r="AZ184" s="10" t="s">
        <v>174</v>
      </c>
      <c r="BA184" s="10" t="s">
        <v>175</v>
      </c>
      <c r="BB184" t="s">
        <v>176</v>
      </c>
      <c r="BC184" t="s">
        <v>176</v>
      </c>
      <c r="BD184">
        <v>1</v>
      </c>
      <c r="BE184" t="s">
        <v>177</v>
      </c>
      <c r="BF184">
        <v>1</v>
      </c>
      <c r="BH184" s="10" t="s">
        <v>175</v>
      </c>
      <c r="BI184" s="10" t="s">
        <v>175</v>
      </c>
      <c r="BJ184" s="10" t="s">
        <v>175</v>
      </c>
      <c r="BK184" s="10" t="s">
        <v>175</v>
      </c>
      <c r="BL184" t="s">
        <v>178</v>
      </c>
      <c r="BM184" s="7">
        <v>45119</v>
      </c>
      <c r="BN184" s="7">
        <v>45107</v>
      </c>
      <c r="BO184" t="s">
        <v>179</v>
      </c>
    </row>
    <row r="185" spans="1:67" x14ac:dyDescent="0.25">
      <c r="A185">
        <v>2023</v>
      </c>
      <c r="B185" s="4">
        <v>45017</v>
      </c>
      <c r="C185" s="4">
        <v>45107</v>
      </c>
      <c r="D185" t="s">
        <v>151</v>
      </c>
      <c r="E185" t="s">
        <v>180</v>
      </c>
      <c r="F185" t="s">
        <v>153</v>
      </c>
      <c r="G185" s="3">
        <v>606</v>
      </c>
      <c r="H185" s="5" t="s">
        <v>154</v>
      </c>
      <c r="I185" s="10" t="s">
        <v>155</v>
      </c>
      <c r="J185" t="s">
        <v>197</v>
      </c>
      <c r="K185" s="3">
        <v>606</v>
      </c>
      <c r="L185" t="s">
        <v>525</v>
      </c>
      <c r="M185" t="s">
        <v>526</v>
      </c>
      <c r="N185" t="s">
        <v>277</v>
      </c>
      <c r="O185" t="s">
        <v>527</v>
      </c>
      <c r="Q185" t="s">
        <v>528</v>
      </c>
      <c r="R185" t="s">
        <v>184</v>
      </c>
      <c r="S185" t="s">
        <v>529</v>
      </c>
      <c r="T185" t="s">
        <v>530</v>
      </c>
      <c r="V185" t="s">
        <v>162</v>
      </c>
      <c r="W185" t="s">
        <v>447</v>
      </c>
      <c r="X185" t="s">
        <v>164</v>
      </c>
      <c r="Y185" t="s">
        <v>204</v>
      </c>
      <c r="Z185" t="s">
        <v>205</v>
      </c>
      <c r="AA185" t="s">
        <v>204</v>
      </c>
      <c r="AB185" t="s">
        <v>206</v>
      </c>
      <c r="AC185" t="s">
        <v>204</v>
      </c>
      <c r="AD185">
        <v>76080</v>
      </c>
      <c r="AE185" t="s">
        <v>157</v>
      </c>
      <c r="AF185" t="s">
        <v>157</v>
      </c>
      <c r="AG185" t="s">
        <v>157</v>
      </c>
      <c r="AH185" t="s">
        <v>157</v>
      </c>
      <c r="AI185" t="s">
        <v>169</v>
      </c>
      <c r="AJ185" t="s">
        <v>169</v>
      </c>
      <c r="AK185" t="s">
        <v>531</v>
      </c>
      <c r="AL185" s="6">
        <v>44945</v>
      </c>
      <c r="AM185" s="6">
        <v>44945</v>
      </c>
      <c r="AN185" s="8">
        <v>45291</v>
      </c>
      <c r="AO185" s="9">
        <v>30460.37931034483</v>
      </c>
      <c r="AP185" s="3">
        <v>35334.04</v>
      </c>
      <c r="AQ185" s="3">
        <v>0</v>
      </c>
      <c r="AR185" s="3">
        <v>0</v>
      </c>
      <c r="AS185" s="3" t="s">
        <v>171</v>
      </c>
      <c r="AT185" s="3">
        <v>0</v>
      </c>
      <c r="AU185" s="3" t="s">
        <v>172</v>
      </c>
      <c r="AV185" t="s">
        <v>208</v>
      </c>
      <c r="AW185" s="3">
        <v>0</v>
      </c>
      <c r="AX185" s="8">
        <v>45065</v>
      </c>
      <c r="AY185" s="8">
        <v>45065</v>
      </c>
      <c r="AZ185" s="10" t="s">
        <v>174</v>
      </c>
      <c r="BA185" s="10" t="s">
        <v>175</v>
      </c>
      <c r="BB185" t="s">
        <v>176</v>
      </c>
      <c r="BC185" t="s">
        <v>176</v>
      </c>
      <c r="BD185">
        <v>1</v>
      </c>
      <c r="BE185" t="s">
        <v>177</v>
      </c>
      <c r="BF185">
        <v>1</v>
      </c>
      <c r="BH185" s="10" t="s">
        <v>175</v>
      </c>
      <c r="BI185" s="10" t="s">
        <v>175</v>
      </c>
      <c r="BJ185" s="10" t="s">
        <v>175</v>
      </c>
      <c r="BK185" s="10" t="s">
        <v>175</v>
      </c>
      <c r="BL185" t="s">
        <v>178</v>
      </c>
      <c r="BM185" s="7">
        <v>45119</v>
      </c>
      <c r="BN185" s="7">
        <v>45107</v>
      </c>
      <c r="BO185" t="s">
        <v>179</v>
      </c>
    </row>
    <row r="186" spans="1:67" x14ac:dyDescent="0.25">
      <c r="A186">
        <v>2023</v>
      </c>
      <c r="B186" s="4">
        <v>45017</v>
      </c>
      <c r="C186" s="4">
        <v>45107</v>
      </c>
      <c r="D186" t="s">
        <v>151</v>
      </c>
      <c r="E186" t="s">
        <v>180</v>
      </c>
      <c r="F186" t="s">
        <v>153</v>
      </c>
      <c r="G186" s="3">
        <v>607</v>
      </c>
      <c r="H186" s="5" t="s">
        <v>154</v>
      </c>
      <c r="I186" s="10" t="s">
        <v>155</v>
      </c>
      <c r="J186" t="s">
        <v>197</v>
      </c>
      <c r="K186" s="3">
        <v>607</v>
      </c>
      <c r="L186" t="s">
        <v>812</v>
      </c>
      <c r="M186" t="s">
        <v>436</v>
      </c>
      <c r="N186" t="s">
        <v>813</v>
      </c>
      <c r="O186" t="s">
        <v>814</v>
      </c>
      <c r="Q186" t="s">
        <v>815</v>
      </c>
      <c r="R186" t="s">
        <v>184</v>
      </c>
      <c r="S186" t="s">
        <v>816</v>
      </c>
      <c r="T186">
        <v>3051</v>
      </c>
      <c r="U186" t="s">
        <v>817</v>
      </c>
      <c r="V186" t="s">
        <v>162</v>
      </c>
      <c r="W186" t="s">
        <v>203</v>
      </c>
      <c r="X186" t="s">
        <v>164</v>
      </c>
      <c r="Y186" t="s">
        <v>204</v>
      </c>
      <c r="Z186" t="s">
        <v>15</v>
      </c>
      <c r="AA186" t="s">
        <v>204</v>
      </c>
      <c r="AB186" t="s">
        <v>206</v>
      </c>
      <c r="AC186" t="s">
        <v>204</v>
      </c>
      <c r="AD186">
        <v>76090</v>
      </c>
      <c r="AE186" t="s">
        <v>157</v>
      </c>
      <c r="AF186" t="s">
        <v>157</v>
      </c>
      <c r="AG186" t="s">
        <v>157</v>
      </c>
      <c r="AH186" t="s">
        <v>157</v>
      </c>
      <c r="AI186" t="s">
        <v>169</v>
      </c>
      <c r="AJ186" t="s">
        <v>169</v>
      </c>
      <c r="AK186" t="s">
        <v>818</v>
      </c>
      <c r="AL186" s="6">
        <v>45054</v>
      </c>
      <c r="AM186" s="6">
        <v>45054</v>
      </c>
      <c r="AN186" s="8">
        <v>45291</v>
      </c>
      <c r="AO186" s="9">
        <v>12931.034482758621</v>
      </c>
      <c r="AP186" s="3">
        <v>15000</v>
      </c>
      <c r="AQ186" s="3">
        <v>0</v>
      </c>
      <c r="AR186" s="3">
        <v>0</v>
      </c>
      <c r="AS186" s="3" t="s">
        <v>171</v>
      </c>
      <c r="AT186" s="3">
        <v>0</v>
      </c>
      <c r="AU186" s="3" t="s">
        <v>172</v>
      </c>
      <c r="AV186" t="s">
        <v>208</v>
      </c>
      <c r="AW186" s="3">
        <v>0</v>
      </c>
      <c r="AX186" s="8">
        <v>45063</v>
      </c>
      <c r="AY186" s="8">
        <v>45063</v>
      </c>
      <c r="AZ186" s="10" t="s">
        <v>174</v>
      </c>
      <c r="BA186" s="10" t="s">
        <v>175</v>
      </c>
      <c r="BB186" t="s">
        <v>176</v>
      </c>
      <c r="BC186" t="s">
        <v>176</v>
      </c>
      <c r="BD186">
        <v>1</v>
      </c>
      <c r="BE186" t="s">
        <v>177</v>
      </c>
      <c r="BF186">
        <v>1</v>
      </c>
      <c r="BH186" s="10" t="s">
        <v>175</v>
      </c>
      <c r="BI186" s="10" t="s">
        <v>175</v>
      </c>
      <c r="BJ186" s="10" t="s">
        <v>175</v>
      </c>
      <c r="BK186" s="10" t="s">
        <v>175</v>
      </c>
      <c r="BL186" t="s">
        <v>178</v>
      </c>
      <c r="BM186" s="7">
        <v>45119</v>
      </c>
      <c r="BN186" s="7">
        <v>45107</v>
      </c>
      <c r="BO186" t="s">
        <v>179</v>
      </c>
    </row>
    <row r="187" spans="1:67" x14ac:dyDescent="0.25">
      <c r="A187">
        <v>2023</v>
      </c>
      <c r="B187" s="4">
        <v>45017</v>
      </c>
      <c r="C187" s="4">
        <v>45107</v>
      </c>
      <c r="D187" t="s">
        <v>151</v>
      </c>
      <c r="E187" t="s">
        <v>180</v>
      </c>
      <c r="F187" t="s">
        <v>153</v>
      </c>
      <c r="G187" s="3">
        <v>608</v>
      </c>
      <c r="H187" s="5" t="s">
        <v>154</v>
      </c>
      <c r="I187" s="10" t="s">
        <v>155</v>
      </c>
      <c r="J187" t="s">
        <v>368</v>
      </c>
      <c r="K187" s="3">
        <v>608</v>
      </c>
      <c r="L187" t="s">
        <v>157</v>
      </c>
      <c r="M187" t="s">
        <v>157</v>
      </c>
      <c r="N187" t="s">
        <v>157</v>
      </c>
      <c r="O187" t="s">
        <v>819</v>
      </c>
      <c r="Q187" t="s">
        <v>820</v>
      </c>
      <c r="R187" t="s">
        <v>184</v>
      </c>
      <c r="S187" t="s">
        <v>821</v>
      </c>
      <c r="T187">
        <v>14</v>
      </c>
      <c r="V187" t="s">
        <v>162</v>
      </c>
      <c r="W187" t="s">
        <v>822</v>
      </c>
      <c r="X187" t="s">
        <v>164</v>
      </c>
      <c r="Y187" t="s">
        <v>204</v>
      </c>
      <c r="Z187" t="s">
        <v>205</v>
      </c>
      <c r="AA187" t="s">
        <v>204</v>
      </c>
      <c r="AB187" t="s">
        <v>206</v>
      </c>
      <c r="AC187" t="s">
        <v>204</v>
      </c>
      <c r="AD187">
        <v>76057</v>
      </c>
      <c r="AE187" t="s">
        <v>157</v>
      </c>
      <c r="AF187" t="s">
        <v>157</v>
      </c>
      <c r="AG187" t="s">
        <v>157</v>
      </c>
      <c r="AH187" t="s">
        <v>157</v>
      </c>
      <c r="AI187" t="s">
        <v>169</v>
      </c>
      <c r="AJ187" t="s">
        <v>169</v>
      </c>
      <c r="AK187" t="s">
        <v>823</v>
      </c>
      <c r="AL187" s="6">
        <v>45068</v>
      </c>
      <c r="AM187" s="6">
        <v>45068</v>
      </c>
      <c r="AN187" s="8">
        <v>45291</v>
      </c>
      <c r="AO187" s="9">
        <v>46910.741379310348</v>
      </c>
      <c r="AP187" s="3">
        <v>54416.46</v>
      </c>
      <c r="AQ187" s="3">
        <v>0</v>
      </c>
      <c r="AR187" s="3">
        <v>0</v>
      </c>
      <c r="AS187" s="3" t="s">
        <v>171</v>
      </c>
      <c r="AT187" s="3">
        <v>0</v>
      </c>
      <c r="AU187" s="3" t="s">
        <v>172</v>
      </c>
      <c r="AV187" t="s">
        <v>375</v>
      </c>
      <c r="AW187" s="3">
        <v>0</v>
      </c>
      <c r="AX187" s="8">
        <v>45068</v>
      </c>
      <c r="AY187" s="8">
        <v>45068</v>
      </c>
      <c r="AZ187" s="10" t="s">
        <v>174</v>
      </c>
      <c r="BA187" s="10" t="s">
        <v>175</v>
      </c>
      <c r="BB187" t="s">
        <v>176</v>
      </c>
      <c r="BC187" t="s">
        <v>176</v>
      </c>
      <c r="BD187">
        <v>1</v>
      </c>
      <c r="BE187" t="s">
        <v>177</v>
      </c>
      <c r="BF187">
        <v>1</v>
      </c>
      <c r="BH187" s="10" t="s">
        <v>175</v>
      </c>
      <c r="BI187" s="10" t="s">
        <v>175</v>
      </c>
      <c r="BJ187" s="10" t="s">
        <v>175</v>
      </c>
      <c r="BK187" s="10" t="s">
        <v>175</v>
      </c>
      <c r="BL187" t="s">
        <v>178</v>
      </c>
      <c r="BM187" s="7">
        <v>45119</v>
      </c>
      <c r="BN187" s="7">
        <v>45107</v>
      </c>
      <c r="BO187" t="s">
        <v>179</v>
      </c>
    </row>
    <row r="188" spans="1:67" x14ac:dyDescent="0.25">
      <c r="A188">
        <v>2023</v>
      </c>
      <c r="B188" s="4">
        <v>45017</v>
      </c>
      <c r="C188" s="4">
        <v>45107</v>
      </c>
      <c r="D188" t="s">
        <v>151</v>
      </c>
      <c r="E188" t="s">
        <v>180</v>
      </c>
      <c r="F188" t="s">
        <v>153</v>
      </c>
      <c r="G188" s="3">
        <v>612</v>
      </c>
      <c r="H188" s="5" t="s">
        <v>154</v>
      </c>
      <c r="I188" s="10" t="s">
        <v>155</v>
      </c>
      <c r="J188" t="s">
        <v>197</v>
      </c>
      <c r="K188" s="3">
        <v>612</v>
      </c>
      <c r="L188" t="s">
        <v>157</v>
      </c>
      <c r="M188" t="s">
        <v>157</v>
      </c>
      <c r="N188" t="s">
        <v>157</v>
      </c>
      <c r="O188" t="s">
        <v>564</v>
      </c>
      <c r="Q188" t="s">
        <v>565</v>
      </c>
      <c r="R188" t="s">
        <v>184</v>
      </c>
      <c r="S188" t="s">
        <v>566</v>
      </c>
      <c r="T188">
        <v>13</v>
      </c>
      <c r="V188" t="s">
        <v>162</v>
      </c>
      <c r="W188" t="s">
        <v>567</v>
      </c>
      <c r="X188" t="s">
        <v>164</v>
      </c>
      <c r="Y188" t="s">
        <v>204</v>
      </c>
      <c r="Z188" t="s">
        <v>15</v>
      </c>
      <c r="AA188" t="s">
        <v>204</v>
      </c>
      <c r="AB188" t="s">
        <v>206</v>
      </c>
      <c r="AC188" t="s">
        <v>204</v>
      </c>
      <c r="AD188">
        <v>76150</v>
      </c>
      <c r="AE188" t="s">
        <v>157</v>
      </c>
      <c r="AF188" t="s">
        <v>157</v>
      </c>
      <c r="AG188" t="s">
        <v>157</v>
      </c>
      <c r="AH188" t="s">
        <v>157</v>
      </c>
      <c r="AI188" t="s">
        <v>169</v>
      </c>
      <c r="AJ188" t="s">
        <v>169</v>
      </c>
      <c r="AK188" t="s">
        <v>568</v>
      </c>
      <c r="AL188" s="6">
        <v>45037</v>
      </c>
      <c r="AM188" s="6">
        <v>45037</v>
      </c>
      <c r="AN188" s="8">
        <v>45291</v>
      </c>
      <c r="AO188" s="9">
        <v>21300</v>
      </c>
      <c r="AP188" s="3">
        <v>24708</v>
      </c>
      <c r="AQ188" s="3">
        <v>0</v>
      </c>
      <c r="AR188" s="3">
        <v>0</v>
      </c>
      <c r="AS188" s="3" t="s">
        <v>171</v>
      </c>
      <c r="AT188" s="3">
        <v>0</v>
      </c>
      <c r="AU188" s="3" t="s">
        <v>172</v>
      </c>
      <c r="AV188" t="s">
        <v>208</v>
      </c>
      <c r="AW188" s="3">
        <v>0</v>
      </c>
      <c r="AX188" s="8">
        <v>45068</v>
      </c>
      <c r="AY188" s="8">
        <v>45068</v>
      </c>
      <c r="AZ188" s="10" t="s">
        <v>174</v>
      </c>
      <c r="BA188" s="10" t="s">
        <v>175</v>
      </c>
      <c r="BB188" t="s">
        <v>176</v>
      </c>
      <c r="BC188" t="s">
        <v>176</v>
      </c>
      <c r="BD188">
        <v>1</v>
      </c>
      <c r="BE188" t="s">
        <v>177</v>
      </c>
      <c r="BF188">
        <v>1</v>
      </c>
      <c r="BH188" s="10" t="s">
        <v>175</v>
      </c>
      <c r="BI188" s="10" t="s">
        <v>175</v>
      </c>
      <c r="BJ188" s="10" t="s">
        <v>175</v>
      </c>
      <c r="BK188" s="10" t="s">
        <v>175</v>
      </c>
      <c r="BL188" t="s">
        <v>178</v>
      </c>
      <c r="BM188" s="7">
        <v>45119</v>
      </c>
      <c r="BN188" s="7">
        <v>45107</v>
      </c>
      <c r="BO188" t="s">
        <v>179</v>
      </c>
    </row>
    <row r="189" spans="1:67" x14ac:dyDescent="0.25">
      <c r="A189">
        <v>2023</v>
      </c>
      <c r="B189" s="4">
        <v>45017</v>
      </c>
      <c r="C189" s="4">
        <v>45107</v>
      </c>
      <c r="D189" t="s">
        <v>151</v>
      </c>
      <c r="E189" t="s">
        <v>180</v>
      </c>
      <c r="F189" t="s">
        <v>153</v>
      </c>
      <c r="G189" s="3">
        <v>613</v>
      </c>
      <c r="H189" s="5" t="s">
        <v>154</v>
      </c>
      <c r="I189" s="10" t="s">
        <v>155</v>
      </c>
      <c r="J189" t="s">
        <v>197</v>
      </c>
      <c r="K189" s="3">
        <v>613</v>
      </c>
      <c r="L189" t="s">
        <v>824</v>
      </c>
      <c r="M189" t="s">
        <v>266</v>
      </c>
      <c r="N189" t="s">
        <v>825</v>
      </c>
      <c r="O189" t="s">
        <v>826</v>
      </c>
      <c r="Q189" t="s">
        <v>827</v>
      </c>
      <c r="R189" t="s">
        <v>184</v>
      </c>
      <c r="S189" t="s">
        <v>828</v>
      </c>
      <c r="T189" t="s">
        <v>829</v>
      </c>
      <c r="V189" t="s">
        <v>162</v>
      </c>
      <c r="W189" t="s">
        <v>830</v>
      </c>
      <c r="X189" t="s">
        <v>164</v>
      </c>
      <c r="Y189" t="s">
        <v>204</v>
      </c>
      <c r="Z189" t="s">
        <v>15</v>
      </c>
      <c r="AA189" t="s">
        <v>204</v>
      </c>
      <c r="AB189" t="s">
        <v>206</v>
      </c>
      <c r="AC189" t="s">
        <v>204</v>
      </c>
      <c r="AD189">
        <v>76070</v>
      </c>
      <c r="AE189" t="s">
        <v>157</v>
      </c>
      <c r="AF189" t="s">
        <v>157</v>
      </c>
      <c r="AG189" t="s">
        <v>157</v>
      </c>
      <c r="AH189" t="s">
        <v>157</v>
      </c>
      <c r="AI189" t="s">
        <v>169</v>
      </c>
      <c r="AJ189" t="s">
        <v>169</v>
      </c>
      <c r="AK189" t="s">
        <v>831</v>
      </c>
      <c r="AL189" s="6">
        <v>45068</v>
      </c>
      <c r="AM189" s="6">
        <v>45068</v>
      </c>
      <c r="AN189" s="8">
        <v>45291</v>
      </c>
      <c r="AO189" s="9">
        <v>13793.706896551726</v>
      </c>
      <c r="AP189" s="3">
        <v>16000.7</v>
      </c>
      <c r="AQ189" s="3">
        <v>0</v>
      </c>
      <c r="AR189" s="3">
        <v>0</v>
      </c>
      <c r="AS189" s="3" t="s">
        <v>171</v>
      </c>
      <c r="AT189" s="3">
        <v>0</v>
      </c>
      <c r="AU189" s="3" t="s">
        <v>172</v>
      </c>
      <c r="AV189" t="s">
        <v>208</v>
      </c>
      <c r="AW189" s="3">
        <v>0</v>
      </c>
      <c r="AX189" s="8">
        <v>45068</v>
      </c>
      <c r="AY189" s="8">
        <v>45068</v>
      </c>
      <c r="AZ189" s="10" t="s">
        <v>174</v>
      </c>
      <c r="BA189" s="10" t="s">
        <v>175</v>
      </c>
      <c r="BB189" t="s">
        <v>176</v>
      </c>
      <c r="BC189" t="s">
        <v>176</v>
      </c>
      <c r="BD189">
        <v>1</v>
      </c>
      <c r="BE189" t="s">
        <v>177</v>
      </c>
      <c r="BF189">
        <v>1</v>
      </c>
      <c r="BH189" s="10" t="s">
        <v>175</v>
      </c>
      <c r="BI189" s="10" t="s">
        <v>175</v>
      </c>
      <c r="BJ189" s="10" t="s">
        <v>175</v>
      </c>
      <c r="BK189" s="10" t="s">
        <v>175</v>
      </c>
      <c r="BL189" t="s">
        <v>178</v>
      </c>
      <c r="BM189" s="7">
        <v>45119</v>
      </c>
      <c r="BN189" s="7">
        <v>45107</v>
      </c>
      <c r="BO189" t="s">
        <v>179</v>
      </c>
    </row>
    <row r="190" spans="1:67" x14ac:dyDescent="0.25">
      <c r="A190">
        <v>2023</v>
      </c>
      <c r="B190" s="4">
        <v>45017</v>
      </c>
      <c r="C190" s="4">
        <v>45107</v>
      </c>
      <c r="D190" t="s">
        <v>151</v>
      </c>
      <c r="E190" t="s">
        <v>180</v>
      </c>
      <c r="F190" t="s">
        <v>153</v>
      </c>
      <c r="G190" s="3">
        <v>614</v>
      </c>
      <c r="H190" s="5" t="s">
        <v>154</v>
      </c>
      <c r="I190" s="10" t="s">
        <v>155</v>
      </c>
      <c r="J190" t="s">
        <v>368</v>
      </c>
      <c r="K190" s="3">
        <v>614</v>
      </c>
      <c r="L190" t="s">
        <v>157</v>
      </c>
      <c r="M190" t="s">
        <v>157</v>
      </c>
      <c r="N190" t="s">
        <v>157</v>
      </c>
      <c r="O190" t="s">
        <v>819</v>
      </c>
      <c r="Q190" t="s">
        <v>820</v>
      </c>
      <c r="R190" t="s">
        <v>184</v>
      </c>
      <c r="S190" t="s">
        <v>821</v>
      </c>
      <c r="T190">
        <v>14</v>
      </c>
      <c r="V190" t="s">
        <v>162</v>
      </c>
      <c r="W190" t="s">
        <v>822</v>
      </c>
      <c r="X190" t="s">
        <v>164</v>
      </c>
      <c r="Y190" t="s">
        <v>204</v>
      </c>
      <c r="Z190" t="s">
        <v>205</v>
      </c>
      <c r="AA190" t="s">
        <v>204</v>
      </c>
      <c r="AB190" t="s">
        <v>206</v>
      </c>
      <c r="AC190" t="s">
        <v>204</v>
      </c>
      <c r="AD190">
        <v>76057</v>
      </c>
      <c r="AE190" t="s">
        <v>157</v>
      </c>
      <c r="AF190" t="s">
        <v>157</v>
      </c>
      <c r="AG190" t="s">
        <v>157</v>
      </c>
      <c r="AH190" t="s">
        <v>157</v>
      </c>
      <c r="AI190" t="s">
        <v>169</v>
      </c>
      <c r="AJ190" t="s">
        <v>169</v>
      </c>
      <c r="AK190" t="s">
        <v>832</v>
      </c>
      <c r="AL190" s="6">
        <v>45069</v>
      </c>
      <c r="AM190" s="6">
        <v>45069</v>
      </c>
      <c r="AN190" s="8">
        <v>45291</v>
      </c>
      <c r="AO190" s="9">
        <v>45780.000000000007</v>
      </c>
      <c r="AP190" s="3">
        <v>53104.800000000003</v>
      </c>
      <c r="AQ190" s="3">
        <v>0</v>
      </c>
      <c r="AR190" s="3">
        <v>0</v>
      </c>
      <c r="AS190" s="3" t="s">
        <v>171</v>
      </c>
      <c r="AT190" s="3">
        <v>0</v>
      </c>
      <c r="AU190" s="3" t="s">
        <v>172</v>
      </c>
      <c r="AV190" t="s">
        <v>375</v>
      </c>
      <c r="AW190" s="3">
        <v>0</v>
      </c>
      <c r="AX190" s="8">
        <v>45069</v>
      </c>
      <c r="AY190" s="8">
        <v>45069</v>
      </c>
      <c r="AZ190" s="10" t="s">
        <v>174</v>
      </c>
      <c r="BA190" s="10" t="s">
        <v>175</v>
      </c>
      <c r="BB190" t="s">
        <v>176</v>
      </c>
      <c r="BC190" t="s">
        <v>176</v>
      </c>
      <c r="BD190">
        <v>1</v>
      </c>
      <c r="BE190" t="s">
        <v>177</v>
      </c>
      <c r="BF190">
        <v>1</v>
      </c>
      <c r="BH190" s="10" t="s">
        <v>175</v>
      </c>
      <c r="BI190" s="10" t="s">
        <v>175</v>
      </c>
      <c r="BJ190" s="10" t="s">
        <v>175</v>
      </c>
      <c r="BK190" s="10" t="s">
        <v>175</v>
      </c>
      <c r="BL190" t="s">
        <v>178</v>
      </c>
      <c r="BM190" s="7">
        <v>45119</v>
      </c>
      <c r="BN190" s="7">
        <v>45107</v>
      </c>
      <c r="BO190" t="s">
        <v>179</v>
      </c>
    </row>
    <row r="191" spans="1:67" x14ac:dyDescent="0.25">
      <c r="A191">
        <v>2023</v>
      </c>
      <c r="B191" s="4">
        <v>45017</v>
      </c>
      <c r="C191" s="4">
        <v>45107</v>
      </c>
      <c r="D191" t="s">
        <v>151</v>
      </c>
      <c r="E191" t="s">
        <v>180</v>
      </c>
      <c r="F191" t="s">
        <v>153</v>
      </c>
      <c r="G191" s="3">
        <v>615</v>
      </c>
      <c r="H191" s="5" t="s">
        <v>154</v>
      </c>
      <c r="I191" s="10" t="s">
        <v>155</v>
      </c>
      <c r="J191" t="s">
        <v>197</v>
      </c>
      <c r="K191" s="3">
        <v>615</v>
      </c>
      <c r="L191" t="s">
        <v>833</v>
      </c>
      <c r="M191" t="s">
        <v>573</v>
      </c>
      <c r="N191" t="s">
        <v>834</v>
      </c>
      <c r="O191" t="s">
        <v>835</v>
      </c>
      <c r="Q191" t="s">
        <v>836</v>
      </c>
      <c r="R191" t="s">
        <v>351</v>
      </c>
      <c r="S191" t="s">
        <v>837</v>
      </c>
      <c r="T191">
        <v>561</v>
      </c>
      <c r="V191" t="s">
        <v>162</v>
      </c>
      <c r="W191" t="s">
        <v>838</v>
      </c>
      <c r="X191" t="s">
        <v>164</v>
      </c>
      <c r="Y191" t="s">
        <v>204</v>
      </c>
      <c r="Z191" t="s">
        <v>15</v>
      </c>
      <c r="AA191" t="s">
        <v>204</v>
      </c>
      <c r="AB191" t="s">
        <v>206</v>
      </c>
      <c r="AC191" t="s">
        <v>204</v>
      </c>
      <c r="AD191">
        <v>76116</v>
      </c>
      <c r="AE191" t="s">
        <v>157</v>
      </c>
      <c r="AF191" t="s">
        <v>157</v>
      </c>
      <c r="AG191" t="s">
        <v>157</v>
      </c>
      <c r="AH191" t="s">
        <v>157</v>
      </c>
      <c r="AI191" t="s">
        <v>169</v>
      </c>
      <c r="AJ191" t="s">
        <v>169</v>
      </c>
      <c r="AK191" t="s">
        <v>839</v>
      </c>
      <c r="AL191" s="6">
        <v>45068</v>
      </c>
      <c r="AM191" s="6">
        <v>45068</v>
      </c>
      <c r="AN191" s="8">
        <v>45291</v>
      </c>
      <c r="AO191" s="9">
        <v>20035.741379310344</v>
      </c>
      <c r="AP191" s="3">
        <v>23241.46</v>
      </c>
      <c r="AQ191" s="3">
        <v>0</v>
      </c>
      <c r="AR191" s="3">
        <v>0</v>
      </c>
      <c r="AS191" s="3" t="s">
        <v>171</v>
      </c>
      <c r="AT191" s="3">
        <v>0</v>
      </c>
      <c r="AU191" s="3" t="s">
        <v>172</v>
      </c>
      <c r="AV191" t="s">
        <v>208</v>
      </c>
      <c r="AW191" s="3">
        <v>0</v>
      </c>
      <c r="AX191" s="8">
        <v>45069</v>
      </c>
      <c r="AY191" s="8">
        <v>45069</v>
      </c>
      <c r="AZ191" s="10" t="s">
        <v>174</v>
      </c>
      <c r="BA191" s="10" t="s">
        <v>175</v>
      </c>
      <c r="BB191" t="s">
        <v>176</v>
      </c>
      <c r="BC191" t="s">
        <v>176</v>
      </c>
      <c r="BD191">
        <v>1</v>
      </c>
      <c r="BE191" t="s">
        <v>177</v>
      </c>
      <c r="BF191">
        <v>1</v>
      </c>
      <c r="BH191" s="10" t="s">
        <v>175</v>
      </c>
      <c r="BI191" s="10" t="s">
        <v>175</v>
      </c>
      <c r="BJ191" s="10" t="s">
        <v>175</v>
      </c>
      <c r="BK191" s="10" t="s">
        <v>175</v>
      </c>
      <c r="BL191" t="s">
        <v>178</v>
      </c>
      <c r="BM191" s="7">
        <v>45119</v>
      </c>
      <c r="BN191" s="7">
        <v>45107</v>
      </c>
      <c r="BO191" t="s">
        <v>179</v>
      </c>
    </row>
    <row r="192" spans="1:67" x14ac:dyDescent="0.25">
      <c r="A192">
        <v>2023</v>
      </c>
      <c r="B192" s="4">
        <v>45017</v>
      </c>
      <c r="C192" s="4">
        <v>45107</v>
      </c>
      <c r="D192" t="s">
        <v>151</v>
      </c>
      <c r="E192" t="s">
        <v>152</v>
      </c>
      <c r="F192" t="s">
        <v>153</v>
      </c>
      <c r="G192" s="3">
        <v>616</v>
      </c>
      <c r="H192" s="5" t="s">
        <v>154</v>
      </c>
      <c r="I192" s="10" t="s">
        <v>155</v>
      </c>
      <c r="J192" t="s">
        <v>540</v>
      </c>
      <c r="K192" s="3">
        <v>616</v>
      </c>
      <c r="L192" t="s">
        <v>554</v>
      </c>
      <c r="M192" t="s">
        <v>555</v>
      </c>
      <c r="N192" t="s">
        <v>452</v>
      </c>
      <c r="O192" t="s">
        <v>556</v>
      </c>
      <c r="Q192" t="s">
        <v>557</v>
      </c>
      <c r="R192" t="s">
        <v>184</v>
      </c>
      <c r="S192" t="s">
        <v>558</v>
      </c>
      <c r="T192" t="s">
        <v>559</v>
      </c>
      <c r="V192" t="s">
        <v>162</v>
      </c>
      <c r="W192" t="s">
        <v>303</v>
      </c>
      <c r="X192" t="s">
        <v>164</v>
      </c>
      <c r="Y192" t="s">
        <v>204</v>
      </c>
      <c r="Z192" t="s">
        <v>205</v>
      </c>
      <c r="AA192" t="s">
        <v>204</v>
      </c>
      <c r="AB192" t="s">
        <v>206</v>
      </c>
      <c r="AC192" t="s">
        <v>204</v>
      </c>
      <c r="AD192">
        <v>76000</v>
      </c>
      <c r="AE192" t="s">
        <v>157</v>
      </c>
      <c r="AF192" t="s">
        <v>157</v>
      </c>
      <c r="AG192" t="s">
        <v>157</v>
      </c>
      <c r="AH192" t="s">
        <v>157</v>
      </c>
      <c r="AI192" t="s">
        <v>169</v>
      </c>
      <c r="AJ192" t="s">
        <v>169</v>
      </c>
      <c r="AK192" t="s">
        <v>840</v>
      </c>
      <c r="AL192" s="6">
        <v>44949</v>
      </c>
      <c r="AM192" s="6">
        <v>44949</v>
      </c>
      <c r="AN192" s="8">
        <v>45291</v>
      </c>
      <c r="AO192" s="9">
        <v>47622.5</v>
      </c>
      <c r="AP192" s="3">
        <v>55242.1</v>
      </c>
      <c r="AQ192" s="3">
        <v>0</v>
      </c>
      <c r="AR192" s="3">
        <v>0</v>
      </c>
      <c r="AS192" s="3" t="s">
        <v>171</v>
      </c>
      <c r="AT192" s="3">
        <v>0</v>
      </c>
      <c r="AU192" s="3" t="s">
        <v>172</v>
      </c>
      <c r="AV192" t="s">
        <v>542</v>
      </c>
      <c r="AW192" s="3">
        <v>0</v>
      </c>
      <c r="AX192" s="8">
        <v>45069</v>
      </c>
      <c r="AY192" s="8">
        <v>45069</v>
      </c>
      <c r="AZ192" s="10" t="s">
        <v>174</v>
      </c>
      <c r="BA192" s="10" t="s">
        <v>175</v>
      </c>
      <c r="BB192" t="s">
        <v>176</v>
      </c>
      <c r="BC192" t="s">
        <v>176</v>
      </c>
      <c r="BD192">
        <v>1</v>
      </c>
      <c r="BE192" t="s">
        <v>177</v>
      </c>
      <c r="BF192">
        <v>1</v>
      </c>
      <c r="BH192" s="10" t="s">
        <v>175</v>
      </c>
      <c r="BI192" s="10" t="s">
        <v>175</v>
      </c>
      <c r="BJ192" s="10" t="s">
        <v>175</v>
      </c>
      <c r="BK192" s="10" t="s">
        <v>175</v>
      </c>
      <c r="BL192" t="s">
        <v>178</v>
      </c>
      <c r="BM192" s="7">
        <v>45119</v>
      </c>
      <c r="BN192" s="7">
        <v>45107</v>
      </c>
      <c r="BO192" t="s">
        <v>179</v>
      </c>
    </row>
    <row r="193" spans="1:67" x14ac:dyDescent="0.25">
      <c r="A193">
        <v>2023</v>
      </c>
      <c r="B193" s="4">
        <v>45017</v>
      </c>
      <c r="C193" s="4">
        <v>45107</v>
      </c>
      <c r="D193" t="s">
        <v>151</v>
      </c>
      <c r="E193" t="s">
        <v>180</v>
      </c>
      <c r="F193" t="s">
        <v>153</v>
      </c>
      <c r="G193" s="3">
        <v>617</v>
      </c>
      <c r="H193" s="5" t="s">
        <v>154</v>
      </c>
      <c r="I193" s="10" t="s">
        <v>155</v>
      </c>
      <c r="J193" t="s">
        <v>443</v>
      </c>
      <c r="K193" s="3">
        <v>617</v>
      </c>
      <c r="L193" t="s">
        <v>554</v>
      </c>
      <c r="M193" t="s">
        <v>555</v>
      </c>
      <c r="N193" t="s">
        <v>452</v>
      </c>
      <c r="O193" t="s">
        <v>556</v>
      </c>
      <c r="Q193" t="s">
        <v>557</v>
      </c>
      <c r="R193" t="s">
        <v>184</v>
      </c>
      <c r="S193" t="s">
        <v>558</v>
      </c>
      <c r="T193" t="s">
        <v>559</v>
      </c>
      <c r="V193" t="s">
        <v>162</v>
      </c>
      <c r="W193" t="s">
        <v>303</v>
      </c>
      <c r="X193" t="s">
        <v>164</v>
      </c>
      <c r="Y193" t="s">
        <v>204</v>
      </c>
      <c r="Z193" t="s">
        <v>205</v>
      </c>
      <c r="AA193" t="s">
        <v>204</v>
      </c>
      <c r="AB193" t="s">
        <v>206</v>
      </c>
      <c r="AC193" t="s">
        <v>204</v>
      </c>
      <c r="AD193">
        <v>76000</v>
      </c>
      <c r="AE193" t="s">
        <v>157</v>
      </c>
      <c r="AF193" t="s">
        <v>157</v>
      </c>
      <c r="AG193" t="s">
        <v>157</v>
      </c>
      <c r="AH193" t="s">
        <v>157</v>
      </c>
      <c r="AI193" t="s">
        <v>169</v>
      </c>
      <c r="AJ193" t="s">
        <v>169</v>
      </c>
      <c r="AK193" t="s">
        <v>841</v>
      </c>
      <c r="AL193" s="6">
        <v>45069</v>
      </c>
      <c r="AM193" s="6">
        <v>45069</v>
      </c>
      <c r="AN193" s="8">
        <v>45291</v>
      </c>
      <c r="AO193" s="9">
        <v>49000</v>
      </c>
      <c r="AP193" s="3">
        <v>56840</v>
      </c>
      <c r="AQ193" s="3">
        <v>0</v>
      </c>
      <c r="AR193" s="3">
        <v>0</v>
      </c>
      <c r="AS193" s="3" t="s">
        <v>171</v>
      </c>
      <c r="AT193" s="3">
        <v>0</v>
      </c>
      <c r="AU193" s="3" t="s">
        <v>172</v>
      </c>
      <c r="AV193" t="s">
        <v>449</v>
      </c>
      <c r="AW193" s="3">
        <v>0</v>
      </c>
      <c r="AX193" s="8">
        <v>45069</v>
      </c>
      <c r="AY193" s="8">
        <v>45069</v>
      </c>
      <c r="AZ193" s="10" t="s">
        <v>174</v>
      </c>
      <c r="BA193" s="10" t="s">
        <v>175</v>
      </c>
      <c r="BB193" t="s">
        <v>176</v>
      </c>
      <c r="BC193" t="s">
        <v>176</v>
      </c>
      <c r="BD193">
        <v>1</v>
      </c>
      <c r="BE193" t="s">
        <v>177</v>
      </c>
      <c r="BF193">
        <v>1</v>
      </c>
      <c r="BH193" s="10" t="s">
        <v>175</v>
      </c>
      <c r="BI193" s="10" t="s">
        <v>175</v>
      </c>
      <c r="BJ193" s="10" t="s">
        <v>175</v>
      </c>
      <c r="BK193" s="10" t="s">
        <v>175</v>
      </c>
      <c r="BL193" t="s">
        <v>178</v>
      </c>
      <c r="BM193" s="7">
        <v>45119</v>
      </c>
      <c r="BN193" s="7">
        <v>45107</v>
      </c>
      <c r="BO193" t="s">
        <v>179</v>
      </c>
    </row>
    <row r="194" spans="1:67" x14ac:dyDescent="0.25">
      <c r="A194">
        <v>2023</v>
      </c>
      <c r="B194" s="4">
        <v>45017</v>
      </c>
      <c r="C194" s="4">
        <v>45107</v>
      </c>
      <c r="D194" t="s">
        <v>151</v>
      </c>
      <c r="E194" t="s">
        <v>152</v>
      </c>
      <c r="F194" t="s">
        <v>153</v>
      </c>
      <c r="G194" s="3">
        <v>618</v>
      </c>
      <c r="H194" s="5" t="s">
        <v>154</v>
      </c>
      <c r="I194" s="10" t="s">
        <v>155</v>
      </c>
      <c r="J194" t="s">
        <v>299</v>
      </c>
      <c r="K194" s="3">
        <v>618</v>
      </c>
      <c r="L194" t="s">
        <v>554</v>
      </c>
      <c r="M194" t="s">
        <v>555</v>
      </c>
      <c r="N194" t="s">
        <v>452</v>
      </c>
      <c r="O194" t="s">
        <v>556</v>
      </c>
      <c r="Q194" t="s">
        <v>557</v>
      </c>
      <c r="R194" t="s">
        <v>184</v>
      </c>
      <c r="S194" t="s">
        <v>558</v>
      </c>
      <c r="T194" t="s">
        <v>559</v>
      </c>
      <c r="V194" t="s">
        <v>162</v>
      </c>
      <c r="W194" t="s">
        <v>303</v>
      </c>
      <c r="X194" t="s">
        <v>164</v>
      </c>
      <c r="Y194" t="s">
        <v>204</v>
      </c>
      <c r="Z194" t="s">
        <v>205</v>
      </c>
      <c r="AA194" t="s">
        <v>204</v>
      </c>
      <c r="AB194" t="s">
        <v>206</v>
      </c>
      <c r="AC194" t="s">
        <v>204</v>
      </c>
      <c r="AD194">
        <v>76000</v>
      </c>
      <c r="AE194" t="s">
        <v>157</v>
      </c>
      <c r="AF194" t="s">
        <v>157</v>
      </c>
      <c r="AG194" t="s">
        <v>157</v>
      </c>
      <c r="AH194" t="s">
        <v>157</v>
      </c>
      <c r="AI194" t="s">
        <v>169</v>
      </c>
      <c r="AJ194" t="s">
        <v>169</v>
      </c>
      <c r="AK194" t="s">
        <v>569</v>
      </c>
      <c r="AL194" s="6">
        <v>44949</v>
      </c>
      <c r="AM194" s="6">
        <v>44949</v>
      </c>
      <c r="AN194" s="8">
        <v>45291</v>
      </c>
      <c r="AO194" s="9">
        <v>47800</v>
      </c>
      <c r="AP194" s="3">
        <v>55448</v>
      </c>
      <c r="AQ194" s="3">
        <v>0</v>
      </c>
      <c r="AR194" s="3">
        <v>0</v>
      </c>
      <c r="AS194" s="3" t="s">
        <v>171</v>
      </c>
      <c r="AT194" s="3">
        <v>0</v>
      </c>
      <c r="AU194" s="3" t="s">
        <v>172</v>
      </c>
      <c r="AV194" t="s">
        <v>305</v>
      </c>
      <c r="AW194" s="3">
        <v>0</v>
      </c>
      <c r="AX194" s="8">
        <v>45069</v>
      </c>
      <c r="AY194" s="8">
        <v>45069</v>
      </c>
      <c r="AZ194" s="10" t="s">
        <v>174</v>
      </c>
      <c r="BA194" s="10" t="s">
        <v>175</v>
      </c>
      <c r="BB194" t="s">
        <v>176</v>
      </c>
      <c r="BC194" t="s">
        <v>176</v>
      </c>
      <c r="BD194">
        <v>1</v>
      </c>
      <c r="BE194" t="s">
        <v>177</v>
      </c>
      <c r="BF194">
        <v>1</v>
      </c>
      <c r="BH194" s="10" t="s">
        <v>175</v>
      </c>
      <c r="BI194" s="10" t="s">
        <v>175</v>
      </c>
      <c r="BJ194" s="10" t="s">
        <v>175</v>
      </c>
      <c r="BK194" s="10" t="s">
        <v>175</v>
      </c>
      <c r="BL194" t="s">
        <v>178</v>
      </c>
      <c r="BM194" s="7">
        <v>45119</v>
      </c>
      <c r="BN194" s="7">
        <v>45107</v>
      </c>
      <c r="BO194" t="s">
        <v>179</v>
      </c>
    </row>
    <row r="195" spans="1:67" x14ac:dyDescent="0.25">
      <c r="A195">
        <v>2023</v>
      </c>
      <c r="B195" s="4">
        <v>45017</v>
      </c>
      <c r="C195" s="4">
        <v>45107</v>
      </c>
      <c r="D195" t="s">
        <v>151</v>
      </c>
      <c r="E195" t="s">
        <v>180</v>
      </c>
      <c r="F195" t="s">
        <v>153</v>
      </c>
      <c r="G195" s="3">
        <v>619</v>
      </c>
      <c r="H195" s="5" t="s">
        <v>154</v>
      </c>
      <c r="I195" s="10" t="s">
        <v>155</v>
      </c>
      <c r="J195" t="s">
        <v>390</v>
      </c>
      <c r="K195" s="3">
        <v>619</v>
      </c>
      <c r="L195" t="s">
        <v>731</v>
      </c>
      <c r="M195" t="s">
        <v>399</v>
      </c>
      <c r="N195" t="s">
        <v>717</v>
      </c>
      <c r="O195" t="s">
        <v>732</v>
      </c>
      <c r="Q195" t="s">
        <v>733</v>
      </c>
      <c r="R195" t="s">
        <v>184</v>
      </c>
      <c r="S195" t="s">
        <v>734</v>
      </c>
      <c r="T195" t="s">
        <v>735</v>
      </c>
      <c r="V195" t="s">
        <v>162</v>
      </c>
      <c r="W195" t="s">
        <v>736</v>
      </c>
      <c r="X195" t="s">
        <v>737</v>
      </c>
      <c r="Y195" t="s">
        <v>738</v>
      </c>
      <c r="Z195" t="s">
        <v>619</v>
      </c>
      <c r="AA195" t="s">
        <v>738</v>
      </c>
      <c r="AB195" t="s">
        <v>206</v>
      </c>
      <c r="AC195" t="s">
        <v>204</v>
      </c>
      <c r="AD195">
        <v>76250</v>
      </c>
      <c r="AE195" t="s">
        <v>157</v>
      </c>
      <c r="AF195" t="s">
        <v>157</v>
      </c>
      <c r="AG195" t="s">
        <v>157</v>
      </c>
      <c r="AH195" t="s">
        <v>157</v>
      </c>
      <c r="AI195" t="s">
        <v>169</v>
      </c>
      <c r="AJ195" t="s">
        <v>169</v>
      </c>
      <c r="AK195" t="s">
        <v>842</v>
      </c>
      <c r="AL195" s="6">
        <v>45069</v>
      </c>
      <c r="AM195" s="6">
        <v>45069</v>
      </c>
      <c r="AN195" s="8">
        <v>45291</v>
      </c>
      <c r="AO195" s="9">
        <v>36243</v>
      </c>
      <c r="AP195" s="3">
        <v>42041.88</v>
      </c>
      <c r="AQ195" s="3">
        <v>0</v>
      </c>
      <c r="AR195" s="3">
        <v>0</v>
      </c>
      <c r="AS195" s="3" t="s">
        <v>171</v>
      </c>
      <c r="AT195" s="3">
        <v>0</v>
      </c>
      <c r="AU195" s="3" t="s">
        <v>172</v>
      </c>
      <c r="AV195" t="s">
        <v>395</v>
      </c>
      <c r="AW195" s="3">
        <v>0</v>
      </c>
      <c r="AX195" s="8">
        <v>45069</v>
      </c>
      <c r="AY195" s="8">
        <v>45069</v>
      </c>
      <c r="AZ195" s="10" t="s">
        <v>174</v>
      </c>
      <c r="BA195" s="10" t="s">
        <v>175</v>
      </c>
      <c r="BB195" t="s">
        <v>176</v>
      </c>
      <c r="BC195" t="s">
        <v>176</v>
      </c>
      <c r="BD195">
        <v>1</v>
      </c>
      <c r="BE195" t="s">
        <v>177</v>
      </c>
      <c r="BF195">
        <v>1</v>
      </c>
      <c r="BH195" s="10" t="s">
        <v>175</v>
      </c>
      <c r="BI195" s="10" t="s">
        <v>175</v>
      </c>
      <c r="BJ195" s="10" t="s">
        <v>175</v>
      </c>
      <c r="BK195" s="10" t="s">
        <v>175</v>
      </c>
      <c r="BL195" t="s">
        <v>178</v>
      </c>
      <c r="BM195" s="7">
        <v>45119</v>
      </c>
      <c r="BN195" s="7">
        <v>45107</v>
      </c>
      <c r="BO195" t="s">
        <v>179</v>
      </c>
    </row>
    <row r="196" spans="1:67" x14ac:dyDescent="0.25">
      <c r="A196">
        <v>2023</v>
      </c>
      <c r="B196" s="4">
        <v>45017</v>
      </c>
      <c r="C196" s="4">
        <v>45107</v>
      </c>
      <c r="D196" t="s">
        <v>151</v>
      </c>
      <c r="E196" t="s">
        <v>180</v>
      </c>
      <c r="F196" t="s">
        <v>153</v>
      </c>
      <c r="G196" s="3">
        <v>620</v>
      </c>
      <c r="H196" s="5" t="s">
        <v>154</v>
      </c>
      <c r="I196" s="10" t="s">
        <v>155</v>
      </c>
      <c r="J196" t="s">
        <v>197</v>
      </c>
      <c r="K196" s="3">
        <v>620</v>
      </c>
      <c r="L196" t="s">
        <v>843</v>
      </c>
      <c r="M196" t="s">
        <v>226</v>
      </c>
      <c r="N196" t="s">
        <v>844</v>
      </c>
      <c r="O196" t="s">
        <v>845</v>
      </c>
      <c r="Q196" t="s">
        <v>846</v>
      </c>
      <c r="R196" t="s">
        <v>184</v>
      </c>
      <c r="S196" t="s">
        <v>847</v>
      </c>
      <c r="T196">
        <v>223</v>
      </c>
      <c r="V196" t="s">
        <v>162</v>
      </c>
      <c r="W196" t="s">
        <v>303</v>
      </c>
      <c r="X196" t="s">
        <v>164</v>
      </c>
      <c r="Y196" t="s">
        <v>204</v>
      </c>
      <c r="Z196" t="s">
        <v>15</v>
      </c>
      <c r="AA196" t="s">
        <v>204</v>
      </c>
      <c r="AB196" t="s">
        <v>206</v>
      </c>
      <c r="AC196" t="s">
        <v>204</v>
      </c>
      <c r="AD196">
        <v>76000</v>
      </c>
      <c r="AE196" t="s">
        <v>157</v>
      </c>
      <c r="AF196" t="s">
        <v>157</v>
      </c>
      <c r="AG196" t="s">
        <v>157</v>
      </c>
      <c r="AH196" t="s">
        <v>157</v>
      </c>
      <c r="AI196" t="s">
        <v>169</v>
      </c>
      <c r="AJ196" t="s">
        <v>169</v>
      </c>
      <c r="AK196" t="s">
        <v>848</v>
      </c>
      <c r="AL196" s="6">
        <v>45069</v>
      </c>
      <c r="AM196" s="6">
        <v>45069</v>
      </c>
      <c r="AN196" s="8">
        <v>45291</v>
      </c>
      <c r="AO196" s="9">
        <v>20306.543103448279</v>
      </c>
      <c r="AP196" s="3">
        <v>23555.59</v>
      </c>
      <c r="AQ196" s="3">
        <v>0</v>
      </c>
      <c r="AR196" s="3">
        <v>0</v>
      </c>
      <c r="AS196" s="3" t="s">
        <v>171</v>
      </c>
      <c r="AT196" s="3">
        <v>0</v>
      </c>
      <c r="AU196" s="3" t="s">
        <v>172</v>
      </c>
      <c r="AV196" t="s">
        <v>208</v>
      </c>
      <c r="AW196" s="3">
        <v>0</v>
      </c>
      <c r="AX196" s="8">
        <v>45070</v>
      </c>
      <c r="AY196" s="8">
        <v>45070</v>
      </c>
      <c r="AZ196" s="10" t="s">
        <v>174</v>
      </c>
      <c r="BA196" s="10" t="s">
        <v>175</v>
      </c>
      <c r="BB196" t="s">
        <v>176</v>
      </c>
      <c r="BC196" t="s">
        <v>176</v>
      </c>
      <c r="BD196">
        <v>1</v>
      </c>
      <c r="BE196" t="s">
        <v>177</v>
      </c>
      <c r="BF196">
        <v>1</v>
      </c>
      <c r="BH196" s="10" t="s">
        <v>175</v>
      </c>
      <c r="BI196" s="10" t="s">
        <v>175</v>
      </c>
      <c r="BJ196" s="10" t="s">
        <v>175</v>
      </c>
      <c r="BK196" s="10" t="s">
        <v>175</v>
      </c>
      <c r="BL196" t="s">
        <v>178</v>
      </c>
      <c r="BM196" s="7">
        <v>45119</v>
      </c>
      <c r="BN196" s="7">
        <v>45107</v>
      </c>
      <c r="BO196" t="s">
        <v>179</v>
      </c>
    </row>
    <row r="197" spans="1:67" x14ac:dyDescent="0.25">
      <c r="A197">
        <v>2023</v>
      </c>
      <c r="B197" s="4">
        <v>45017</v>
      </c>
      <c r="C197" s="4">
        <v>45107</v>
      </c>
      <c r="D197" t="s">
        <v>151</v>
      </c>
      <c r="E197" t="s">
        <v>180</v>
      </c>
      <c r="F197" t="s">
        <v>153</v>
      </c>
      <c r="G197" s="3">
        <v>621</v>
      </c>
      <c r="H197" s="5" t="s">
        <v>154</v>
      </c>
      <c r="I197" s="10" t="s">
        <v>155</v>
      </c>
      <c r="J197" t="s">
        <v>181</v>
      </c>
      <c r="K197" s="3">
        <v>621</v>
      </c>
      <c r="L197" t="s">
        <v>476</v>
      </c>
      <c r="M197" t="s">
        <v>477</v>
      </c>
      <c r="N197" t="s">
        <v>277</v>
      </c>
      <c r="O197" t="s">
        <v>478</v>
      </c>
      <c r="Q197" t="s">
        <v>479</v>
      </c>
      <c r="R197" t="s">
        <v>184</v>
      </c>
      <c r="S197" t="s">
        <v>480</v>
      </c>
      <c r="T197">
        <v>194</v>
      </c>
      <c r="V197" t="s">
        <v>162</v>
      </c>
      <c r="W197" t="s">
        <v>303</v>
      </c>
      <c r="X197" t="s">
        <v>164</v>
      </c>
      <c r="Y197" t="s">
        <v>204</v>
      </c>
      <c r="Z197" t="s">
        <v>205</v>
      </c>
      <c r="AA197" t="s">
        <v>204</v>
      </c>
      <c r="AB197" t="s">
        <v>206</v>
      </c>
      <c r="AC197" t="s">
        <v>204</v>
      </c>
      <c r="AD197">
        <v>76000</v>
      </c>
      <c r="AE197" t="s">
        <v>157</v>
      </c>
      <c r="AF197" t="s">
        <v>157</v>
      </c>
      <c r="AG197" t="s">
        <v>157</v>
      </c>
      <c r="AH197" t="s">
        <v>157</v>
      </c>
      <c r="AI197" t="s">
        <v>169</v>
      </c>
      <c r="AJ197" t="s">
        <v>169</v>
      </c>
      <c r="AK197" t="s">
        <v>849</v>
      </c>
      <c r="AL197" s="6">
        <v>45070</v>
      </c>
      <c r="AM197" s="6">
        <v>45070</v>
      </c>
      <c r="AN197" s="8">
        <v>45291</v>
      </c>
      <c r="AO197" s="9">
        <v>9990</v>
      </c>
      <c r="AP197" s="3">
        <v>11588.4</v>
      </c>
      <c r="AQ197" s="3">
        <v>0</v>
      </c>
      <c r="AR197" s="3">
        <v>0</v>
      </c>
      <c r="AS197" s="3" t="s">
        <v>171</v>
      </c>
      <c r="AT197" s="3">
        <v>0</v>
      </c>
      <c r="AU197" s="3" t="s">
        <v>172</v>
      </c>
      <c r="AV197" t="s">
        <v>192</v>
      </c>
      <c r="AW197" s="3">
        <v>0</v>
      </c>
      <c r="AX197" s="8">
        <v>45070</v>
      </c>
      <c r="AY197" s="8">
        <v>45070</v>
      </c>
      <c r="AZ197" s="10" t="s">
        <v>174</v>
      </c>
      <c r="BA197" s="10" t="s">
        <v>175</v>
      </c>
      <c r="BB197" t="s">
        <v>176</v>
      </c>
      <c r="BC197" t="s">
        <v>176</v>
      </c>
      <c r="BD197">
        <v>1</v>
      </c>
      <c r="BE197" t="s">
        <v>177</v>
      </c>
      <c r="BF197">
        <v>1</v>
      </c>
      <c r="BH197" s="10" t="s">
        <v>175</v>
      </c>
      <c r="BI197" s="10" t="s">
        <v>175</v>
      </c>
      <c r="BJ197" s="10" t="s">
        <v>175</v>
      </c>
      <c r="BK197" s="10" t="s">
        <v>175</v>
      </c>
      <c r="BL197" t="s">
        <v>178</v>
      </c>
      <c r="BM197" s="7">
        <v>45119</v>
      </c>
      <c r="BN197" s="7">
        <v>45107</v>
      </c>
      <c r="BO197" t="s">
        <v>179</v>
      </c>
    </row>
    <row r="198" spans="1:67" x14ac:dyDescent="0.25">
      <c r="A198">
        <v>2023</v>
      </c>
      <c r="B198" s="4">
        <v>45017</v>
      </c>
      <c r="C198" s="4">
        <v>45107</v>
      </c>
      <c r="D198" t="s">
        <v>151</v>
      </c>
      <c r="E198" t="s">
        <v>180</v>
      </c>
      <c r="F198" t="s">
        <v>153</v>
      </c>
      <c r="G198" s="3">
        <v>622</v>
      </c>
      <c r="H198" s="5" t="s">
        <v>154</v>
      </c>
      <c r="I198" s="10" t="s">
        <v>155</v>
      </c>
      <c r="J198" t="s">
        <v>181</v>
      </c>
      <c r="K198" s="3">
        <v>622</v>
      </c>
      <c r="L198" t="s">
        <v>476</v>
      </c>
      <c r="M198" t="s">
        <v>477</v>
      </c>
      <c r="N198" t="s">
        <v>277</v>
      </c>
      <c r="O198" t="s">
        <v>478</v>
      </c>
      <c r="Q198" t="s">
        <v>479</v>
      </c>
      <c r="R198" t="s">
        <v>184</v>
      </c>
      <c r="S198" t="s">
        <v>480</v>
      </c>
      <c r="T198">
        <v>194</v>
      </c>
      <c r="V198" t="s">
        <v>162</v>
      </c>
      <c r="W198" t="s">
        <v>303</v>
      </c>
      <c r="X198" t="s">
        <v>164</v>
      </c>
      <c r="Y198" t="s">
        <v>204</v>
      </c>
      <c r="Z198" t="s">
        <v>205</v>
      </c>
      <c r="AA198" t="s">
        <v>204</v>
      </c>
      <c r="AB198" t="s">
        <v>206</v>
      </c>
      <c r="AC198" t="s">
        <v>204</v>
      </c>
      <c r="AD198">
        <v>76000</v>
      </c>
      <c r="AE198" t="s">
        <v>157</v>
      </c>
      <c r="AF198" t="s">
        <v>157</v>
      </c>
      <c r="AG198" t="s">
        <v>157</v>
      </c>
      <c r="AH198" t="s">
        <v>157</v>
      </c>
      <c r="AI198" t="s">
        <v>169</v>
      </c>
      <c r="AJ198" t="s">
        <v>169</v>
      </c>
      <c r="AK198" t="s">
        <v>850</v>
      </c>
      <c r="AL198" s="6">
        <v>45070</v>
      </c>
      <c r="AM198" s="6">
        <v>45070</v>
      </c>
      <c r="AN198" s="8">
        <v>45291</v>
      </c>
      <c r="AO198" s="9">
        <v>15963.724137931034</v>
      </c>
      <c r="AP198" s="3">
        <v>18517.919999999998</v>
      </c>
      <c r="AQ198" s="3">
        <v>0</v>
      </c>
      <c r="AR198" s="3">
        <v>0</v>
      </c>
      <c r="AS198" s="3" t="s">
        <v>171</v>
      </c>
      <c r="AT198" s="3">
        <v>0</v>
      </c>
      <c r="AU198" s="3" t="s">
        <v>172</v>
      </c>
      <c r="AV198" t="s">
        <v>192</v>
      </c>
      <c r="AW198" s="3">
        <v>0</v>
      </c>
      <c r="AX198" s="8">
        <v>45070</v>
      </c>
      <c r="AY198" s="8">
        <v>45070</v>
      </c>
      <c r="AZ198" s="10" t="s">
        <v>174</v>
      </c>
      <c r="BA198" s="10" t="s">
        <v>175</v>
      </c>
      <c r="BB198" t="s">
        <v>176</v>
      </c>
      <c r="BC198" t="s">
        <v>176</v>
      </c>
      <c r="BD198">
        <v>1</v>
      </c>
      <c r="BE198" t="s">
        <v>177</v>
      </c>
      <c r="BF198">
        <v>1</v>
      </c>
      <c r="BH198" s="10" t="s">
        <v>175</v>
      </c>
      <c r="BI198" s="10" t="s">
        <v>175</v>
      </c>
      <c r="BJ198" s="10" t="s">
        <v>175</v>
      </c>
      <c r="BK198" s="10" t="s">
        <v>175</v>
      </c>
      <c r="BL198" t="s">
        <v>178</v>
      </c>
      <c r="BM198" s="7">
        <v>45119</v>
      </c>
      <c r="BN198" s="7">
        <v>45107</v>
      </c>
      <c r="BO198" t="s">
        <v>179</v>
      </c>
    </row>
    <row r="199" spans="1:67" x14ac:dyDescent="0.25">
      <c r="A199">
        <v>2023</v>
      </c>
      <c r="B199" s="4">
        <v>45017</v>
      </c>
      <c r="C199" s="4">
        <v>45107</v>
      </c>
      <c r="D199" t="s">
        <v>151</v>
      </c>
      <c r="E199" t="s">
        <v>152</v>
      </c>
      <c r="F199" t="s">
        <v>153</v>
      </c>
      <c r="G199" s="3">
        <v>623</v>
      </c>
      <c r="H199" s="5" t="s">
        <v>154</v>
      </c>
      <c r="I199" s="10" t="s">
        <v>155</v>
      </c>
      <c r="J199" t="s">
        <v>522</v>
      </c>
      <c r="K199" s="3">
        <v>623</v>
      </c>
      <c r="L199" t="s">
        <v>610</v>
      </c>
      <c r="M199" t="s">
        <v>611</v>
      </c>
      <c r="N199" t="s">
        <v>612</v>
      </c>
      <c r="O199" t="s">
        <v>613</v>
      </c>
      <c r="Q199" t="s">
        <v>614</v>
      </c>
      <c r="R199" t="s">
        <v>184</v>
      </c>
      <c r="S199" t="s">
        <v>615</v>
      </c>
      <c r="T199">
        <v>26</v>
      </c>
      <c r="V199" t="s">
        <v>162</v>
      </c>
      <c r="W199" t="s">
        <v>616</v>
      </c>
      <c r="X199" t="s">
        <v>617</v>
      </c>
      <c r="Y199" t="s">
        <v>618</v>
      </c>
      <c r="Z199" t="s">
        <v>619</v>
      </c>
      <c r="AA199" t="s">
        <v>618</v>
      </c>
      <c r="AB199" t="s">
        <v>206</v>
      </c>
      <c r="AC199" t="s">
        <v>204</v>
      </c>
      <c r="AD199">
        <v>76509</v>
      </c>
      <c r="AE199" t="s">
        <v>157</v>
      </c>
      <c r="AF199" t="s">
        <v>157</v>
      </c>
      <c r="AG199" t="s">
        <v>157</v>
      </c>
      <c r="AH199" t="s">
        <v>157</v>
      </c>
      <c r="AI199" t="s">
        <v>169</v>
      </c>
      <c r="AJ199" t="s">
        <v>169</v>
      </c>
      <c r="AK199" t="s">
        <v>626</v>
      </c>
      <c r="AL199" s="6">
        <v>44974</v>
      </c>
      <c r="AM199" s="6">
        <v>44974</v>
      </c>
      <c r="AN199" s="8">
        <v>45291</v>
      </c>
      <c r="AO199" s="9">
        <v>25996.801724137935</v>
      </c>
      <c r="AP199" s="3">
        <v>30156.29</v>
      </c>
      <c r="AQ199" s="3">
        <v>0</v>
      </c>
      <c r="AR199" s="3">
        <v>0</v>
      </c>
      <c r="AS199" s="3" t="s">
        <v>171</v>
      </c>
      <c r="AT199" s="3">
        <v>0</v>
      </c>
      <c r="AU199" s="3" t="s">
        <v>172</v>
      </c>
      <c r="AV199" t="s">
        <v>627</v>
      </c>
      <c r="AW199" s="3">
        <v>0</v>
      </c>
      <c r="AX199" s="8">
        <v>45070</v>
      </c>
      <c r="AY199" s="8">
        <v>45070</v>
      </c>
      <c r="AZ199" s="10" t="s">
        <v>174</v>
      </c>
      <c r="BA199" s="10" t="s">
        <v>175</v>
      </c>
      <c r="BB199" t="s">
        <v>176</v>
      </c>
      <c r="BC199" t="s">
        <v>176</v>
      </c>
      <c r="BD199">
        <v>1</v>
      </c>
      <c r="BE199" t="s">
        <v>177</v>
      </c>
      <c r="BF199">
        <v>1</v>
      </c>
      <c r="BH199" s="10" t="s">
        <v>175</v>
      </c>
      <c r="BI199" s="10" t="s">
        <v>175</v>
      </c>
      <c r="BJ199" s="10" t="s">
        <v>175</v>
      </c>
      <c r="BK199" s="10" t="s">
        <v>175</v>
      </c>
      <c r="BL199" t="s">
        <v>178</v>
      </c>
      <c r="BM199" s="7">
        <v>45119</v>
      </c>
      <c r="BN199" s="7">
        <v>45107</v>
      </c>
      <c r="BO199" t="s">
        <v>179</v>
      </c>
    </row>
    <row r="200" spans="1:67" x14ac:dyDescent="0.25">
      <c r="A200">
        <v>2023</v>
      </c>
      <c r="B200" s="4">
        <v>45017</v>
      </c>
      <c r="C200" s="4">
        <v>45107</v>
      </c>
      <c r="D200" t="s">
        <v>151</v>
      </c>
      <c r="E200" t="s">
        <v>152</v>
      </c>
      <c r="F200" t="s">
        <v>153</v>
      </c>
      <c r="G200" s="3">
        <v>624</v>
      </c>
      <c r="H200" s="5" t="s">
        <v>154</v>
      </c>
      <c r="I200" s="10" t="s">
        <v>155</v>
      </c>
      <c r="J200" t="s">
        <v>659</v>
      </c>
      <c r="K200" s="3">
        <v>624</v>
      </c>
      <c r="L200" t="s">
        <v>628</v>
      </c>
      <c r="M200" t="s">
        <v>399</v>
      </c>
      <c r="N200" t="s">
        <v>250</v>
      </c>
      <c r="O200" t="s">
        <v>629</v>
      </c>
      <c r="Q200" t="s">
        <v>630</v>
      </c>
      <c r="R200" t="s">
        <v>184</v>
      </c>
      <c r="S200" t="s">
        <v>631</v>
      </c>
      <c r="T200">
        <v>2</v>
      </c>
      <c r="V200" t="s">
        <v>162</v>
      </c>
      <c r="W200" t="s">
        <v>632</v>
      </c>
      <c r="X200" t="s">
        <v>164</v>
      </c>
      <c r="Y200" t="s">
        <v>633</v>
      </c>
      <c r="Z200" t="s">
        <v>634</v>
      </c>
      <c r="AA200" t="s">
        <v>633</v>
      </c>
      <c r="AB200" t="s">
        <v>206</v>
      </c>
      <c r="AC200" t="s">
        <v>204</v>
      </c>
      <c r="AD200">
        <v>76630</v>
      </c>
      <c r="AE200" t="s">
        <v>157</v>
      </c>
      <c r="AF200" t="s">
        <v>157</v>
      </c>
      <c r="AG200" t="s">
        <v>157</v>
      </c>
      <c r="AH200" t="s">
        <v>157</v>
      </c>
      <c r="AI200" t="s">
        <v>169</v>
      </c>
      <c r="AJ200" t="s">
        <v>169</v>
      </c>
      <c r="AK200" t="s">
        <v>660</v>
      </c>
      <c r="AL200" s="6">
        <v>45040</v>
      </c>
      <c r="AM200" s="6">
        <v>45040</v>
      </c>
      <c r="AN200" s="8">
        <v>45291</v>
      </c>
      <c r="AO200" s="9">
        <v>41383.189655172413</v>
      </c>
      <c r="AP200" s="3">
        <v>48004.5</v>
      </c>
      <c r="AQ200" s="3">
        <v>0</v>
      </c>
      <c r="AR200" s="3">
        <v>0</v>
      </c>
      <c r="AS200" s="3" t="s">
        <v>171</v>
      </c>
      <c r="AT200" s="3">
        <v>0</v>
      </c>
      <c r="AU200" s="3" t="s">
        <v>172</v>
      </c>
      <c r="AV200" t="s">
        <v>661</v>
      </c>
      <c r="AW200" s="3">
        <v>0</v>
      </c>
      <c r="AX200" s="8">
        <v>45070</v>
      </c>
      <c r="AY200" s="8">
        <v>45070</v>
      </c>
      <c r="AZ200" s="10" t="s">
        <v>174</v>
      </c>
      <c r="BA200" s="10" t="s">
        <v>175</v>
      </c>
      <c r="BB200" t="s">
        <v>176</v>
      </c>
      <c r="BC200" t="s">
        <v>176</v>
      </c>
      <c r="BD200">
        <v>1</v>
      </c>
      <c r="BE200" t="s">
        <v>177</v>
      </c>
      <c r="BF200">
        <v>1</v>
      </c>
      <c r="BH200" s="10" t="s">
        <v>175</v>
      </c>
      <c r="BI200" s="10" t="s">
        <v>175</v>
      </c>
      <c r="BJ200" s="10" t="s">
        <v>175</v>
      </c>
      <c r="BK200" s="10" t="s">
        <v>175</v>
      </c>
      <c r="BL200" t="s">
        <v>178</v>
      </c>
      <c r="BM200" s="7">
        <v>45119</v>
      </c>
      <c r="BN200" s="7">
        <v>45107</v>
      </c>
      <c r="BO200" t="s">
        <v>179</v>
      </c>
    </row>
    <row r="201" spans="1:67" x14ac:dyDescent="0.25">
      <c r="A201">
        <v>2023</v>
      </c>
      <c r="B201" s="4">
        <v>45017</v>
      </c>
      <c r="C201" s="4">
        <v>45107</v>
      </c>
      <c r="D201" t="s">
        <v>151</v>
      </c>
      <c r="E201" t="s">
        <v>180</v>
      </c>
      <c r="F201" t="s">
        <v>153</v>
      </c>
      <c r="G201" s="3">
        <v>625</v>
      </c>
      <c r="H201" s="5" t="s">
        <v>154</v>
      </c>
      <c r="I201" s="10" t="s">
        <v>155</v>
      </c>
      <c r="J201" t="s">
        <v>390</v>
      </c>
      <c r="K201" s="3">
        <v>625</v>
      </c>
      <c r="L201" t="s">
        <v>628</v>
      </c>
      <c r="M201" t="s">
        <v>399</v>
      </c>
      <c r="N201" t="s">
        <v>250</v>
      </c>
      <c r="O201" t="s">
        <v>629</v>
      </c>
      <c r="Q201" t="s">
        <v>630</v>
      </c>
      <c r="R201" t="s">
        <v>184</v>
      </c>
      <c r="S201" t="s">
        <v>631</v>
      </c>
      <c r="T201">
        <v>2</v>
      </c>
      <c r="V201" t="s">
        <v>162</v>
      </c>
      <c r="W201" t="s">
        <v>632</v>
      </c>
      <c r="X201" t="s">
        <v>164</v>
      </c>
      <c r="Y201" t="s">
        <v>633</v>
      </c>
      <c r="Z201" t="s">
        <v>634</v>
      </c>
      <c r="AA201" t="s">
        <v>633</v>
      </c>
      <c r="AB201" t="s">
        <v>206</v>
      </c>
      <c r="AC201" t="s">
        <v>204</v>
      </c>
      <c r="AD201">
        <v>76630</v>
      </c>
      <c r="AE201" t="s">
        <v>157</v>
      </c>
      <c r="AF201" t="s">
        <v>157</v>
      </c>
      <c r="AG201" t="s">
        <v>157</v>
      </c>
      <c r="AH201" t="s">
        <v>157</v>
      </c>
      <c r="AI201" t="s">
        <v>169</v>
      </c>
      <c r="AJ201" t="s">
        <v>169</v>
      </c>
      <c r="AK201" t="s">
        <v>851</v>
      </c>
      <c r="AL201" s="6">
        <v>45070</v>
      </c>
      <c r="AM201" s="6">
        <v>45070</v>
      </c>
      <c r="AN201" s="8">
        <v>45291</v>
      </c>
      <c r="AO201" s="9">
        <v>10352.23275862069</v>
      </c>
      <c r="AP201" s="3">
        <v>12008.59</v>
      </c>
      <c r="AQ201" s="3">
        <v>0</v>
      </c>
      <c r="AR201" s="3">
        <v>0</v>
      </c>
      <c r="AS201" s="3" t="s">
        <v>171</v>
      </c>
      <c r="AT201" s="3">
        <v>0</v>
      </c>
      <c r="AU201" s="3" t="s">
        <v>172</v>
      </c>
      <c r="AV201" t="s">
        <v>395</v>
      </c>
      <c r="AW201" s="3">
        <v>0</v>
      </c>
      <c r="AX201" s="8">
        <v>45070</v>
      </c>
      <c r="AY201" s="8">
        <v>45070</v>
      </c>
      <c r="AZ201" s="10" t="s">
        <v>174</v>
      </c>
      <c r="BA201" s="10" t="s">
        <v>175</v>
      </c>
      <c r="BB201" t="s">
        <v>176</v>
      </c>
      <c r="BC201" t="s">
        <v>176</v>
      </c>
      <c r="BD201">
        <v>1</v>
      </c>
      <c r="BE201" t="s">
        <v>177</v>
      </c>
      <c r="BF201">
        <v>1</v>
      </c>
      <c r="BH201" s="10" t="s">
        <v>175</v>
      </c>
      <c r="BI201" s="10" t="s">
        <v>175</v>
      </c>
      <c r="BJ201" s="10" t="s">
        <v>175</v>
      </c>
      <c r="BK201" s="10" t="s">
        <v>175</v>
      </c>
      <c r="BL201" t="s">
        <v>178</v>
      </c>
      <c r="BM201" s="7">
        <v>45119</v>
      </c>
      <c r="BN201" s="7">
        <v>45107</v>
      </c>
      <c r="BO201" t="s">
        <v>179</v>
      </c>
    </row>
    <row r="202" spans="1:67" x14ac:dyDescent="0.25">
      <c r="A202">
        <v>2023</v>
      </c>
      <c r="B202" s="4">
        <v>45017</v>
      </c>
      <c r="C202" s="4">
        <v>45107</v>
      </c>
      <c r="D202" t="s">
        <v>151</v>
      </c>
      <c r="E202" t="s">
        <v>152</v>
      </c>
      <c r="F202" t="s">
        <v>153</v>
      </c>
      <c r="G202" s="3">
        <v>626</v>
      </c>
      <c r="H202" s="5" t="s">
        <v>154</v>
      </c>
      <c r="I202" s="10" t="s">
        <v>155</v>
      </c>
      <c r="J202" t="s">
        <v>522</v>
      </c>
      <c r="K202" s="3">
        <v>626</v>
      </c>
      <c r="L202" t="s">
        <v>610</v>
      </c>
      <c r="M202" t="s">
        <v>611</v>
      </c>
      <c r="N202" t="s">
        <v>612</v>
      </c>
      <c r="O202" t="s">
        <v>613</v>
      </c>
      <c r="Q202" t="s">
        <v>614</v>
      </c>
      <c r="R202" t="s">
        <v>184</v>
      </c>
      <c r="S202" t="s">
        <v>615</v>
      </c>
      <c r="T202">
        <v>26</v>
      </c>
      <c r="V202" t="s">
        <v>162</v>
      </c>
      <c r="W202" t="s">
        <v>616</v>
      </c>
      <c r="X202" t="s">
        <v>617</v>
      </c>
      <c r="Y202" t="s">
        <v>618</v>
      </c>
      <c r="Z202" t="s">
        <v>619</v>
      </c>
      <c r="AA202" t="s">
        <v>618</v>
      </c>
      <c r="AB202" t="s">
        <v>206</v>
      </c>
      <c r="AC202" t="s">
        <v>204</v>
      </c>
      <c r="AD202">
        <v>76509</v>
      </c>
      <c r="AE202" t="s">
        <v>157</v>
      </c>
      <c r="AF202" t="s">
        <v>157</v>
      </c>
      <c r="AG202" t="s">
        <v>157</v>
      </c>
      <c r="AH202" t="s">
        <v>157</v>
      </c>
      <c r="AI202" t="s">
        <v>169</v>
      </c>
      <c r="AJ202" t="s">
        <v>169</v>
      </c>
      <c r="AK202" t="s">
        <v>626</v>
      </c>
      <c r="AL202" s="6">
        <v>44974</v>
      </c>
      <c r="AM202" s="6">
        <v>44974</v>
      </c>
      <c r="AN202" s="8">
        <v>45291</v>
      </c>
      <c r="AO202" s="9">
        <v>34465.534482758623</v>
      </c>
      <c r="AP202" s="3">
        <v>39980.019999999997</v>
      </c>
      <c r="AQ202" s="3">
        <v>0</v>
      </c>
      <c r="AR202" s="3">
        <v>0</v>
      </c>
      <c r="AS202" s="3" t="s">
        <v>171</v>
      </c>
      <c r="AT202" s="3">
        <v>0</v>
      </c>
      <c r="AU202" s="3" t="s">
        <v>172</v>
      </c>
      <c r="AV202" t="s">
        <v>627</v>
      </c>
      <c r="AW202" s="3">
        <v>0</v>
      </c>
      <c r="AX202" s="8">
        <v>45070</v>
      </c>
      <c r="AY202" s="8">
        <v>45070</v>
      </c>
      <c r="AZ202" s="10" t="s">
        <v>174</v>
      </c>
      <c r="BA202" s="10" t="s">
        <v>175</v>
      </c>
      <c r="BB202" t="s">
        <v>176</v>
      </c>
      <c r="BC202" t="s">
        <v>176</v>
      </c>
      <c r="BD202">
        <v>1</v>
      </c>
      <c r="BE202" t="s">
        <v>177</v>
      </c>
      <c r="BF202">
        <v>1</v>
      </c>
      <c r="BH202" s="10" t="s">
        <v>175</v>
      </c>
      <c r="BI202" s="10" t="s">
        <v>175</v>
      </c>
      <c r="BJ202" s="10" t="s">
        <v>175</v>
      </c>
      <c r="BK202" s="10" t="s">
        <v>175</v>
      </c>
      <c r="BL202" t="s">
        <v>178</v>
      </c>
      <c r="BM202" s="7">
        <v>45119</v>
      </c>
      <c r="BN202" s="7">
        <v>45107</v>
      </c>
      <c r="BO202" t="s">
        <v>179</v>
      </c>
    </row>
    <row r="203" spans="1:67" x14ac:dyDescent="0.25">
      <c r="A203">
        <v>2023</v>
      </c>
      <c r="B203" s="4">
        <v>45017</v>
      </c>
      <c r="C203" s="4">
        <v>45107</v>
      </c>
      <c r="D203" t="s">
        <v>151</v>
      </c>
      <c r="E203" t="s">
        <v>152</v>
      </c>
      <c r="F203" t="s">
        <v>153</v>
      </c>
      <c r="G203" s="3">
        <v>627</v>
      </c>
      <c r="H203" s="5" t="s">
        <v>154</v>
      </c>
      <c r="I203" s="10" t="s">
        <v>155</v>
      </c>
      <c r="J203" t="s">
        <v>396</v>
      </c>
      <c r="K203" s="3">
        <v>627</v>
      </c>
      <c r="L203" t="s">
        <v>628</v>
      </c>
      <c r="M203" t="s">
        <v>399</v>
      </c>
      <c r="N203" t="s">
        <v>250</v>
      </c>
      <c r="O203" t="s">
        <v>629</v>
      </c>
      <c r="Q203" t="s">
        <v>630</v>
      </c>
      <c r="R203" t="s">
        <v>184</v>
      </c>
      <c r="S203" t="s">
        <v>631</v>
      </c>
      <c r="T203">
        <v>2</v>
      </c>
      <c r="V203" t="s">
        <v>162</v>
      </c>
      <c r="W203" t="s">
        <v>632</v>
      </c>
      <c r="X203" t="s">
        <v>164</v>
      </c>
      <c r="Y203" t="s">
        <v>633</v>
      </c>
      <c r="Z203" t="s">
        <v>634</v>
      </c>
      <c r="AA203" t="s">
        <v>633</v>
      </c>
      <c r="AB203" t="s">
        <v>206</v>
      </c>
      <c r="AC203" t="s">
        <v>204</v>
      </c>
      <c r="AD203">
        <v>76630</v>
      </c>
      <c r="AE203" t="s">
        <v>157</v>
      </c>
      <c r="AF203" t="s">
        <v>157</v>
      </c>
      <c r="AG203" t="s">
        <v>157</v>
      </c>
      <c r="AH203" t="s">
        <v>157</v>
      </c>
      <c r="AI203" t="s">
        <v>169</v>
      </c>
      <c r="AJ203" t="s">
        <v>169</v>
      </c>
      <c r="AK203" t="s">
        <v>660</v>
      </c>
      <c r="AL203" s="6">
        <v>45040</v>
      </c>
      <c r="AM203" s="6">
        <v>45040</v>
      </c>
      <c r="AN203" s="8">
        <v>45291</v>
      </c>
      <c r="AO203" s="9">
        <v>41949.336206896558</v>
      </c>
      <c r="AP203" s="3">
        <v>48661.23</v>
      </c>
      <c r="AQ203" s="3">
        <v>0</v>
      </c>
      <c r="AR203" s="3">
        <v>0</v>
      </c>
      <c r="AS203" s="3" t="s">
        <v>171</v>
      </c>
      <c r="AT203" s="3">
        <v>0</v>
      </c>
      <c r="AU203" s="3" t="s">
        <v>172</v>
      </c>
      <c r="AV203" t="s">
        <v>405</v>
      </c>
      <c r="AW203" s="3">
        <v>0</v>
      </c>
      <c r="AX203" s="8">
        <v>45070</v>
      </c>
      <c r="AY203" s="8">
        <v>45070</v>
      </c>
      <c r="AZ203" s="10" t="s">
        <v>174</v>
      </c>
      <c r="BA203" s="10" t="s">
        <v>175</v>
      </c>
      <c r="BB203" t="s">
        <v>176</v>
      </c>
      <c r="BC203" t="s">
        <v>176</v>
      </c>
      <c r="BD203">
        <v>1</v>
      </c>
      <c r="BE203" t="s">
        <v>177</v>
      </c>
      <c r="BF203">
        <v>1</v>
      </c>
      <c r="BH203" s="10" t="s">
        <v>175</v>
      </c>
      <c r="BI203" s="10" t="s">
        <v>175</v>
      </c>
      <c r="BJ203" s="10" t="s">
        <v>175</v>
      </c>
      <c r="BK203" s="10" t="s">
        <v>175</v>
      </c>
      <c r="BL203" t="s">
        <v>178</v>
      </c>
      <c r="BM203" s="7">
        <v>45119</v>
      </c>
      <c r="BN203" s="7">
        <v>45107</v>
      </c>
      <c r="BO203" t="s">
        <v>179</v>
      </c>
    </row>
    <row r="204" spans="1:67" x14ac:dyDescent="0.25">
      <c r="A204">
        <v>2023</v>
      </c>
      <c r="B204" s="4">
        <v>45017</v>
      </c>
      <c r="C204" s="4">
        <v>45107</v>
      </c>
      <c r="D204" t="s">
        <v>151</v>
      </c>
      <c r="E204" t="s">
        <v>152</v>
      </c>
      <c r="F204" t="s">
        <v>153</v>
      </c>
      <c r="G204" s="3">
        <v>628</v>
      </c>
      <c r="H204" s="5" t="s">
        <v>154</v>
      </c>
      <c r="I204" s="10" t="s">
        <v>155</v>
      </c>
      <c r="J204" t="s">
        <v>396</v>
      </c>
      <c r="K204" s="3">
        <v>628</v>
      </c>
      <c r="L204" t="s">
        <v>610</v>
      </c>
      <c r="M204" t="s">
        <v>611</v>
      </c>
      <c r="N204" t="s">
        <v>612</v>
      </c>
      <c r="O204" t="s">
        <v>613</v>
      </c>
      <c r="Q204" t="s">
        <v>614</v>
      </c>
      <c r="R204" t="s">
        <v>184</v>
      </c>
      <c r="S204" t="s">
        <v>615</v>
      </c>
      <c r="T204">
        <v>26</v>
      </c>
      <c r="V204" t="s">
        <v>162</v>
      </c>
      <c r="W204" t="s">
        <v>616</v>
      </c>
      <c r="X204" t="s">
        <v>617</v>
      </c>
      <c r="Y204" t="s">
        <v>618</v>
      </c>
      <c r="Z204" t="s">
        <v>619</v>
      </c>
      <c r="AA204" t="s">
        <v>618</v>
      </c>
      <c r="AB204" t="s">
        <v>206</v>
      </c>
      <c r="AC204" t="s">
        <v>204</v>
      </c>
      <c r="AD204">
        <v>76509</v>
      </c>
      <c r="AE204" t="s">
        <v>157</v>
      </c>
      <c r="AF204" t="s">
        <v>157</v>
      </c>
      <c r="AG204" t="s">
        <v>157</v>
      </c>
      <c r="AH204" t="s">
        <v>157</v>
      </c>
      <c r="AI204" t="s">
        <v>169</v>
      </c>
      <c r="AJ204" t="s">
        <v>169</v>
      </c>
      <c r="AK204" t="s">
        <v>699</v>
      </c>
      <c r="AL204" s="6">
        <v>44974</v>
      </c>
      <c r="AM204" s="6">
        <v>44974</v>
      </c>
      <c r="AN204" s="8">
        <v>45291</v>
      </c>
      <c r="AO204" s="9">
        <v>14619.724137931036</v>
      </c>
      <c r="AP204" s="3">
        <v>16958.88</v>
      </c>
      <c r="AQ204" s="3">
        <v>0</v>
      </c>
      <c r="AR204" s="3">
        <v>0</v>
      </c>
      <c r="AS204" s="3" t="s">
        <v>171</v>
      </c>
      <c r="AT204" s="3">
        <v>0</v>
      </c>
      <c r="AU204" s="3" t="s">
        <v>172</v>
      </c>
      <c r="AV204" t="s">
        <v>405</v>
      </c>
      <c r="AW204" s="3">
        <v>0</v>
      </c>
      <c r="AX204" s="8">
        <v>45070</v>
      </c>
      <c r="AY204" s="8">
        <v>45070</v>
      </c>
      <c r="AZ204" s="10" t="s">
        <v>174</v>
      </c>
      <c r="BA204" s="10" t="s">
        <v>175</v>
      </c>
      <c r="BB204" t="s">
        <v>176</v>
      </c>
      <c r="BC204" t="s">
        <v>176</v>
      </c>
      <c r="BD204">
        <v>1</v>
      </c>
      <c r="BE204" t="s">
        <v>177</v>
      </c>
      <c r="BF204">
        <v>1</v>
      </c>
      <c r="BH204" s="10" t="s">
        <v>175</v>
      </c>
      <c r="BI204" s="10" t="s">
        <v>175</v>
      </c>
      <c r="BJ204" s="10" t="s">
        <v>175</v>
      </c>
      <c r="BK204" s="10" t="s">
        <v>175</v>
      </c>
      <c r="BL204" t="s">
        <v>178</v>
      </c>
      <c r="BM204" s="7">
        <v>45119</v>
      </c>
      <c r="BN204" s="7">
        <v>45107</v>
      </c>
      <c r="BO204" t="s">
        <v>179</v>
      </c>
    </row>
    <row r="205" spans="1:67" x14ac:dyDescent="0.25">
      <c r="A205">
        <v>2023</v>
      </c>
      <c r="B205" s="4">
        <v>45017</v>
      </c>
      <c r="C205" s="4">
        <v>45107</v>
      </c>
      <c r="D205" t="s">
        <v>151</v>
      </c>
      <c r="E205" t="s">
        <v>180</v>
      </c>
      <c r="F205" t="s">
        <v>153</v>
      </c>
      <c r="G205" s="3">
        <v>629</v>
      </c>
      <c r="H205" s="5" t="s">
        <v>154</v>
      </c>
      <c r="I205" s="10" t="s">
        <v>155</v>
      </c>
      <c r="J205" t="s">
        <v>443</v>
      </c>
      <c r="K205" s="3">
        <v>629</v>
      </c>
      <c r="L205" t="s">
        <v>532</v>
      </c>
      <c r="M205" t="s">
        <v>533</v>
      </c>
      <c r="N205" t="s">
        <v>533</v>
      </c>
      <c r="O205" t="s">
        <v>534</v>
      </c>
      <c r="Q205" t="s">
        <v>535</v>
      </c>
      <c r="R205" t="s">
        <v>184</v>
      </c>
      <c r="S205" t="s">
        <v>536</v>
      </c>
      <c r="T205">
        <v>213</v>
      </c>
      <c r="V205" t="s">
        <v>162</v>
      </c>
      <c r="W205" t="s">
        <v>537</v>
      </c>
      <c r="X205" t="s">
        <v>164</v>
      </c>
      <c r="Y205" t="s">
        <v>204</v>
      </c>
      <c r="Z205" t="s">
        <v>15</v>
      </c>
      <c r="AA205" t="s">
        <v>204</v>
      </c>
      <c r="AB205" t="s">
        <v>206</v>
      </c>
      <c r="AC205" t="s">
        <v>204</v>
      </c>
      <c r="AD205">
        <v>76047</v>
      </c>
      <c r="AE205" t="s">
        <v>157</v>
      </c>
      <c r="AF205" t="s">
        <v>157</v>
      </c>
      <c r="AG205" t="s">
        <v>157</v>
      </c>
      <c r="AH205" t="s">
        <v>157</v>
      </c>
      <c r="AI205" t="s">
        <v>169</v>
      </c>
      <c r="AJ205" t="s">
        <v>169</v>
      </c>
      <c r="AK205" t="s">
        <v>852</v>
      </c>
      <c r="AL205" s="6">
        <v>45091</v>
      </c>
      <c r="AM205" s="6">
        <v>45091</v>
      </c>
      <c r="AN205" s="8">
        <v>45291</v>
      </c>
      <c r="AO205" s="9">
        <v>25027.370689655174</v>
      </c>
      <c r="AP205" s="3">
        <v>29031.75</v>
      </c>
      <c r="AQ205" s="3">
        <v>0</v>
      </c>
      <c r="AR205" s="3">
        <v>0</v>
      </c>
      <c r="AS205" s="3" t="s">
        <v>171</v>
      </c>
      <c r="AT205" s="3">
        <v>0</v>
      </c>
      <c r="AU205" s="3" t="s">
        <v>172</v>
      </c>
      <c r="AV205" t="s">
        <v>449</v>
      </c>
      <c r="AW205" s="3">
        <v>0</v>
      </c>
      <c r="AX205" s="8">
        <v>45091</v>
      </c>
      <c r="AY205" s="8">
        <v>45091</v>
      </c>
      <c r="AZ205" s="10" t="s">
        <v>174</v>
      </c>
      <c r="BA205" s="10" t="s">
        <v>175</v>
      </c>
      <c r="BB205" t="s">
        <v>176</v>
      </c>
      <c r="BC205" t="s">
        <v>176</v>
      </c>
      <c r="BD205">
        <v>1</v>
      </c>
      <c r="BE205" t="s">
        <v>177</v>
      </c>
      <c r="BF205">
        <v>1</v>
      </c>
      <c r="BH205" s="10" t="s">
        <v>175</v>
      </c>
      <c r="BI205" s="10" t="s">
        <v>175</v>
      </c>
      <c r="BJ205" s="10" t="s">
        <v>175</v>
      </c>
      <c r="BK205" s="10" t="s">
        <v>175</v>
      </c>
      <c r="BL205" t="s">
        <v>178</v>
      </c>
      <c r="BM205" s="7">
        <v>45119</v>
      </c>
      <c r="BN205" s="7">
        <v>45107</v>
      </c>
      <c r="BO205" t="s">
        <v>179</v>
      </c>
    </row>
    <row r="206" spans="1:67" x14ac:dyDescent="0.25">
      <c r="A206">
        <v>2023</v>
      </c>
      <c r="B206" s="4">
        <v>45017</v>
      </c>
      <c r="C206" s="4">
        <v>45107</v>
      </c>
      <c r="D206" t="s">
        <v>151</v>
      </c>
      <c r="E206" t="s">
        <v>180</v>
      </c>
      <c r="F206" t="s">
        <v>153</v>
      </c>
      <c r="G206" s="3">
        <v>630</v>
      </c>
      <c r="H206" s="5" t="s">
        <v>154</v>
      </c>
      <c r="I206" s="10" t="s">
        <v>155</v>
      </c>
      <c r="J206" t="s">
        <v>443</v>
      </c>
      <c r="K206" s="3">
        <v>630</v>
      </c>
      <c r="L206" t="s">
        <v>532</v>
      </c>
      <c r="M206" t="s">
        <v>533</v>
      </c>
      <c r="N206" t="s">
        <v>533</v>
      </c>
      <c r="O206" t="s">
        <v>534</v>
      </c>
      <c r="Q206" t="s">
        <v>535</v>
      </c>
      <c r="R206" t="s">
        <v>184</v>
      </c>
      <c r="S206" t="s">
        <v>536</v>
      </c>
      <c r="T206">
        <v>213</v>
      </c>
      <c r="V206" t="s">
        <v>162</v>
      </c>
      <c r="W206" t="s">
        <v>537</v>
      </c>
      <c r="X206" t="s">
        <v>164</v>
      </c>
      <c r="Y206" t="s">
        <v>204</v>
      </c>
      <c r="Z206" t="s">
        <v>15</v>
      </c>
      <c r="AA206" t="s">
        <v>204</v>
      </c>
      <c r="AB206" t="s">
        <v>206</v>
      </c>
      <c r="AC206" t="s">
        <v>204</v>
      </c>
      <c r="AD206">
        <v>76047</v>
      </c>
      <c r="AE206" t="s">
        <v>157</v>
      </c>
      <c r="AF206" t="s">
        <v>157</v>
      </c>
      <c r="AG206" t="s">
        <v>157</v>
      </c>
      <c r="AH206" t="s">
        <v>157</v>
      </c>
      <c r="AI206" t="s">
        <v>169</v>
      </c>
      <c r="AJ206" t="s">
        <v>169</v>
      </c>
      <c r="AK206" t="s">
        <v>853</v>
      </c>
      <c r="AL206" s="6">
        <v>45070</v>
      </c>
      <c r="AM206" s="6">
        <v>45070</v>
      </c>
      <c r="AN206" s="8">
        <v>45291</v>
      </c>
      <c r="AO206" s="9">
        <v>32723.534482758627</v>
      </c>
      <c r="AP206" s="3">
        <v>37959.300000000003</v>
      </c>
      <c r="AQ206" s="3">
        <v>0</v>
      </c>
      <c r="AR206" s="3">
        <v>0</v>
      </c>
      <c r="AS206" s="3" t="s">
        <v>171</v>
      </c>
      <c r="AT206" s="3">
        <v>0</v>
      </c>
      <c r="AU206" s="3" t="s">
        <v>172</v>
      </c>
      <c r="AV206" t="s">
        <v>449</v>
      </c>
      <c r="AW206" s="3">
        <v>0</v>
      </c>
      <c r="AX206" s="8">
        <v>45070</v>
      </c>
      <c r="AY206" s="8">
        <v>45070</v>
      </c>
      <c r="AZ206" s="10" t="s">
        <v>174</v>
      </c>
      <c r="BA206" s="10" t="s">
        <v>175</v>
      </c>
      <c r="BB206" t="s">
        <v>176</v>
      </c>
      <c r="BC206" t="s">
        <v>176</v>
      </c>
      <c r="BD206">
        <v>1</v>
      </c>
      <c r="BE206" t="s">
        <v>177</v>
      </c>
      <c r="BF206">
        <v>1</v>
      </c>
      <c r="BH206" s="10" t="s">
        <v>175</v>
      </c>
      <c r="BI206" s="10" t="s">
        <v>175</v>
      </c>
      <c r="BJ206" s="10" t="s">
        <v>175</v>
      </c>
      <c r="BK206" s="10" t="s">
        <v>175</v>
      </c>
      <c r="BL206" t="s">
        <v>178</v>
      </c>
      <c r="BM206" s="7">
        <v>45119</v>
      </c>
      <c r="BN206" s="7">
        <v>45107</v>
      </c>
      <c r="BO206" t="s">
        <v>179</v>
      </c>
    </row>
    <row r="207" spans="1:67" x14ac:dyDescent="0.25">
      <c r="A207">
        <v>2023</v>
      </c>
      <c r="B207" s="4">
        <v>45017</v>
      </c>
      <c r="C207" s="4">
        <v>45107</v>
      </c>
      <c r="D207" t="s">
        <v>151</v>
      </c>
      <c r="E207" t="s">
        <v>152</v>
      </c>
      <c r="F207" t="s">
        <v>153</v>
      </c>
      <c r="G207" s="3">
        <v>631</v>
      </c>
      <c r="H207" s="5" t="s">
        <v>154</v>
      </c>
      <c r="I207" s="10" t="s">
        <v>155</v>
      </c>
      <c r="J207" t="s">
        <v>299</v>
      </c>
      <c r="K207" s="3">
        <v>631</v>
      </c>
      <c r="L207" t="s">
        <v>589</v>
      </c>
      <c r="M207" t="s">
        <v>590</v>
      </c>
      <c r="N207" t="s">
        <v>591</v>
      </c>
      <c r="O207" t="s">
        <v>592</v>
      </c>
      <c r="Q207" t="s">
        <v>593</v>
      </c>
      <c r="R207" t="s">
        <v>200</v>
      </c>
      <c r="S207" t="s">
        <v>594</v>
      </c>
      <c r="T207" t="s">
        <v>595</v>
      </c>
      <c r="V207" t="s">
        <v>162</v>
      </c>
      <c r="W207" t="s">
        <v>474</v>
      </c>
      <c r="X207" t="s">
        <v>164</v>
      </c>
      <c r="Y207" t="s">
        <v>204</v>
      </c>
      <c r="Z207" t="s">
        <v>15</v>
      </c>
      <c r="AA207" t="s">
        <v>204</v>
      </c>
      <c r="AB207" t="s">
        <v>206</v>
      </c>
      <c r="AC207" t="s">
        <v>204</v>
      </c>
      <c r="AD207">
        <v>76058</v>
      </c>
      <c r="AE207" t="s">
        <v>157</v>
      </c>
      <c r="AF207" t="s">
        <v>157</v>
      </c>
      <c r="AG207" t="s">
        <v>157</v>
      </c>
      <c r="AH207" t="s">
        <v>157</v>
      </c>
      <c r="AI207" t="s">
        <v>169</v>
      </c>
      <c r="AJ207" t="s">
        <v>169</v>
      </c>
      <c r="AK207" t="s">
        <v>596</v>
      </c>
      <c r="AL207" s="6">
        <v>45036</v>
      </c>
      <c r="AM207" s="6">
        <v>45036</v>
      </c>
      <c r="AN207" s="8">
        <v>45291</v>
      </c>
      <c r="AO207" s="9">
        <v>41040.491379310348</v>
      </c>
      <c r="AP207" s="3">
        <v>47606.97</v>
      </c>
      <c r="AQ207" s="3">
        <v>0</v>
      </c>
      <c r="AR207" s="3">
        <v>0</v>
      </c>
      <c r="AS207" s="3" t="s">
        <v>171</v>
      </c>
      <c r="AT207" s="3">
        <v>0</v>
      </c>
      <c r="AU207" s="3" t="s">
        <v>172</v>
      </c>
      <c r="AV207" t="s">
        <v>305</v>
      </c>
      <c r="AW207" s="3">
        <v>0</v>
      </c>
      <c r="AX207" s="8">
        <v>45070</v>
      </c>
      <c r="AY207" s="8">
        <v>45070</v>
      </c>
      <c r="AZ207" s="10" t="s">
        <v>174</v>
      </c>
      <c r="BA207" s="10" t="s">
        <v>175</v>
      </c>
      <c r="BB207" t="s">
        <v>176</v>
      </c>
      <c r="BC207" t="s">
        <v>176</v>
      </c>
      <c r="BD207">
        <v>1</v>
      </c>
      <c r="BE207" t="s">
        <v>177</v>
      </c>
      <c r="BF207">
        <v>1</v>
      </c>
      <c r="BH207" s="10" t="s">
        <v>175</v>
      </c>
      <c r="BI207" s="10" t="s">
        <v>175</v>
      </c>
      <c r="BJ207" s="10" t="s">
        <v>175</v>
      </c>
      <c r="BK207" s="10" t="s">
        <v>175</v>
      </c>
      <c r="BL207" t="s">
        <v>178</v>
      </c>
      <c r="BM207" s="7">
        <v>45119</v>
      </c>
      <c r="BN207" s="7">
        <v>45107</v>
      </c>
      <c r="BO207" t="s">
        <v>179</v>
      </c>
    </row>
    <row r="208" spans="1:67" x14ac:dyDescent="0.25">
      <c r="A208">
        <v>2023</v>
      </c>
      <c r="B208" s="4">
        <v>45017</v>
      </c>
      <c r="C208" s="4">
        <v>45107</v>
      </c>
      <c r="D208" t="s">
        <v>151</v>
      </c>
      <c r="E208" t="s">
        <v>152</v>
      </c>
      <c r="F208" t="s">
        <v>153</v>
      </c>
      <c r="G208" s="3">
        <v>632</v>
      </c>
      <c r="H208" s="5" t="s">
        <v>154</v>
      </c>
      <c r="I208" s="10" t="s">
        <v>155</v>
      </c>
      <c r="J208" t="s">
        <v>299</v>
      </c>
      <c r="K208" s="3">
        <v>632</v>
      </c>
      <c r="L208" t="s">
        <v>589</v>
      </c>
      <c r="M208" t="s">
        <v>590</v>
      </c>
      <c r="N208" t="s">
        <v>591</v>
      </c>
      <c r="O208" t="s">
        <v>592</v>
      </c>
      <c r="Q208" t="s">
        <v>593</v>
      </c>
      <c r="R208" t="s">
        <v>200</v>
      </c>
      <c r="S208" t="s">
        <v>594</v>
      </c>
      <c r="T208" t="s">
        <v>595</v>
      </c>
      <c r="V208" t="s">
        <v>162</v>
      </c>
      <c r="W208" t="s">
        <v>474</v>
      </c>
      <c r="X208" t="s">
        <v>164</v>
      </c>
      <c r="Y208" t="s">
        <v>204</v>
      </c>
      <c r="Z208" t="s">
        <v>15</v>
      </c>
      <c r="AA208" t="s">
        <v>204</v>
      </c>
      <c r="AB208" t="s">
        <v>206</v>
      </c>
      <c r="AC208" t="s">
        <v>204</v>
      </c>
      <c r="AD208">
        <v>76058</v>
      </c>
      <c r="AE208" t="s">
        <v>157</v>
      </c>
      <c r="AF208" t="s">
        <v>157</v>
      </c>
      <c r="AG208" t="s">
        <v>157</v>
      </c>
      <c r="AH208" t="s">
        <v>157</v>
      </c>
      <c r="AI208" t="s">
        <v>169</v>
      </c>
      <c r="AJ208" t="s">
        <v>169</v>
      </c>
      <c r="AK208" t="s">
        <v>596</v>
      </c>
      <c r="AL208" s="6">
        <v>45036</v>
      </c>
      <c r="AM208" s="6">
        <v>45036</v>
      </c>
      <c r="AN208" s="8">
        <v>45291</v>
      </c>
      <c r="AO208" s="9">
        <v>40190.491379310348</v>
      </c>
      <c r="AP208" s="3">
        <v>46620.97</v>
      </c>
      <c r="AQ208" s="3">
        <v>0</v>
      </c>
      <c r="AR208" s="3">
        <v>0</v>
      </c>
      <c r="AS208" s="3" t="s">
        <v>171</v>
      </c>
      <c r="AT208" s="3">
        <v>0</v>
      </c>
      <c r="AU208" s="3" t="s">
        <v>172</v>
      </c>
      <c r="AV208" t="s">
        <v>305</v>
      </c>
      <c r="AW208" s="3">
        <v>0</v>
      </c>
      <c r="AX208" s="8">
        <v>45070</v>
      </c>
      <c r="AY208" s="8">
        <v>45070</v>
      </c>
      <c r="AZ208" s="10" t="s">
        <v>174</v>
      </c>
      <c r="BA208" s="10" t="s">
        <v>175</v>
      </c>
      <c r="BB208" t="s">
        <v>176</v>
      </c>
      <c r="BC208" t="s">
        <v>176</v>
      </c>
      <c r="BD208">
        <v>1</v>
      </c>
      <c r="BE208" t="s">
        <v>177</v>
      </c>
      <c r="BF208">
        <v>1</v>
      </c>
      <c r="BH208" s="10" t="s">
        <v>175</v>
      </c>
      <c r="BI208" s="10" t="s">
        <v>175</v>
      </c>
      <c r="BJ208" s="10" t="s">
        <v>175</v>
      </c>
      <c r="BK208" s="10" t="s">
        <v>175</v>
      </c>
      <c r="BL208" t="s">
        <v>178</v>
      </c>
      <c r="BM208" s="7">
        <v>45119</v>
      </c>
      <c r="BN208" s="7">
        <v>45107</v>
      </c>
      <c r="BO208" t="s">
        <v>179</v>
      </c>
    </row>
    <row r="209" spans="1:67" x14ac:dyDescent="0.25">
      <c r="A209">
        <v>2023</v>
      </c>
      <c r="B209" s="4">
        <v>45017</v>
      </c>
      <c r="C209" s="4">
        <v>45107</v>
      </c>
      <c r="D209" t="s">
        <v>151</v>
      </c>
      <c r="E209" t="s">
        <v>180</v>
      </c>
      <c r="F209" t="s">
        <v>153</v>
      </c>
      <c r="G209" s="3">
        <v>635</v>
      </c>
      <c r="H209" s="5" t="s">
        <v>154</v>
      </c>
      <c r="I209" s="10" t="s">
        <v>155</v>
      </c>
      <c r="J209" t="s">
        <v>390</v>
      </c>
      <c r="K209" s="3">
        <v>635</v>
      </c>
      <c r="L209" t="s">
        <v>513</v>
      </c>
      <c r="M209" t="s">
        <v>514</v>
      </c>
      <c r="N209" t="s">
        <v>515</v>
      </c>
      <c r="O209" t="s">
        <v>516</v>
      </c>
      <c r="Q209" t="s">
        <v>517</v>
      </c>
      <c r="R209" t="s">
        <v>200</v>
      </c>
      <c r="S209" t="s">
        <v>518</v>
      </c>
      <c r="T209">
        <v>102</v>
      </c>
      <c r="U209">
        <v>45</v>
      </c>
      <c r="V209" t="s">
        <v>162</v>
      </c>
      <c r="W209" t="s">
        <v>519</v>
      </c>
      <c r="X209" t="s">
        <v>164</v>
      </c>
      <c r="Y209" t="s">
        <v>204</v>
      </c>
      <c r="Z209" t="s">
        <v>205</v>
      </c>
      <c r="AA209" t="s">
        <v>204</v>
      </c>
      <c r="AB209" t="s">
        <v>206</v>
      </c>
      <c r="AC209" t="s">
        <v>204</v>
      </c>
      <c r="AD209">
        <v>76113</v>
      </c>
      <c r="AE209" t="s">
        <v>157</v>
      </c>
      <c r="AF209" t="s">
        <v>157</v>
      </c>
      <c r="AG209" t="s">
        <v>157</v>
      </c>
      <c r="AH209" t="s">
        <v>157</v>
      </c>
      <c r="AI209" t="s">
        <v>169</v>
      </c>
      <c r="AJ209" t="s">
        <v>169</v>
      </c>
      <c r="AK209" t="s">
        <v>854</v>
      </c>
      <c r="AL209" s="6">
        <v>45071</v>
      </c>
      <c r="AM209" s="6">
        <v>45071</v>
      </c>
      <c r="AN209" s="8">
        <v>45291</v>
      </c>
      <c r="AO209" s="9">
        <v>10500</v>
      </c>
      <c r="AP209" s="3">
        <v>12180</v>
      </c>
      <c r="AQ209" s="3">
        <v>0</v>
      </c>
      <c r="AR209" s="3">
        <v>0</v>
      </c>
      <c r="AS209" s="3" t="s">
        <v>171</v>
      </c>
      <c r="AT209" s="3">
        <v>0</v>
      </c>
      <c r="AU209" s="3" t="s">
        <v>172</v>
      </c>
      <c r="AV209" t="s">
        <v>395</v>
      </c>
      <c r="AW209" s="3">
        <v>0</v>
      </c>
      <c r="AX209" s="8">
        <v>45071</v>
      </c>
      <c r="AY209" s="8">
        <v>45071</v>
      </c>
      <c r="AZ209" s="10" t="s">
        <v>174</v>
      </c>
      <c r="BA209" s="10" t="s">
        <v>175</v>
      </c>
      <c r="BB209" t="s">
        <v>176</v>
      </c>
      <c r="BC209" t="s">
        <v>176</v>
      </c>
      <c r="BD209">
        <v>1</v>
      </c>
      <c r="BE209" t="s">
        <v>177</v>
      </c>
      <c r="BF209">
        <v>1</v>
      </c>
      <c r="BH209" s="10" t="s">
        <v>175</v>
      </c>
      <c r="BI209" s="10" t="s">
        <v>175</v>
      </c>
      <c r="BJ209" s="10" t="s">
        <v>175</v>
      </c>
      <c r="BK209" s="10" t="s">
        <v>175</v>
      </c>
      <c r="BL209" t="s">
        <v>178</v>
      </c>
      <c r="BM209" s="7">
        <v>45119</v>
      </c>
      <c r="BN209" s="7">
        <v>45107</v>
      </c>
      <c r="BO209" t="s">
        <v>179</v>
      </c>
    </row>
    <row r="210" spans="1:67" x14ac:dyDescent="0.25">
      <c r="A210">
        <v>2023</v>
      </c>
      <c r="B210" s="4">
        <v>45017</v>
      </c>
      <c r="C210" s="4">
        <v>45107</v>
      </c>
      <c r="D210" t="s">
        <v>151</v>
      </c>
      <c r="E210" t="s">
        <v>180</v>
      </c>
      <c r="F210" t="s">
        <v>153</v>
      </c>
      <c r="G210" s="3">
        <v>636</v>
      </c>
      <c r="H210" s="5" t="s">
        <v>154</v>
      </c>
      <c r="I210" s="10" t="s">
        <v>155</v>
      </c>
      <c r="J210" t="s">
        <v>648</v>
      </c>
      <c r="K210" s="3">
        <v>636</v>
      </c>
      <c r="L210" t="s">
        <v>157</v>
      </c>
      <c r="M210" t="s">
        <v>157</v>
      </c>
      <c r="N210" t="s">
        <v>157</v>
      </c>
      <c r="O210" t="s">
        <v>649</v>
      </c>
      <c r="Q210" t="s">
        <v>650</v>
      </c>
      <c r="R210" t="s">
        <v>184</v>
      </c>
      <c r="S210" t="s">
        <v>651</v>
      </c>
      <c r="T210">
        <v>93</v>
      </c>
      <c r="U210" t="s">
        <v>652</v>
      </c>
      <c r="V210" t="s">
        <v>325</v>
      </c>
      <c r="W210" t="s">
        <v>653</v>
      </c>
      <c r="X210" t="s">
        <v>164</v>
      </c>
      <c r="Y210" t="s">
        <v>204</v>
      </c>
      <c r="Z210" t="s">
        <v>205</v>
      </c>
      <c r="AA210" t="s">
        <v>204</v>
      </c>
      <c r="AB210" t="s">
        <v>206</v>
      </c>
      <c r="AC210" t="s">
        <v>204</v>
      </c>
      <c r="AD210">
        <v>76148</v>
      </c>
      <c r="AE210" t="s">
        <v>157</v>
      </c>
      <c r="AF210" t="s">
        <v>157</v>
      </c>
      <c r="AG210" t="s">
        <v>157</v>
      </c>
      <c r="AH210" t="s">
        <v>157</v>
      </c>
      <c r="AI210" t="s">
        <v>169</v>
      </c>
      <c r="AJ210" t="s">
        <v>169</v>
      </c>
      <c r="AK210" t="s">
        <v>855</v>
      </c>
      <c r="AL210" s="6">
        <v>45071</v>
      </c>
      <c r="AM210" s="6">
        <v>45071</v>
      </c>
      <c r="AN210" s="8">
        <v>45291</v>
      </c>
      <c r="AO210" s="9">
        <v>49672.413793103449</v>
      </c>
      <c r="AP210" s="3">
        <v>57620</v>
      </c>
      <c r="AQ210" s="3">
        <v>0</v>
      </c>
      <c r="AR210" s="3">
        <v>0</v>
      </c>
      <c r="AS210" s="3" t="s">
        <v>171</v>
      </c>
      <c r="AT210" s="3">
        <v>0</v>
      </c>
      <c r="AU210" s="3" t="s">
        <v>172</v>
      </c>
      <c r="AV210" t="s">
        <v>655</v>
      </c>
      <c r="AW210" s="3">
        <v>0</v>
      </c>
      <c r="AX210" s="8">
        <v>45071</v>
      </c>
      <c r="AY210" s="8">
        <v>45071</v>
      </c>
      <c r="AZ210" s="10" t="s">
        <v>174</v>
      </c>
      <c r="BA210" s="10" t="s">
        <v>175</v>
      </c>
      <c r="BB210" t="s">
        <v>176</v>
      </c>
      <c r="BC210" t="s">
        <v>176</v>
      </c>
      <c r="BD210">
        <v>1</v>
      </c>
      <c r="BE210" t="s">
        <v>177</v>
      </c>
      <c r="BF210">
        <v>1</v>
      </c>
      <c r="BH210" s="10" t="s">
        <v>175</v>
      </c>
      <c r="BI210" s="10" t="s">
        <v>175</v>
      </c>
      <c r="BJ210" s="10" t="s">
        <v>175</v>
      </c>
      <c r="BK210" s="10" t="s">
        <v>175</v>
      </c>
      <c r="BL210" t="s">
        <v>178</v>
      </c>
      <c r="BM210" s="7">
        <v>45119</v>
      </c>
      <c r="BN210" s="7">
        <v>45107</v>
      </c>
      <c r="BO210" t="s">
        <v>179</v>
      </c>
    </row>
    <row r="211" spans="1:67" x14ac:dyDescent="0.25">
      <c r="A211">
        <v>2023</v>
      </c>
      <c r="B211" s="4">
        <v>45017</v>
      </c>
      <c r="C211" s="4">
        <v>45107</v>
      </c>
      <c r="D211" t="s">
        <v>151</v>
      </c>
      <c r="E211" t="s">
        <v>180</v>
      </c>
      <c r="F211" t="s">
        <v>153</v>
      </c>
      <c r="G211" s="3">
        <v>637</v>
      </c>
      <c r="H211" s="5" t="s">
        <v>154</v>
      </c>
      <c r="I211" s="10" t="s">
        <v>155</v>
      </c>
      <c r="J211" t="s">
        <v>561</v>
      </c>
      <c r="K211" s="3">
        <v>637</v>
      </c>
      <c r="L211" t="s">
        <v>157</v>
      </c>
      <c r="M211" t="s">
        <v>157</v>
      </c>
      <c r="N211" t="s">
        <v>157</v>
      </c>
      <c r="O211" t="s">
        <v>856</v>
      </c>
      <c r="Q211" t="s">
        <v>857</v>
      </c>
      <c r="R211" t="s">
        <v>184</v>
      </c>
      <c r="S211" t="s">
        <v>858</v>
      </c>
      <c r="T211" t="s">
        <v>859</v>
      </c>
      <c r="V211" t="s">
        <v>162</v>
      </c>
      <c r="W211" t="s">
        <v>860</v>
      </c>
      <c r="X211" t="s">
        <v>164</v>
      </c>
      <c r="Y211" t="s">
        <v>204</v>
      </c>
      <c r="Z211" t="s">
        <v>205</v>
      </c>
      <c r="AA211" t="s">
        <v>204</v>
      </c>
      <c r="AB211" t="s">
        <v>206</v>
      </c>
      <c r="AC211" t="s">
        <v>204</v>
      </c>
      <c r="AD211">
        <v>76020</v>
      </c>
      <c r="AE211" t="s">
        <v>157</v>
      </c>
      <c r="AF211" t="s">
        <v>157</v>
      </c>
      <c r="AG211" t="s">
        <v>157</v>
      </c>
      <c r="AH211" t="s">
        <v>157</v>
      </c>
      <c r="AI211" t="s">
        <v>169</v>
      </c>
      <c r="AJ211" t="s">
        <v>169</v>
      </c>
      <c r="AK211" t="s">
        <v>861</v>
      </c>
      <c r="AL211" s="6">
        <v>45071</v>
      </c>
      <c r="AM211" s="6">
        <v>45071</v>
      </c>
      <c r="AN211" s="8">
        <v>45291</v>
      </c>
      <c r="AO211" s="9">
        <v>27500.000000000004</v>
      </c>
      <c r="AP211" s="3">
        <v>31900</v>
      </c>
      <c r="AQ211" s="3">
        <v>0</v>
      </c>
      <c r="AR211" s="3">
        <v>0</v>
      </c>
      <c r="AS211" s="3" t="s">
        <v>171</v>
      </c>
      <c r="AT211" s="3">
        <v>0</v>
      </c>
      <c r="AU211" s="3" t="s">
        <v>172</v>
      </c>
      <c r="AV211" t="s">
        <v>621</v>
      </c>
      <c r="AW211" s="3">
        <v>0</v>
      </c>
      <c r="AX211" s="8">
        <v>45071</v>
      </c>
      <c r="AY211" s="8">
        <v>45071</v>
      </c>
      <c r="AZ211" s="10" t="s">
        <v>174</v>
      </c>
      <c r="BA211" s="10" t="s">
        <v>175</v>
      </c>
      <c r="BB211" t="s">
        <v>176</v>
      </c>
      <c r="BC211" t="s">
        <v>176</v>
      </c>
      <c r="BD211">
        <v>1</v>
      </c>
      <c r="BE211" t="s">
        <v>177</v>
      </c>
      <c r="BF211">
        <v>1</v>
      </c>
      <c r="BH211" s="10" t="s">
        <v>175</v>
      </c>
      <c r="BI211" s="10" t="s">
        <v>175</v>
      </c>
      <c r="BJ211" s="10" t="s">
        <v>175</v>
      </c>
      <c r="BK211" s="10" t="s">
        <v>175</v>
      </c>
      <c r="BL211" t="s">
        <v>178</v>
      </c>
      <c r="BM211" s="7">
        <v>45119</v>
      </c>
      <c r="BN211" s="7">
        <v>45107</v>
      </c>
      <c r="BO211" t="s">
        <v>179</v>
      </c>
    </row>
    <row r="212" spans="1:67" x14ac:dyDescent="0.25">
      <c r="A212">
        <v>2023</v>
      </c>
      <c r="B212" s="4">
        <v>45017</v>
      </c>
      <c r="C212" s="4">
        <v>45107</v>
      </c>
      <c r="D212" t="s">
        <v>151</v>
      </c>
      <c r="E212" t="s">
        <v>180</v>
      </c>
      <c r="F212" t="s">
        <v>153</v>
      </c>
      <c r="G212" s="3">
        <v>638</v>
      </c>
      <c r="H212" s="5" t="s">
        <v>154</v>
      </c>
      <c r="I212" s="10" t="s">
        <v>155</v>
      </c>
      <c r="J212" t="s">
        <v>390</v>
      </c>
      <c r="K212" s="3">
        <v>638</v>
      </c>
      <c r="L212" t="s">
        <v>862</v>
      </c>
      <c r="M212" t="s">
        <v>591</v>
      </c>
      <c r="N212" t="s">
        <v>357</v>
      </c>
      <c r="O212" t="s">
        <v>863</v>
      </c>
      <c r="Q212" t="s">
        <v>864</v>
      </c>
      <c r="R212" t="s">
        <v>200</v>
      </c>
      <c r="S212" t="s">
        <v>865</v>
      </c>
      <c r="T212">
        <v>8</v>
      </c>
      <c r="V212" t="s">
        <v>162</v>
      </c>
      <c r="W212" t="s">
        <v>866</v>
      </c>
      <c r="X212" t="s">
        <v>617</v>
      </c>
      <c r="Y212" t="s">
        <v>738</v>
      </c>
      <c r="Z212" t="s">
        <v>619</v>
      </c>
      <c r="AA212" t="s">
        <v>738</v>
      </c>
      <c r="AB212" t="s">
        <v>206</v>
      </c>
      <c r="AC212" t="s">
        <v>204</v>
      </c>
      <c r="AD212">
        <v>76240</v>
      </c>
      <c r="AE212" t="s">
        <v>157</v>
      </c>
      <c r="AF212" t="s">
        <v>157</v>
      </c>
      <c r="AG212" t="s">
        <v>157</v>
      </c>
      <c r="AH212" t="s">
        <v>157</v>
      </c>
      <c r="AI212" t="s">
        <v>169</v>
      </c>
      <c r="AJ212" t="s">
        <v>169</v>
      </c>
      <c r="AK212" t="s">
        <v>867</v>
      </c>
      <c r="AL212" s="6">
        <v>45071</v>
      </c>
      <c r="AM212" s="6">
        <v>45071</v>
      </c>
      <c r="AN212" s="8">
        <v>45291</v>
      </c>
      <c r="AO212" s="9">
        <v>33600</v>
      </c>
      <c r="AP212" s="3">
        <v>38976</v>
      </c>
      <c r="AQ212" s="3">
        <v>0</v>
      </c>
      <c r="AR212" s="3">
        <v>0</v>
      </c>
      <c r="AS212" s="3" t="s">
        <v>171</v>
      </c>
      <c r="AT212" s="3">
        <v>0</v>
      </c>
      <c r="AU212" s="3" t="s">
        <v>172</v>
      </c>
      <c r="AV212" t="s">
        <v>395</v>
      </c>
      <c r="AW212" s="3">
        <v>0</v>
      </c>
      <c r="AX212" s="8">
        <v>45071</v>
      </c>
      <c r="AY212" s="8">
        <v>45071</v>
      </c>
      <c r="AZ212" s="10" t="s">
        <v>174</v>
      </c>
      <c r="BA212" s="10" t="s">
        <v>175</v>
      </c>
      <c r="BB212" t="s">
        <v>176</v>
      </c>
      <c r="BC212" t="s">
        <v>176</v>
      </c>
      <c r="BD212">
        <v>1</v>
      </c>
      <c r="BE212" t="s">
        <v>177</v>
      </c>
      <c r="BF212">
        <v>1</v>
      </c>
      <c r="BH212" s="10" t="s">
        <v>175</v>
      </c>
      <c r="BI212" s="10" t="s">
        <v>175</v>
      </c>
      <c r="BJ212" s="10" t="s">
        <v>175</v>
      </c>
      <c r="BK212" s="10" t="s">
        <v>175</v>
      </c>
      <c r="BL212" t="s">
        <v>178</v>
      </c>
      <c r="BM212" s="7">
        <v>45119</v>
      </c>
      <c r="BN212" s="7">
        <v>45107</v>
      </c>
      <c r="BO212" t="s">
        <v>179</v>
      </c>
    </row>
    <row r="213" spans="1:67" x14ac:dyDescent="0.25">
      <c r="A213">
        <v>2023</v>
      </c>
      <c r="B213" s="4">
        <v>45017</v>
      </c>
      <c r="C213" s="4">
        <v>45107</v>
      </c>
      <c r="D213" t="s">
        <v>151</v>
      </c>
      <c r="E213" t="s">
        <v>180</v>
      </c>
      <c r="F213" t="s">
        <v>153</v>
      </c>
      <c r="G213" s="3">
        <v>639</v>
      </c>
      <c r="H213" s="5" t="s">
        <v>154</v>
      </c>
      <c r="I213" s="10" t="s">
        <v>155</v>
      </c>
      <c r="J213" t="s">
        <v>390</v>
      </c>
      <c r="K213" s="3">
        <v>639</v>
      </c>
      <c r="L213" t="s">
        <v>157</v>
      </c>
      <c r="M213" t="s">
        <v>157</v>
      </c>
      <c r="N213" t="s">
        <v>157</v>
      </c>
      <c r="O213" t="s">
        <v>676</v>
      </c>
      <c r="Q213" t="s">
        <v>677</v>
      </c>
      <c r="R213" t="s">
        <v>184</v>
      </c>
      <c r="S213" t="s">
        <v>678</v>
      </c>
      <c r="T213">
        <v>136</v>
      </c>
      <c r="U213">
        <v>17</v>
      </c>
      <c r="V213" t="s">
        <v>325</v>
      </c>
      <c r="W213" t="s">
        <v>679</v>
      </c>
      <c r="X213" t="s">
        <v>164</v>
      </c>
      <c r="Y213" t="s">
        <v>204</v>
      </c>
      <c r="Z213" t="s">
        <v>205</v>
      </c>
      <c r="AA213" t="s">
        <v>204</v>
      </c>
      <c r="AB213" t="s">
        <v>206</v>
      </c>
      <c r="AC213" t="s">
        <v>204</v>
      </c>
      <c r="AD213">
        <v>76177</v>
      </c>
      <c r="AE213" t="s">
        <v>157</v>
      </c>
      <c r="AF213" t="s">
        <v>157</v>
      </c>
      <c r="AG213" t="s">
        <v>157</v>
      </c>
      <c r="AH213" t="s">
        <v>157</v>
      </c>
      <c r="AI213" t="s">
        <v>169</v>
      </c>
      <c r="AJ213" t="s">
        <v>169</v>
      </c>
      <c r="AK213" t="s">
        <v>868</v>
      </c>
      <c r="AL213" s="6">
        <v>45071</v>
      </c>
      <c r="AM213" s="6">
        <v>45071</v>
      </c>
      <c r="AN213" s="8">
        <v>45291</v>
      </c>
      <c r="AO213" s="9">
        <v>39670</v>
      </c>
      <c r="AP213" s="3">
        <v>46017.2</v>
      </c>
      <c r="AQ213" s="3">
        <v>0</v>
      </c>
      <c r="AR213" s="3">
        <v>0</v>
      </c>
      <c r="AS213" s="3" t="s">
        <v>171</v>
      </c>
      <c r="AT213" s="3">
        <v>0</v>
      </c>
      <c r="AU213" s="3" t="s">
        <v>172</v>
      </c>
      <c r="AV213" t="s">
        <v>395</v>
      </c>
      <c r="AW213" s="3">
        <v>0</v>
      </c>
      <c r="AX213" s="8">
        <v>45071</v>
      </c>
      <c r="AY213" s="8">
        <v>45071</v>
      </c>
      <c r="AZ213" s="10" t="s">
        <v>174</v>
      </c>
      <c r="BA213" s="10" t="s">
        <v>175</v>
      </c>
      <c r="BB213" t="s">
        <v>176</v>
      </c>
      <c r="BC213" t="s">
        <v>176</v>
      </c>
      <c r="BD213">
        <v>1</v>
      </c>
      <c r="BE213" t="s">
        <v>177</v>
      </c>
      <c r="BF213">
        <v>1</v>
      </c>
      <c r="BH213" s="10" t="s">
        <v>175</v>
      </c>
      <c r="BI213" s="10" t="s">
        <v>175</v>
      </c>
      <c r="BJ213" s="10" t="s">
        <v>175</v>
      </c>
      <c r="BK213" s="10" t="s">
        <v>175</v>
      </c>
      <c r="BL213" t="s">
        <v>178</v>
      </c>
      <c r="BM213" s="7">
        <v>45119</v>
      </c>
      <c r="BN213" s="7">
        <v>45107</v>
      </c>
      <c r="BO213" t="s">
        <v>179</v>
      </c>
    </row>
    <row r="214" spans="1:67" x14ac:dyDescent="0.25">
      <c r="A214">
        <v>2023</v>
      </c>
      <c r="B214" s="4">
        <v>45017</v>
      </c>
      <c r="C214" s="4">
        <v>45107</v>
      </c>
      <c r="D214" t="s">
        <v>151</v>
      </c>
      <c r="E214" t="s">
        <v>180</v>
      </c>
      <c r="F214" t="s">
        <v>153</v>
      </c>
      <c r="G214" s="3">
        <v>640</v>
      </c>
      <c r="H214" s="5" t="s">
        <v>154</v>
      </c>
      <c r="I214" s="10" t="s">
        <v>155</v>
      </c>
      <c r="J214" t="s">
        <v>390</v>
      </c>
      <c r="K214" s="3">
        <v>640</v>
      </c>
      <c r="L214" t="s">
        <v>157</v>
      </c>
      <c r="M214" t="s">
        <v>157</v>
      </c>
      <c r="N214" t="s">
        <v>157</v>
      </c>
      <c r="O214" t="s">
        <v>693</v>
      </c>
      <c r="Q214" t="s">
        <v>694</v>
      </c>
      <c r="R214" t="s">
        <v>184</v>
      </c>
      <c r="S214" t="s">
        <v>695</v>
      </c>
      <c r="T214">
        <v>42</v>
      </c>
      <c r="V214" t="s">
        <v>162</v>
      </c>
      <c r="W214" t="s">
        <v>696</v>
      </c>
      <c r="X214" t="s">
        <v>164</v>
      </c>
      <c r="Y214" t="s">
        <v>204</v>
      </c>
      <c r="Z214" t="s">
        <v>205</v>
      </c>
      <c r="AA214" t="s">
        <v>204</v>
      </c>
      <c r="AB214" t="s">
        <v>206</v>
      </c>
      <c r="AC214" t="s">
        <v>204</v>
      </c>
      <c r="AD214">
        <v>76087</v>
      </c>
      <c r="AE214" t="s">
        <v>157</v>
      </c>
      <c r="AF214" t="s">
        <v>157</v>
      </c>
      <c r="AG214" t="s">
        <v>157</v>
      </c>
      <c r="AH214" t="s">
        <v>157</v>
      </c>
      <c r="AI214" t="s">
        <v>169</v>
      </c>
      <c r="AJ214" t="s">
        <v>169</v>
      </c>
      <c r="AK214" t="s">
        <v>869</v>
      </c>
      <c r="AL214" s="6">
        <v>45071</v>
      </c>
      <c r="AM214" s="6">
        <v>45071</v>
      </c>
      <c r="AN214" s="8">
        <v>45291</v>
      </c>
      <c r="AO214" s="9">
        <v>42000</v>
      </c>
      <c r="AP214" s="3">
        <v>48720</v>
      </c>
      <c r="AQ214" s="3">
        <v>0</v>
      </c>
      <c r="AR214" s="3">
        <v>0</v>
      </c>
      <c r="AS214" s="3" t="s">
        <v>171</v>
      </c>
      <c r="AT214" s="3">
        <v>0</v>
      </c>
      <c r="AU214" s="3" t="s">
        <v>172</v>
      </c>
      <c r="AV214" t="s">
        <v>395</v>
      </c>
      <c r="AW214" s="3">
        <v>0</v>
      </c>
      <c r="AX214" s="8">
        <v>45071</v>
      </c>
      <c r="AY214" s="8">
        <v>45071</v>
      </c>
      <c r="AZ214" s="10" t="s">
        <v>174</v>
      </c>
      <c r="BA214" s="10" t="s">
        <v>175</v>
      </c>
      <c r="BB214" t="s">
        <v>176</v>
      </c>
      <c r="BC214" t="s">
        <v>176</v>
      </c>
      <c r="BD214">
        <v>1</v>
      </c>
      <c r="BE214" t="s">
        <v>177</v>
      </c>
      <c r="BF214">
        <v>1</v>
      </c>
      <c r="BH214" s="10" t="s">
        <v>175</v>
      </c>
      <c r="BI214" s="10" t="s">
        <v>175</v>
      </c>
      <c r="BJ214" s="10" t="s">
        <v>175</v>
      </c>
      <c r="BK214" s="10" t="s">
        <v>175</v>
      </c>
      <c r="BL214" t="s">
        <v>178</v>
      </c>
      <c r="BM214" s="7">
        <v>45119</v>
      </c>
      <c r="BN214" s="7">
        <v>45107</v>
      </c>
      <c r="BO214" t="s">
        <v>179</v>
      </c>
    </row>
    <row r="215" spans="1:67" x14ac:dyDescent="0.25">
      <c r="A215">
        <v>2023</v>
      </c>
      <c r="B215" s="4">
        <v>45017</v>
      </c>
      <c r="C215" s="4">
        <v>45107</v>
      </c>
      <c r="D215" t="s">
        <v>151</v>
      </c>
      <c r="E215" t="s">
        <v>180</v>
      </c>
      <c r="F215" t="s">
        <v>153</v>
      </c>
      <c r="G215" s="3">
        <v>641</v>
      </c>
      <c r="H215" s="5" t="s">
        <v>154</v>
      </c>
      <c r="I215" s="10" t="s">
        <v>155</v>
      </c>
      <c r="J215" t="s">
        <v>390</v>
      </c>
      <c r="K215" s="3">
        <v>641</v>
      </c>
      <c r="L215" t="s">
        <v>157</v>
      </c>
      <c r="M215" t="s">
        <v>157</v>
      </c>
      <c r="N215" t="s">
        <v>157</v>
      </c>
      <c r="O215" t="s">
        <v>693</v>
      </c>
      <c r="Q215" t="s">
        <v>694</v>
      </c>
      <c r="R215" t="s">
        <v>184</v>
      </c>
      <c r="S215" t="s">
        <v>695</v>
      </c>
      <c r="T215">
        <v>42</v>
      </c>
      <c r="V215" t="s">
        <v>162</v>
      </c>
      <c r="W215" t="s">
        <v>696</v>
      </c>
      <c r="X215" t="s">
        <v>164</v>
      </c>
      <c r="Y215" t="s">
        <v>204</v>
      </c>
      <c r="Z215" t="s">
        <v>205</v>
      </c>
      <c r="AA215" t="s">
        <v>204</v>
      </c>
      <c r="AB215" t="s">
        <v>206</v>
      </c>
      <c r="AC215" t="s">
        <v>204</v>
      </c>
      <c r="AD215">
        <v>76087</v>
      </c>
      <c r="AE215" t="s">
        <v>157</v>
      </c>
      <c r="AF215" t="s">
        <v>157</v>
      </c>
      <c r="AG215" t="s">
        <v>157</v>
      </c>
      <c r="AH215" t="s">
        <v>157</v>
      </c>
      <c r="AI215" t="s">
        <v>169</v>
      </c>
      <c r="AJ215" t="s">
        <v>169</v>
      </c>
      <c r="AK215" t="s">
        <v>870</v>
      </c>
      <c r="AL215" s="6">
        <v>45071</v>
      </c>
      <c r="AM215" s="6">
        <v>45071</v>
      </c>
      <c r="AN215" s="8">
        <v>45291</v>
      </c>
      <c r="AO215" s="9">
        <v>31318.97413793104</v>
      </c>
      <c r="AP215" s="3">
        <v>36330.01</v>
      </c>
      <c r="AQ215" s="3">
        <v>0</v>
      </c>
      <c r="AR215" s="3">
        <v>0</v>
      </c>
      <c r="AS215" s="3" t="s">
        <v>171</v>
      </c>
      <c r="AT215" s="3">
        <v>0</v>
      </c>
      <c r="AU215" s="3" t="s">
        <v>172</v>
      </c>
      <c r="AV215" t="s">
        <v>395</v>
      </c>
      <c r="AW215" s="3">
        <v>0</v>
      </c>
      <c r="AX215" s="8">
        <v>45071</v>
      </c>
      <c r="AY215" s="8">
        <v>45071</v>
      </c>
      <c r="AZ215" s="10" t="s">
        <v>174</v>
      </c>
      <c r="BA215" s="10" t="s">
        <v>175</v>
      </c>
      <c r="BB215" t="s">
        <v>176</v>
      </c>
      <c r="BC215" t="s">
        <v>176</v>
      </c>
      <c r="BD215">
        <v>1</v>
      </c>
      <c r="BE215" t="s">
        <v>177</v>
      </c>
      <c r="BF215">
        <v>1</v>
      </c>
      <c r="BH215" s="10" t="s">
        <v>175</v>
      </c>
      <c r="BI215" s="10" t="s">
        <v>175</v>
      </c>
      <c r="BJ215" s="10" t="s">
        <v>175</v>
      </c>
      <c r="BK215" s="10" t="s">
        <v>175</v>
      </c>
      <c r="BL215" t="s">
        <v>178</v>
      </c>
      <c r="BM215" s="7">
        <v>45119</v>
      </c>
      <c r="BN215" s="7">
        <v>45107</v>
      </c>
      <c r="BO215" t="s">
        <v>179</v>
      </c>
    </row>
    <row r="216" spans="1:67" x14ac:dyDescent="0.25">
      <c r="A216">
        <v>2023</v>
      </c>
      <c r="B216" s="4">
        <v>45017</v>
      </c>
      <c r="C216" s="4">
        <v>45107</v>
      </c>
      <c r="D216" t="s">
        <v>151</v>
      </c>
      <c r="E216" t="s">
        <v>180</v>
      </c>
      <c r="F216" t="s">
        <v>153</v>
      </c>
      <c r="G216" s="3">
        <v>642</v>
      </c>
      <c r="H216" s="5" t="s">
        <v>154</v>
      </c>
      <c r="I216" s="10" t="s">
        <v>155</v>
      </c>
      <c r="J216" t="s">
        <v>390</v>
      </c>
      <c r="K216" s="3">
        <v>642</v>
      </c>
      <c r="L216" t="s">
        <v>681</v>
      </c>
      <c r="M216" t="s">
        <v>682</v>
      </c>
      <c r="N216" t="s">
        <v>683</v>
      </c>
      <c r="O216" t="s">
        <v>684</v>
      </c>
      <c r="Q216" t="s">
        <v>685</v>
      </c>
      <c r="R216" t="s">
        <v>184</v>
      </c>
      <c r="S216" t="s">
        <v>686</v>
      </c>
      <c r="T216">
        <v>222</v>
      </c>
      <c r="V216" t="s">
        <v>162</v>
      </c>
      <c r="W216" t="s">
        <v>687</v>
      </c>
      <c r="X216" t="s">
        <v>164</v>
      </c>
      <c r="Y216" t="s">
        <v>204</v>
      </c>
      <c r="Z216" t="s">
        <v>205</v>
      </c>
      <c r="AA216" t="s">
        <v>204</v>
      </c>
      <c r="AB216" t="s">
        <v>206</v>
      </c>
      <c r="AC216" t="s">
        <v>204</v>
      </c>
      <c r="AD216">
        <v>76114</v>
      </c>
      <c r="AE216" t="s">
        <v>157</v>
      </c>
      <c r="AF216" t="s">
        <v>157</v>
      </c>
      <c r="AG216" t="s">
        <v>157</v>
      </c>
      <c r="AH216" t="s">
        <v>157</v>
      </c>
      <c r="AI216" t="s">
        <v>169</v>
      </c>
      <c r="AJ216" t="s">
        <v>169</v>
      </c>
      <c r="AK216" t="s">
        <v>871</v>
      </c>
      <c r="AL216" s="6">
        <v>45071</v>
      </c>
      <c r="AM216" s="6">
        <v>45071</v>
      </c>
      <c r="AN216" s="8">
        <v>45291</v>
      </c>
      <c r="AO216" s="9">
        <v>33560.413793103449</v>
      </c>
      <c r="AP216" s="3">
        <v>38930.080000000002</v>
      </c>
      <c r="AQ216" s="3">
        <v>0</v>
      </c>
      <c r="AR216" s="3">
        <v>0</v>
      </c>
      <c r="AS216" s="3" t="s">
        <v>171</v>
      </c>
      <c r="AT216" s="3">
        <v>0</v>
      </c>
      <c r="AU216" s="3" t="s">
        <v>172</v>
      </c>
      <c r="AV216" t="s">
        <v>395</v>
      </c>
      <c r="AW216" s="3">
        <v>0</v>
      </c>
      <c r="AX216" s="8">
        <v>45071</v>
      </c>
      <c r="AY216" s="8">
        <v>45071</v>
      </c>
      <c r="AZ216" s="10" t="s">
        <v>174</v>
      </c>
      <c r="BA216" s="10" t="s">
        <v>175</v>
      </c>
      <c r="BB216" t="s">
        <v>176</v>
      </c>
      <c r="BC216" t="s">
        <v>176</v>
      </c>
      <c r="BD216">
        <v>1</v>
      </c>
      <c r="BE216" t="s">
        <v>177</v>
      </c>
      <c r="BF216">
        <v>1</v>
      </c>
      <c r="BH216" s="10" t="s">
        <v>175</v>
      </c>
      <c r="BI216" s="10" t="s">
        <v>175</v>
      </c>
      <c r="BJ216" s="10" t="s">
        <v>175</v>
      </c>
      <c r="BK216" s="10" t="s">
        <v>175</v>
      </c>
      <c r="BL216" t="s">
        <v>178</v>
      </c>
      <c r="BM216" s="7">
        <v>45119</v>
      </c>
      <c r="BN216" s="7">
        <v>45107</v>
      </c>
      <c r="BO216" t="s">
        <v>179</v>
      </c>
    </row>
    <row r="217" spans="1:67" x14ac:dyDescent="0.25">
      <c r="A217">
        <v>2023</v>
      </c>
      <c r="B217" s="4">
        <v>45017</v>
      </c>
      <c r="C217" s="4">
        <v>45107</v>
      </c>
      <c r="D217" t="s">
        <v>151</v>
      </c>
      <c r="E217" t="s">
        <v>180</v>
      </c>
      <c r="F217" t="s">
        <v>153</v>
      </c>
      <c r="G217" s="3">
        <v>643</v>
      </c>
      <c r="H217" s="5" t="s">
        <v>154</v>
      </c>
      <c r="I217" s="10" t="s">
        <v>155</v>
      </c>
      <c r="J217" t="s">
        <v>390</v>
      </c>
      <c r="K217" s="3">
        <v>643</v>
      </c>
      <c r="L217" t="s">
        <v>681</v>
      </c>
      <c r="M217" t="s">
        <v>682</v>
      </c>
      <c r="N217" t="s">
        <v>683</v>
      </c>
      <c r="O217" t="s">
        <v>684</v>
      </c>
      <c r="Q217" t="s">
        <v>685</v>
      </c>
      <c r="R217" t="s">
        <v>184</v>
      </c>
      <c r="S217" t="s">
        <v>686</v>
      </c>
      <c r="T217">
        <v>222</v>
      </c>
      <c r="V217" t="s">
        <v>162</v>
      </c>
      <c r="W217" t="s">
        <v>687</v>
      </c>
      <c r="X217" t="s">
        <v>164</v>
      </c>
      <c r="Y217" t="s">
        <v>204</v>
      </c>
      <c r="Z217" t="s">
        <v>205</v>
      </c>
      <c r="AA217" t="s">
        <v>204</v>
      </c>
      <c r="AB217" t="s">
        <v>206</v>
      </c>
      <c r="AC217" t="s">
        <v>204</v>
      </c>
      <c r="AD217">
        <v>76114</v>
      </c>
      <c r="AE217" t="s">
        <v>157</v>
      </c>
      <c r="AF217" t="s">
        <v>157</v>
      </c>
      <c r="AG217" t="s">
        <v>157</v>
      </c>
      <c r="AH217" t="s">
        <v>157</v>
      </c>
      <c r="AI217" t="s">
        <v>169</v>
      </c>
      <c r="AJ217" t="s">
        <v>169</v>
      </c>
      <c r="AK217" t="s">
        <v>872</v>
      </c>
      <c r="AL217" s="6">
        <v>45072</v>
      </c>
      <c r="AM217" s="6">
        <v>45072</v>
      </c>
      <c r="AN217" s="8">
        <v>45291</v>
      </c>
      <c r="AO217" s="9">
        <v>42148.862068965522</v>
      </c>
      <c r="AP217" s="3">
        <v>48892.68</v>
      </c>
      <c r="AQ217" s="3">
        <v>0</v>
      </c>
      <c r="AR217" s="3">
        <v>0</v>
      </c>
      <c r="AS217" s="3" t="s">
        <v>171</v>
      </c>
      <c r="AT217" s="3">
        <v>0</v>
      </c>
      <c r="AU217" s="3" t="s">
        <v>172</v>
      </c>
      <c r="AV217" t="s">
        <v>395</v>
      </c>
      <c r="AW217" s="3">
        <v>0</v>
      </c>
      <c r="AX217" s="8">
        <v>45072</v>
      </c>
      <c r="AY217" s="8">
        <v>45072</v>
      </c>
      <c r="AZ217" s="10" t="s">
        <v>174</v>
      </c>
      <c r="BA217" s="10" t="s">
        <v>175</v>
      </c>
      <c r="BB217" t="s">
        <v>176</v>
      </c>
      <c r="BC217" t="s">
        <v>176</v>
      </c>
      <c r="BD217">
        <v>1</v>
      </c>
      <c r="BE217" t="s">
        <v>177</v>
      </c>
      <c r="BF217">
        <v>1</v>
      </c>
      <c r="BH217" s="10" t="s">
        <v>175</v>
      </c>
      <c r="BI217" s="10" t="s">
        <v>175</v>
      </c>
      <c r="BJ217" s="10" t="s">
        <v>175</v>
      </c>
      <c r="BK217" s="10" t="s">
        <v>175</v>
      </c>
      <c r="BL217" t="s">
        <v>178</v>
      </c>
      <c r="BM217" s="7">
        <v>45119</v>
      </c>
      <c r="BN217" s="7">
        <v>45107</v>
      </c>
      <c r="BO217" t="s">
        <v>179</v>
      </c>
    </row>
    <row r="218" spans="1:67" x14ac:dyDescent="0.25">
      <c r="A218">
        <v>2023</v>
      </c>
      <c r="B218" s="4">
        <v>45017</v>
      </c>
      <c r="C218" s="4">
        <v>45107</v>
      </c>
      <c r="D218" t="s">
        <v>151</v>
      </c>
      <c r="E218" t="s">
        <v>180</v>
      </c>
      <c r="F218" t="s">
        <v>153</v>
      </c>
      <c r="G218" s="3">
        <v>644</v>
      </c>
      <c r="H218" s="5" t="s">
        <v>154</v>
      </c>
      <c r="I218" s="10" t="s">
        <v>155</v>
      </c>
      <c r="J218" t="s">
        <v>390</v>
      </c>
      <c r="K218" s="3">
        <v>644</v>
      </c>
      <c r="L218" t="s">
        <v>681</v>
      </c>
      <c r="M218" t="s">
        <v>682</v>
      </c>
      <c r="N218" t="s">
        <v>683</v>
      </c>
      <c r="O218" t="s">
        <v>684</v>
      </c>
      <c r="Q218" t="s">
        <v>685</v>
      </c>
      <c r="R218" t="s">
        <v>184</v>
      </c>
      <c r="S218" t="s">
        <v>686</v>
      </c>
      <c r="T218">
        <v>222</v>
      </c>
      <c r="V218" t="s">
        <v>162</v>
      </c>
      <c r="W218" t="s">
        <v>687</v>
      </c>
      <c r="X218" t="s">
        <v>164</v>
      </c>
      <c r="Y218" t="s">
        <v>204</v>
      </c>
      <c r="Z218" t="s">
        <v>205</v>
      </c>
      <c r="AA218" t="s">
        <v>204</v>
      </c>
      <c r="AB218" t="s">
        <v>206</v>
      </c>
      <c r="AC218" t="s">
        <v>204</v>
      </c>
      <c r="AD218">
        <v>76114</v>
      </c>
      <c r="AE218" t="s">
        <v>157</v>
      </c>
      <c r="AF218" t="s">
        <v>157</v>
      </c>
      <c r="AG218" t="s">
        <v>157</v>
      </c>
      <c r="AH218" t="s">
        <v>157</v>
      </c>
      <c r="AI218" t="s">
        <v>169</v>
      </c>
      <c r="AJ218" t="s">
        <v>169</v>
      </c>
      <c r="AK218" t="s">
        <v>873</v>
      </c>
      <c r="AL218" s="6">
        <v>45071</v>
      </c>
      <c r="AM218" s="6">
        <v>45071</v>
      </c>
      <c r="AN218" s="8">
        <v>45291</v>
      </c>
      <c r="AO218" s="9">
        <v>7000.0000000000009</v>
      </c>
      <c r="AP218" s="3">
        <v>8120</v>
      </c>
      <c r="AQ218" s="3">
        <v>0</v>
      </c>
      <c r="AR218" s="3">
        <v>0</v>
      </c>
      <c r="AS218" s="3" t="s">
        <v>171</v>
      </c>
      <c r="AT218" s="3">
        <v>0</v>
      </c>
      <c r="AU218" s="3" t="s">
        <v>172</v>
      </c>
      <c r="AV218" t="s">
        <v>395</v>
      </c>
      <c r="AW218" s="3">
        <v>0</v>
      </c>
      <c r="AX218" s="8">
        <v>45071</v>
      </c>
      <c r="AY218" s="8">
        <v>45071</v>
      </c>
      <c r="AZ218" s="10" t="s">
        <v>174</v>
      </c>
      <c r="BA218" s="10" t="s">
        <v>175</v>
      </c>
      <c r="BB218" t="s">
        <v>176</v>
      </c>
      <c r="BC218" t="s">
        <v>176</v>
      </c>
      <c r="BD218">
        <v>1</v>
      </c>
      <c r="BE218" t="s">
        <v>177</v>
      </c>
      <c r="BF218">
        <v>1</v>
      </c>
      <c r="BH218" s="10" t="s">
        <v>175</v>
      </c>
      <c r="BI218" s="10" t="s">
        <v>175</v>
      </c>
      <c r="BJ218" s="10" t="s">
        <v>175</v>
      </c>
      <c r="BK218" s="10" t="s">
        <v>175</v>
      </c>
      <c r="BL218" t="s">
        <v>178</v>
      </c>
      <c r="BM218" s="7">
        <v>45119</v>
      </c>
      <c r="BN218" s="7">
        <v>45107</v>
      </c>
      <c r="BO218" t="s">
        <v>179</v>
      </c>
    </row>
    <row r="219" spans="1:67" x14ac:dyDescent="0.25">
      <c r="A219">
        <v>2023</v>
      </c>
      <c r="B219" s="4">
        <v>45017</v>
      </c>
      <c r="C219" s="4">
        <v>45107</v>
      </c>
      <c r="D219" t="s">
        <v>151</v>
      </c>
      <c r="E219" t="s">
        <v>180</v>
      </c>
      <c r="F219" t="s">
        <v>153</v>
      </c>
      <c r="G219" s="3">
        <v>645</v>
      </c>
      <c r="H219" s="5" t="s">
        <v>154</v>
      </c>
      <c r="I219" s="10" t="s">
        <v>155</v>
      </c>
      <c r="J219" t="s">
        <v>390</v>
      </c>
      <c r="K219" s="3">
        <v>645</v>
      </c>
      <c r="L219" t="s">
        <v>681</v>
      </c>
      <c r="M219" t="s">
        <v>682</v>
      </c>
      <c r="N219" t="s">
        <v>683</v>
      </c>
      <c r="O219" t="s">
        <v>684</v>
      </c>
      <c r="Q219" t="s">
        <v>685</v>
      </c>
      <c r="R219" t="s">
        <v>184</v>
      </c>
      <c r="S219" t="s">
        <v>686</v>
      </c>
      <c r="T219">
        <v>222</v>
      </c>
      <c r="V219" t="s">
        <v>162</v>
      </c>
      <c r="W219" t="s">
        <v>687</v>
      </c>
      <c r="X219" t="s">
        <v>164</v>
      </c>
      <c r="Y219" t="s">
        <v>204</v>
      </c>
      <c r="Z219" t="s">
        <v>205</v>
      </c>
      <c r="AA219" t="s">
        <v>204</v>
      </c>
      <c r="AB219" t="s">
        <v>206</v>
      </c>
      <c r="AC219" t="s">
        <v>204</v>
      </c>
      <c r="AD219">
        <v>76114</v>
      </c>
      <c r="AE219" t="s">
        <v>157</v>
      </c>
      <c r="AF219" t="s">
        <v>157</v>
      </c>
      <c r="AG219" t="s">
        <v>157</v>
      </c>
      <c r="AH219" t="s">
        <v>157</v>
      </c>
      <c r="AI219" t="s">
        <v>169</v>
      </c>
      <c r="AJ219" t="s">
        <v>169</v>
      </c>
      <c r="AK219" t="s">
        <v>874</v>
      </c>
      <c r="AL219" s="6">
        <v>45072</v>
      </c>
      <c r="AM219" s="6">
        <v>45072</v>
      </c>
      <c r="AN219" s="8">
        <v>45291</v>
      </c>
      <c r="AO219" s="9">
        <v>36160.09482758621</v>
      </c>
      <c r="AP219" s="3">
        <v>41945.71</v>
      </c>
      <c r="AQ219" s="3">
        <v>0</v>
      </c>
      <c r="AR219" s="3">
        <v>0</v>
      </c>
      <c r="AS219" s="3" t="s">
        <v>171</v>
      </c>
      <c r="AT219" s="3">
        <v>0</v>
      </c>
      <c r="AU219" s="3" t="s">
        <v>172</v>
      </c>
      <c r="AV219" t="s">
        <v>395</v>
      </c>
      <c r="AW219" s="3">
        <v>0</v>
      </c>
      <c r="AX219" s="8">
        <v>45072</v>
      </c>
      <c r="AY219" s="8">
        <v>45072</v>
      </c>
      <c r="AZ219" s="10" t="s">
        <v>174</v>
      </c>
      <c r="BA219" s="10" t="s">
        <v>175</v>
      </c>
      <c r="BB219" t="s">
        <v>176</v>
      </c>
      <c r="BC219" t="s">
        <v>176</v>
      </c>
      <c r="BD219">
        <v>1</v>
      </c>
      <c r="BE219" t="s">
        <v>177</v>
      </c>
      <c r="BF219">
        <v>1</v>
      </c>
      <c r="BH219" s="10" t="s">
        <v>175</v>
      </c>
      <c r="BI219" s="10" t="s">
        <v>175</v>
      </c>
      <c r="BJ219" s="10" t="s">
        <v>175</v>
      </c>
      <c r="BK219" s="10" t="s">
        <v>175</v>
      </c>
      <c r="BL219" t="s">
        <v>178</v>
      </c>
      <c r="BM219" s="7">
        <v>45119</v>
      </c>
      <c r="BN219" s="7">
        <v>45107</v>
      </c>
      <c r="BO219" t="s">
        <v>179</v>
      </c>
    </row>
    <row r="220" spans="1:67" x14ac:dyDescent="0.25">
      <c r="A220">
        <v>2023</v>
      </c>
      <c r="B220" s="4">
        <v>45017</v>
      </c>
      <c r="C220" s="4">
        <v>45107</v>
      </c>
      <c r="D220" t="s">
        <v>151</v>
      </c>
      <c r="E220" t="s">
        <v>180</v>
      </c>
      <c r="F220" t="s">
        <v>153</v>
      </c>
      <c r="G220" s="3">
        <v>646</v>
      </c>
      <c r="H220" s="5" t="s">
        <v>154</v>
      </c>
      <c r="I220" s="10" t="s">
        <v>155</v>
      </c>
      <c r="J220" t="s">
        <v>390</v>
      </c>
      <c r="K220" s="3">
        <v>646</v>
      </c>
      <c r="L220" t="s">
        <v>666</v>
      </c>
      <c r="M220" t="s">
        <v>398</v>
      </c>
      <c r="N220" t="s">
        <v>667</v>
      </c>
      <c r="O220" t="s">
        <v>668</v>
      </c>
      <c r="Q220" t="s">
        <v>669</v>
      </c>
      <c r="R220" t="s">
        <v>200</v>
      </c>
      <c r="S220" t="s">
        <v>670</v>
      </c>
      <c r="T220">
        <v>112</v>
      </c>
      <c r="U220" t="s">
        <v>671</v>
      </c>
      <c r="V220" t="s">
        <v>162</v>
      </c>
      <c r="W220" t="s">
        <v>672</v>
      </c>
      <c r="X220" t="s">
        <v>164</v>
      </c>
      <c r="Y220" t="s">
        <v>354</v>
      </c>
      <c r="Z220" t="s">
        <v>188</v>
      </c>
      <c r="AA220" t="s">
        <v>354</v>
      </c>
      <c r="AB220" t="s">
        <v>206</v>
      </c>
      <c r="AC220" t="s">
        <v>204</v>
      </c>
      <c r="AD220">
        <v>76800</v>
      </c>
      <c r="AE220" t="s">
        <v>157</v>
      </c>
      <c r="AF220" t="s">
        <v>157</v>
      </c>
      <c r="AG220" t="s">
        <v>157</v>
      </c>
      <c r="AH220" t="s">
        <v>157</v>
      </c>
      <c r="AI220" t="s">
        <v>169</v>
      </c>
      <c r="AJ220" t="s">
        <v>169</v>
      </c>
      <c r="AK220" t="s">
        <v>875</v>
      </c>
      <c r="AL220" s="6">
        <v>45071</v>
      </c>
      <c r="AM220" s="6">
        <v>45071</v>
      </c>
      <c r="AN220" s="8">
        <v>45291</v>
      </c>
      <c r="AO220" s="9">
        <v>47413.793103448283</v>
      </c>
      <c r="AP220" s="3">
        <v>55000</v>
      </c>
      <c r="AQ220" s="3">
        <v>0</v>
      </c>
      <c r="AR220" s="3">
        <v>0</v>
      </c>
      <c r="AS220" s="3" t="s">
        <v>171</v>
      </c>
      <c r="AT220" s="3">
        <v>0</v>
      </c>
      <c r="AU220" s="3" t="s">
        <v>172</v>
      </c>
      <c r="AV220" t="s">
        <v>395</v>
      </c>
      <c r="AW220" s="3">
        <v>0</v>
      </c>
      <c r="AX220" s="8">
        <v>45071</v>
      </c>
      <c r="AY220" s="8">
        <v>45071</v>
      </c>
      <c r="AZ220" s="10" t="s">
        <v>174</v>
      </c>
      <c r="BA220" s="10" t="s">
        <v>175</v>
      </c>
      <c r="BB220" t="s">
        <v>176</v>
      </c>
      <c r="BC220" t="s">
        <v>176</v>
      </c>
      <c r="BD220">
        <v>1</v>
      </c>
      <c r="BE220" t="s">
        <v>177</v>
      </c>
      <c r="BF220">
        <v>1</v>
      </c>
      <c r="BH220" s="10" t="s">
        <v>175</v>
      </c>
      <c r="BI220" s="10" t="s">
        <v>175</v>
      </c>
      <c r="BJ220" s="10" t="s">
        <v>175</v>
      </c>
      <c r="BK220" s="10" t="s">
        <v>175</v>
      </c>
      <c r="BL220" t="s">
        <v>178</v>
      </c>
      <c r="BM220" s="7">
        <v>45119</v>
      </c>
      <c r="BN220" s="7">
        <v>45107</v>
      </c>
      <c r="BO220" t="s">
        <v>179</v>
      </c>
    </row>
    <row r="221" spans="1:67" x14ac:dyDescent="0.25">
      <c r="A221">
        <v>2023</v>
      </c>
      <c r="B221" s="4">
        <v>45017</v>
      </c>
      <c r="C221" s="4">
        <v>45107</v>
      </c>
      <c r="D221" t="s">
        <v>151</v>
      </c>
      <c r="E221" t="s">
        <v>152</v>
      </c>
      <c r="F221" t="s">
        <v>153</v>
      </c>
      <c r="G221" s="3">
        <v>647</v>
      </c>
      <c r="H221" s="5" t="s">
        <v>154</v>
      </c>
      <c r="I221" s="10" t="s">
        <v>155</v>
      </c>
      <c r="J221" t="s">
        <v>551</v>
      </c>
      <c r="K221" s="3">
        <v>647</v>
      </c>
      <c r="L221" t="s">
        <v>543</v>
      </c>
      <c r="M221" t="s">
        <v>544</v>
      </c>
      <c r="N221" t="s">
        <v>545</v>
      </c>
      <c r="O221" t="s">
        <v>546</v>
      </c>
      <c r="Q221" t="s">
        <v>547</v>
      </c>
      <c r="R221" t="s">
        <v>184</v>
      </c>
      <c r="S221" t="s">
        <v>548</v>
      </c>
      <c r="T221">
        <v>1130</v>
      </c>
      <c r="V221" t="s">
        <v>162</v>
      </c>
      <c r="W221" t="s">
        <v>549</v>
      </c>
      <c r="X221" t="s">
        <v>164</v>
      </c>
      <c r="Y221" t="s">
        <v>204</v>
      </c>
      <c r="Z221" t="s">
        <v>205</v>
      </c>
      <c r="AA221" t="s">
        <v>204</v>
      </c>
      <c r="AB221" t="s">
        <v>206</v>
      </c>
      <c r="AC221" t="s">
        <v>204</v>
      </c>
      <c r="AD221">
        <v>76146</v>
      </c>
      <c r="AE221" t="s">
        <v>157</v>
      </c>
      <c r="AF221" t="s">
        <v>157</v>
      </c>
      <c r="AG221" t="s">
        <v>157</v>
      </c>
      <c r="AH221" t="s">
        <v>157</v>
      </c>
      <c r="AI221" t="s">
        <v>169</v>
      </c>
      <c r="AJ221" t="s">
        <v>169</v>
      </c>
      <c r="AK221" t="s">
        <v>552</v>
      </c>
      <c r="AL221" s="6">
        <v>45036</v>
      </c>
      <c r="AM221" s="6">
        <v>45036</v>
      </c>
      <c r="AN221" s="8">
        <v>45291</v>
      </c>
      <c r="AO221" s="9">
        <v>46234.000000000007</v>
      </c>
      <c r="AP221" s="3">
        <v>53631.44</v>
      </c>
      <c r="AQ221" s="3">
        <v>0</v>
      </c>
      <c r="AR221" s="3">
        <v>0</v>
      </c>
      <c r="AS221" s="3" t="s">
        <v>171</v>
      </c>
      <c r="AT221" s="3">
        <v>0</v>
      </c>
      <c r="AU221" s="3" t="s">
        <v>172</v>
      </c>
      <c r="AV221" t="s">
        <v>553</v>
      </c>
      <c r="AW221" s="3">
        <v>0</v>
      </c>
      <c r="AX221" s="8">
        <v>45071</v>
      </c>
      <c r="AY221" s="8">
        <v>45071</v>
      </c>
      <c r="AZ221" s="10" t="s">
        <v>174</v>
      </c>
      <c r="BA221" s="10" t="s">
        <v>175</v>
      </c>
      <c r="BB221" t="s">
        <v>176</v>
      </c>
      <c r="BC221" t="s">
        <v>176</v>
      </c>
      <c r="BD221">
        <v>1</v>
      </c>
      <c r="BE221" t="s">
        <v>177</v>
      </c>
      <c r="BF221">
        <v>1</v>
      </c>
      <c r="BH221" s="10" t="s">
        <v>175</v>
      </c>
      <c r="BI221" s="10" t="s">
        <v>175</v>
      </c>
      <c r="BJ221" s="10" t="s">
        <v>175</v>
      </c>
      <c r="BK221" s="10" t="s">
        <v>175</v>
      </c>
      <c r="BL221" t="s">
        <v>178</v>
      </c>
      <c r="BM221" s="7">
        <v>45119</v>
      </c>
      <c r="BN221" s="7">
        <v>45107</v>
      </c>
      <c r="BO221" t="s">
        <v>179</v>
      </c>
    </row>
    <row r="222" spans="1:67" x14ac:dyDescent="0.25">
      <c r="A222">
        <v>2023</v>
      </c>
      <c r="B222" s="4">
        <v>45017</v>
      </c>
      <c r="C222" s="4">
        <v>45107</v>
      </c>
      <c r="D222" t="s">
        <v>151</v>
      </c>
      <c r="E222" t="s">
        <v>180</v>
      </c>
      <c r="F222" t="s">
        <v>153</v>
      </c>
      <c r="G222" s="3">
        <v>648</v>
      </c>
      <c r="H222" s="5" t="s">
        <v>154</v>
      </c>
      <c r="I222" s="10" t="s">
        <v>155</v>
      </c>
      <c r="J222" t="s">
        <v>390</v>
      </c>
      <c r="K222" s="3">
        <v>648</v>
      </c>
      <c r="L222" t="s">
        <v>543</v>
      </c>
      <c r="M222" t="s">
        <v>544</v>
      </c>
      <c r="N222" t="s">
        <v>545</v>
      </c>
      <c r="O222" t="s">
        <v>546</v>
      </c>
      <c r="Q222" t="s">
        <v>547</v>
      </c>
      <c r="R222" t="s">
        <v>184</v>
      </c>
      <c r="S222" t="s">
        <v>548</v>
      </c>
      <c r="T222">
        <v>1130</v>
      </c>
      <c r="V222" t="s">
        <v>162</v>
      </c>
      <c r="W222" t="s">
        <v>549</v>
      </c>
      <c r="X222" t="s">
        <v>164</v>
      </c>
      <c r="Y222" t="s">
        <v>204</v>
      </c>
      <c r="Z222" t="s">
        <v>205</v>
      </c>
      <c r="AA222" t="s">
        <v>204</v>
      </c>
      <c r="AB222" t="s">
        <v>206</v>
      </c>
      <c r="AC222" t="s">
        <v>204</v>
      </c>
      <c r="AD222">
        <v>76146</v>
      </c>
      <c r="AE222" t="s">
        <v>157</v>
      </c>
      <c r="AF222" t="s">
        <v>157</v>
      </c>
      <c r="AG222" t="s">
        <v>157</v>
      </c>
      <c r="AH222" t="s">
        <v>157</v>
      </c>
      <c r="AI222" t="s">
        <v>169</v>
      </c>
      <c r="AJ222" t="s">
        <v>169</v>
      </c>
      <c r="AK222" t="s">
        <v>876</v>
      </c>
      <c r="AL222" s="6">
        <v>45071</v>
      </c>
      <c r="AM222" s="6">
        <v>45071</v>
      </c>
      <c r="AN222" s="8">
        <v>45291</v>
      </c>
      <c r="AO222" s="9">
        <v>44827.586206896558</v>
      </c>
      <c r="AP222" s="3">
        <v>52000</v>
      </c>
      <c r="AQ222" s="3">
        <v>0</v>
      </c>
      <c r="AR222" s="3">
        <v>0</v>
      </c>
      <c r="AS222" s="3" t="s">
        <v>171</v>
      </c>
      <c r="AT222" s="3">
        <v>0</v>
      </c>
      <c r="AU222" s="3" t="s">
        <v>172</v>
      </c>
      <c r="AV222" t="s">
        <v>395</v>
      </c>
      <c r="AW222" s="3">
        <v>0</v>
      </c>
      <c r="AX222" s="8">
        <v>45071</v>
      </c>
      <c r="AY222" s="8">
        <v>45071</v>
      </c>
      <c r="AZ222" s="10" t="s">
        <v>174</v>
      </c>
      <c r="BA222" s="10" t="s">
        <v>175</v>
      </c>
      <c r="BB222" t="s">
        <v>176</v>
      </c>
      <c r="BC222" t="s">
        <v>176</v>
      </c>
      <c r="BD222">
        <v>1</v>
      </c>
      <c r="BE222" t="s">
        <v>177</v>
      </c>
      <c r="BF222">
        <v>1</v>
      </c>
      <c r="BH222" s="10" t="s">
        <v>175</v>
      </c>
      <c r="BI222" s="10" t="s">
        <v>175</v>
      </c>
      <c r="BJ222" s="10" t="s">
        <v>175</v>
      </c>
      <c r="BK222" s="10" t="s">
        <v>175</v>
      </c>
      <c r="BL222" t="s">
        <v>178</v>
      </c>
      <c r="BM222" s="7">
        <v>45119</v>
      </c>
      <c r="BN222" s="7">
        <v>45107</v>
      </c>
      <c r="BO222" t="s">
        <v>179</v>
      </c>
    </row>
    <row r="223" spans="1:67" x14ac:dyDescent="0.25">
      <c r="A223">
        <v>2023</v>
      </c>
      <c r="B223" s="4">
        <v>45017</v>
      </c>
      <c r="C223" s="4">
        <v>45107</v>
      </c>
      <c r="D223" t="s">
        <v>151</v>
      </c>
      <c r="E223" t="s">
        <v>152</v>
      </c>
      <c r="F223" t="s">
        <v>153</v>
      </c>
      <c r="G223" s="3">
        <v>649</v>
      </c>
      <c r="H223" s="5" t="s">
        <v>154</v>
      </c>
      <c r="I223" s="10" t="s">
        <v>155</v>
      </c>
      <c r="J223" t="s">
        <v>233</v>
      </c>
      <c r="K223" s="3">
        <v>649</v>
      </c>
      <c r="L223" t="s">
        <v>502</v>
      </c>
      <c r="M223" t="s">
        <v>503</v>
      </c>
      <c r="N223" t="s">
        <v>504</v>
      </c>
      <c r="O223" t="s">
        <v>505</v>
      </c>
      <c r="Q223" t="s">
        <v>506</v>
      </c>
      <c r="R223" t="s">
        <v>200</v>
      </c>
      <c r="S223" t="s">
        <v>507</v>
      </c>
      <c r="T223" t="s">
        <v>508</v>
      </c>
      <c r="U223">
        <v>101</v>
      </c>
      <c r="V223" t="s">
        <v>162</v>
      </c>
      <c r="W223" t="s">
        <v>509</v>
      </c>
      <c r="X223" t="s">
        <v>164</v>
      </c>
      <c r="Y223" t="s">
        <v>272</v>
      </c>
      <c r="Z223" t="s">
        <v>510</v>
      </c>
      <c r="AA223" t="s">
        <v>272</v>
      </c>
      <c r="AB223" t="s">
        <v>206</v>
      </c>
      <c r="AC223" t="s">
        <v>204</v>
      </c>
      <c r="AD223">
        <v>76900</v>
      </c>
      <c r="AE223" t="s">
        <v>157</v>
      </c>
      <c r="AF223" t="s">
        <v>157</v>
      </c>
      <c r="AG223" t="s">
        <v>157</v>
      </c>
      <c r="AH223" t="s">
        <v>157</v>
      </c>
      <c r="AI223" t="s">
        <v>169</v>
      </c>
      <c r="AJ223" t="s">
        <v>169</v>
      </c>
      <c r="AK223" t="s">
        <v>512</v>
      </c>
      <c r="AL223" s="6">
        <v>45033</v>
      </c>
      <c r="AM223" s="6">
        <v>45033</v>
      </c>
      <c r="AN223" s="8">
        <v>45291</v>
      </c>
      <c r="AO223" s="9">
        <v>22000.198275862069</v>
      </c>
      <c r="AP223" s="3">
        <v>25520.23</v>
      </c>
      <c r="AQ223" s="3">
        <v>0</v>
      </c>
      <c r="AR223" s="3">
        <v>0</v>
      </c>
      <c r="AS223" s="3" t="s">
        <v>171</v>
      </c>
      <c r="AT223" s="3">
        <v>0</v>
      </c>
      <c r="AU223" s="3" t="s">
        <v>172</v>
      </c>
      <c r="AV223" t="s">
        <v>244</v>
      </c>
      <c r="AW223" s="3">
        <v>0</v>
      </c>
      <c r="AX223" s="8">
        <v>45072</v>
      </c>
      <c r="AY223" s="8">
        <v>45072</v>
      </c>
      <c r="AZ223" s="10" t="s">
        <v>174</v>
      </c>
      <c r="BA223" s="10" t="s">
        <v>175</v>
      </c>
      <c r="BB223" t="s">
        <v>176</v>
      </c>
      <c r="BC223" t="s">
        <v>176</v>
      </c>
      <c r="BD223">
        <v>1</v>
      </c>
      <c r="BE223" t="s">
        <v>177</v>
      </c>
      <c r="BF223">
        <v>1</v>
      </c>
      <c r="BH223" s="10" t="s">
        <v>175</v>
      </c>
      <c r="BI223" s="10" t="s">
        <v>175</v>
      </c>
      <c r="BJ223" s="10" t="s">
        <v>175</v>
      </c>
      <c r="BK223" s="10" t="s">
        <v>175</v>
      </c>
      <c r="BL223" t="s">
        <v>178</v>
      </c>
      <c r="BM223" s="7">
        <v>45119</v>
      </c>
      <c r="BN223" s="7">
        <v>45107</v>
      </c>
      <c r="BO223" t="s">
        <v>179</v>
      </c>
    </row>
    <row r="224" spans="1:67" x14ac:dyDescent="0.25">
      <c r="A224">
        <v>2023</v>
      </c>
      <c r="B224" s="4">
        <v>45017</v>
      </c>
      <c r="C224" s="4">
        <v>45107</v>
      </c>
      <c r="D224" t="s">
        <v>151</v>
      </c>
      <c r="E224" t="s">
        <v>180</v>
      </c>
      <c r="F224" t="s">
        <v>153</v>
      </c>
      <c r="G224" s="3">
        <v>650</v>
      </c>
      <c r="H224" s="5" t="s">
        <v>154</v>
      </c>
      <c r="I224" s="10" t="s">
        <v>155</v>
      </c>
      <c r="J224" t="s">
        <v>877</v>
      </c>
      <c r="K224" s="3">
        <v>650</v>
      </c>
      <c r="L224" t="s">
        <v>636</v>
      </c>
      <c r="M224" t="s">
        <v>637</v>
      </c>
      <c r="N224" t="s">
        <v>638</v>
      </c>
      <c r="O224" t="s">
        <v>639</v>
      </c>
      <c r="Q224" t="s">
        <v>640</v>
      </c>
      <c r="R224" t="s">
        <v>184</v>
      </c>
      <c r="S224" t="s">
        <v>641</v>
      </c>
      <c r="T224">
        <v>77</v>
      </c>
      <c r="V224" t="s">
        <v>162</v>
      </c>
      <c r="W224" t="s">
        <v>642</v>
      </c>
      <c r="X224" t="s">
        <v>164</v>
      </c>
      <c r="Y224" t="s">
        <v>204</v>
      </c>
      <c r="Z224" t="s">
        <v>205</v>
      </c>
      <c r="AA224" t="s">
        <v>204</v>
      </c>
      <c r="AB224" t="s">
        <v>206</v>
      </c>
      <c r="AC224" t="s">
        <v>204</v>
      </c>
      <c r="AD224">
        <v>76060</v>
      </c>
      <c r="AE224" t="s">
        <v>157</v>
      </c>
      <c r="AF224" t="s">
        <v>157</v>
      </c>
      <c r="AG224" t="s">
        <v>157</v>
      </c>
      <c r="AH224" t="s">
        <v>157</v>
      </c>
      <c r="AI224" t="s">
        <v>169</v>
      </c>
      <c r="AJ224" t="s">
        <v>169</v>
      </c>
      <c r="AK224" t="s">
        <v>878</v>
      </c>
      <c r="AL224" s="6">
        <v>45069</v>
      </c>
      <c r="AM224" s="6">
        <v>45069</v>
      </c>
      <c r="AN224" s="8">
        <v>45291</v>
      </c>
      <c r="AO224" s="9">
        <v>54460</v>
      </c>
      <c r="AP224" s="3">
        <v>63173.599999999999</v>
      </c>
      <c r="AQ224" s="3">
        <v>0</v>
      </c>
      <c r="AR224" s="3">
        <v>0</v>
      </c>
      <c r="AS224" s="3" t="s">
        <v>171</v>
      </c>
      <c r="AT224" s="3">
        <v>0</v>
      </c>
      <c r="AU224" s="3" t="s">
        <v>172</v>
      </c>
      <c r="AV224" t="s">
        <v>644</v>
      </c>
      <c r="AW224" s="3">
        <v>0</v>
      </c>
      <c r="AX224" s="8">
        <v>45069</v>
      </c>
      <c r="AY224" s="8">
        <v>45069</v>
      </c>
      <c r="AZ224" s="10" t="s">
        <v>174</v>
      </c>
      <c r="BA224" s="10" t="s">
        <v>175</v>
      </c>
      <c r="BB224" t="s">
        <v>176</v>
      </c>
      <c r="BC224" t="s">
        <v>176</v>
      </c>
      <c r="BD224">
        <v>1</v>
      </c>
      <c r="BE224" t="s">
        <v>177</v>
      </c>
      <c r="BF224">
        <v>1</v>
      </c>
      <c r="BH224" s="10" t="s">
        <v>175</v>
      </c>
      <c r="BI224" s="10" t="s">
        <v>175</v>
      </c>
      <c r="BJ224" s="10" t="s">
        <v>175</v>
      </c>
      <c r="BK224" s="10" t="s">
        <v>175</v>
      </c>
      <c r="BL224" t="s">
        <v>178</v>
      </c>
      <c r="BM224" s="7">
        <v>45119</v>
      </c>
      <c r="BN224" s="7">
        <v>45107</v>
      </c>
      <c r="BO224" t="s">
        <v>179</v>
      </c>
    </row>
    <row r="225" spans="1:67" x14ac:dyDescent="0.25">
      <c r="A225">
        <v>2023</v>
      </c>
      <c r="B225" s="4">
        <v>45017</v>
      </c>
      <c r="C225" s="4">
        <v>45107</v>
      </c>
      <c r="D225" t="s">
        <v>151</v>
      </c>
      <c r="E225" t="s">
        <v>180</v>
      </c>
      <c r="F225" t="s">
        <v>153</v>
      </c>
      <c r="G225" s="3">
        <v>651</v>
      </c>
      <c r="H225" s="5" t="s">
        <v>154</v>
      </c>
      <c r="I225" s="10" t="s">
        <v>155</v>
      </c>
      <c r="J225" t="s">
        <v>561</v>
      </c>
      <c r="K225" s="3">
        <v>651</v>
      </c>
      <c r="L225" t="s">
        <v>636</v>
      </c>
      <c r="M225" t="s">
        <v>637</v>
      </c>
      <c r="N225" t="s">
        <v>638</v>
      </c>
      <c r="O225" t="s">
        <v>639</v>
      </c>
      <c r="Q225" t="s">
        <v>640</v>
      </c>
      <c r="R225" t="s">
        <v>184</v>
      </c>
      <c r="S225" t="s">
        <v>641</v>
      </c>
      <c r="T225">
        <v>77</v>
      </c>
      <c r="V225" t="s">
        <v>162</v>
      </c>
      <c r="W225" t="s">
        <v>642</v>
      </c>
      <c r="X225" t="s">
        <v>164</v>
      </c>
      <c r="Y225" t="s">
        <v>204</v>
      </c>
      <c r="Z225" t="s">
        <v>205</v>
      </c>
      <c r="AA225" t="s">
        <v>204</v>
      </c>
      <c r="AB225" t="s">
        <v>206</v>
      </c>
      <c r="AC225" t="s">
        <v>204</v>
      </c>
      <c r="AD225">
        <v>76060</v>
      </c>
      <c r="AE225" t="s">
        <v>157</v>
      </c>
      <c r="AF225" t="s">
        <v>157</v>
      </c>
      <c r="AG225" t="s">
        <v>157</v>
      </c>
      <c r="AH225" t="s">
        <v>157</v>
      </c>
      <c r="AI225" t="s">
        <v>169</v>
      </c>
      <c r="AJ225" t="s">
        <v>169</v>
      </c>
      <c r="AK225" t="s">
        <v>879</v>
      </c>
      <c r="AL225" s="6">
        <v>45072</v>
      </c>
      <c r="AM225" s="6">
        <v>45072</v>
      </c>
      <c r="AN225" s="8">
        <v>45291</v>
      </c>
      <c r="AO225" s="9">
        <v>38500</v>
      </c>
      <c r="AP225" s="3">
        <v>44660</v>
      </c>
      <c r="AQ225" s="3">
        <v>0</v>
      </c>
      <c r="AR225" s="3">
        <v>0</v>
      </c>
      <c r="AS225" s="3" t="s">
        <v>171</v>
      </c>
      <c r="AT225" s="3">
        <v>0</v>
      </c>
      <c r="AU225" s="3" t="s">
        <v>172</v>
      </c>
      <c r="AV225" t="s">
        <v>644</v>
      </c>
      <c r="AW225" s="3">
        <v>0</v>
      </c>
      <c r="AX225" s="8">
        <v>45072</v>
      </c>
      <c r="AY225" s="8">
        <v>45072</v>
      </c>
      <c r="AZ225" s="10" t="s">
        <v>174</v>
      </c>
      <c r="BA225" s="10" t="s">
        <v>175</v>
      </c>
      <c r="BB225" t="s">
        <v>176</v>
      </c>
      <c r="BC225" t="s">
        <v>176</v>
      </c>
      <c r="BD225">
        <v>1</v>
      </c>
      <c r="BE225" t="s">
        <v>177</v>
      </c>
      <c r="BF225">
        <v>1</v>
      </c>
      <c r="BH225" s="10" t="s">
        <v>175</v>
      </c>
      <c r="BI225" s="10" t="s">
        <v>175</v>
      </c>
      <c r="BJ225" s="10" t="s">
        <v>175</v>
      </c>
      <c r="BK225" s="10" t="s">
        <v>175</v>
      </c>
      <c r="BL225" t="s">
        <v>178</v>
      </c>
      <c r="BM225" s="7">
        <v>45119</v>
      </c>
      <c r="BN225" s="7">
        <v>45107</v>
      </c>
      <c r="BO225" t="s">
        <v>179</v>
      </c>
    </row>
    <row r="226" spans="1:67" x14ac:dyDescent="0.25">
      <c r="A226">
        <v>2023</v>
      </c>
      <c r="B226" s="4">
        <v>45017</v>
      </c>
      <c r="C226" s="4">
        <v>45107</v>
      </c>
      <c r="D226" t="s">
        <v>151</v>
      </c>
      <c r="E226" t="s">
        <v>180</v>
      </c>
      <c r="F226" t="s">
        <v>153</v>
      </c>
      <c r="G226" s="3">
        <v>652</v>
      </c>
      <c r="H226" s="5" t="s">
        <v>154</v>
      </c>
      <c r="I226" s="10" t="s">
        <v>155</v>
      </c>
      <c r="J226" t="s">
        <v>561</v>
      </c>
      <c r="K226" s="3">
        <v>652</v>
      </c>
      <c r="L226" t="s">
        <v>636</v>
      </c>
      <c r="M226" t="s">
        <v>637</v>
      </c>
      <c r="N226" t="s">
        <v>638</v>
      </c>
      <c r="O226" t="s">
        <v>639</v>
      </c>
      <c r="Q226" t="s">
        <v>640</v>
      </c>
      <c r="R226" t="s">
        <v>184</v>
      </c>
      <c r="S226" t="s">
        <v>641</v>
      </c>
      <c r="T226">
        <v>77</v>
      </c>
      <c r="V226" t="s">
        <v>162</v>
      </c>
      <c r="W226" t="s">
        <v>642</v>
      </c>
      <c r="X226" t="s">
        <v>164</v>
      </c>
      <c r="Y226" t="s">
        <v>204</v>
      </c>
      <c r="Z226" t="s">
        <v>205</v>
      </c>
      <c r="AA226" t="s">
        <v>204</v>
      </c>
      <c r="AB226" t="s">
        <v>206</v>
      </c>
      <c r="AC226" t="s">
        <v>204</v>
      </c>
      <c r="AD226">
        <v>76060</v>
      </c>
      <c r="AE226" t="s">
        <v>157</v>
      </c>
      <c r="AF226" t="s">
        <v>157</v>
      </c>
      <c r="AG226" t="s">
        <v>157</v>
      </c>
      <c r="AH226" t="s">
        <v>157</v>
      </c>
      <c r="AI226" t="s">
        <v>169</v>
      </c>
      <c r="AJ226" t="s">
        <v>169</v>
      </c>
      <c r="AK226" t="s">
        <v>880</v>
      </c>
      <c r="AL226" s="6">
        <v>45072</v>
      </c>
      <c r="AM226" s="6">
        <v>45072</v>
      </c>
      <c r="AN226" s="8">
        <v>45291</v>
      </c>
      <c r="AO226" s="9">
        <v>38500</v>
      </c>
      <c r="AP226" s="3">
        <v>44660</v>
      </c>
      <c r="AQ226" s="3">
        <v>0</v>
      </c>
      <c r="AR226" s="3">
        <v>0</v>
      </c>
      <c r="AS226" s="3" t="s">
        <v>171</v>
      </c>
      <c r="AT226" s="3">
        <v>0</v>
      </c>
      <c r="AU226" s="3" t="s">
        <v>172</v>
      </c>
      <c r="AV226" t="s">
        <v>644</v>
      </c>
      <c r="AW226" s="3">
        <v>0</v>
      </c>
      <c r="AX226" s="8">
        <v>45072</v>
      </c>
      <c r="AY226" s="8">
        <v>45072</v>
      </c>
      <c r="AZ226" s="10" t="s">
        <v>174</v>
      </c>
      <c r="BA226" s="10" t="s">
        <v>175</v>
      </c>
      <c r="BB226" t="s">
        <v>176</v>
      </c>
      <c r="BC226" t="s">
        <v>176</v>
      </c>
      <c r="BD226">
        <v>1</v>
      </c>
      <c r="BE226" t="s">
        <v>177</v>
      </c>
      <c r="BF226">
        <v>1</v>
      </c>
      <c r="BH226" s="10" t="s">
        <v>175</v>
      </c>
      <c r="BI226" s="10" t="s">
        <v>175</v>
      </c>
      <c r="BJ226" s="10" t="s">
        <v>175</v>
      </c>
      <c r="BK226" s="10" t="s">
        <v>175</v>
      </c>
      <c r="BL226" t="s">
        <v>178</v>
      </c>
      <c r="BM226" s="7">
        <v>45119</v>
      </c>
      <c r="BN226" s="7">
        <v>45107</v>
      </c>
      <c r="BO226" t="s">
        <v>179</v>
      </c>
    </row>
    <row r="227" spans="1:67" x14ac:dyDescent="0.25">
      <c r="A227">
        <v>2023</v>
      </c>
      <c r="B227" s="4">
        <v>45017</v>
      </c>
      <c r="C227" s="4">
        <v>45107</v>
      </c>
      <c r="D227" t="s">
        <v>151</v>
      </c>
      <c r="E227" t="s">
        <v>180</v>
      </c>
      <c r="F227" t="s">
        <v>153</v>
      </c>
      <c r="G227" s="3">
        <v>653</v>
      </c>
      <c r="H227" s="5" t="s">
        <v>154</v>
      </c>
      <c r="I227" s="10" t="s">
        <v>155</v>
      </c>
      <c r="J227" t="s">
        <v>390</v>
      </c>
      <c r="K227" s="3">
        <v>653</v>
      </c>
      <c r="L227" t="s">
        <v>513</v>
      </c>
      <c r="M227" t="s">
        <v>514</v>
      </c>
      <c r="N227" t="s">
        <v>515</v>
      </c>
      <c r="O227" t="s">
        <v>516</v>
      </c>
      <c r="Q227" t="s">
        <v>517</v>
      </c>
      <c r="R227" t="s">
        <v>200</v>
      </c>
      <c r="S227" t="s">
        <v>518</v>
      </c>
      <c r="T227">
        <v>102</v>
      </c>
      <c r="U227">
        <v>45</v>
      </c>
      <c r="V227" t="s">
        <v>162</v>
      </c>
      <c r="W227" t="s">
        <v>519</v>
      </c>
      <c r="X227" t="s">
        <v>164</v>
      </c>
      <c r="Y227" t="s">
        <v>204</v>
      </c>
      <c r="Z227" t="s">
        <v>205</v>
      </c>
      <c r="AA227" t="s">
        <v>204</v>
      </c>
      <c r="AB227" t="s">
        <v>206</v>
      </c>
      <c r="AC227" t="s">
        <v>204</v>
      </c>
      <c r="AD227">
        <v>76113</v>
      </c>
      <c r="AE227" t="s">
        <v>157</v>
      </c>
      <c r="AF227" t="s">
        <v>157</v>
      </c>
      <c r="AG227" t="s">
        <v>157</v>
      </c>
      <c r="AH227" t="s">
        <v>157</v>
      </c>
      <c r="AI227" t="s">
        <v>169</v>
      </c>
      <c r="AJ227" t="s">
        <v>169</v>
      </c>
      <c r="AK227" t="s">
        <v>881</v>
      </c>
      <c r="AL227" s="6">
        <v>45072</v>
      </c>
      <c r="AM227" s="6">
        <v>45072</v>
      </c>
      <c r="AN227" s="8">
        <v>45291</v>
      </c>
      <c r="AO227" s="9">
        <v>24600</v>
      </c>
      <c r="AP227" s="3">
        <v>28536</v>
      </c>
      <c r="AQ227" s="3">
        <v>0</v>
      </c>
      <c r="AR227" s="3">
        <v>0</v>
      </c>
      <c r="AS227" s="3" t="s">
        <v>171</v>
      </c>
      <c r="AT227" s="3">
        <v>0</v>
      </c>
      <c r="AU227" s="3" t="s">
        <v>172</v>
      </c>
      <c r="AV227" t="s">
        <v>395</v>
      </c>
      <c r="AW227" s="3">
        <v>0</v>
      </c>
      <c r="AX227" s="8">
        <v>45072</v>
      </c>
      <c r="AY227" s="8">
        <v>45072</v>
      </c>
      <c r="AZ227" s="10" t="s">
        <v>174</v>
      </c>
      <c r="BA227" s="10" t="s">
        <v>175</v>
      </c>
      <c r="BB227" t="s">
        <v>176</v>
      </c>
      <c r="BC227" t="s">
        <v>176</v>
      </c>
      <c r="BD227">
        <v>1</v>
      </c>
      <c r="BE227" t="s">
        <v>177</v>
      </c>
      <c r="BF227">
        <v>1</v>
      </c>
      <c r="BH227" s="10" t="s">
        <v>175</v>
      </c>
      <c r="BI227" s="10" t="s">
        <v>175</v>
      </c>
      <c r="BJ227" s="10" t="s">
        <v>175</v>
      </c>
      <c r="BK227" s="10" t="s">
        <v>175</v>
      </c>
      <c r="BL227" t="s">
        <v>178</v>
      </c>
      <c r="BM227" s="7">
        <v>45119</v>
      </c>
      <c r="BN227" s="7">
        <v>45107</v>
      </c>
      <c r="BO227" t="s">
        <v>179</v>
      </c>
    </row>
    <row r="228" spans="1:67" x14ac:dyDescent="0.25">
      <c r="A228">
        <v>2023</v>
      </c>
      <c r="B228" s="4">
        <v>45017</v>
      </c>
      <c r="C228" s="4">
        <v>45107</v>
      </c>
      <c r="D228" t="s">
        <v>151</v>
      </c>
      <c r="E228" t="s">
        <v>152</v>
      </c>
      <c r="F228" t="s">
        <v>153</v>
      </c>
      <c r="G228" s="3">
        <v>654</v>
      </c>
      <c r="H228" s="5" t="s">
        <v>154</v>
      </c>
      <c r="I228" s="10" t="s">
        <v>155</v>
      </c>
      <c r="J228" t="s">
        <v>328</v>
      </c>
      <c r="K228" s="3">
        <v>654</v>
      </c>
      <c r="L228" t="s">
        <v>502</v>
      </c>
      <c r="M228" t="s">
        <v>503</v>
      </c>
      <c r="N228" t="s">
        <v>504</v>
      </c>
      <c r="O228" t="s">
        <v>505</v>
      </c>
      <c r="Q228" t="s">
        <v>506</v>
      </c>
      <c r="R228" t="s">
        <v>200</v>
      </c>
      <c r="S228" t="s">
        <v>507</v>
      </c>
      <c r="T228" t="s">
        <v>508</v>
      </c>
      <c r="U228">
        <v>101</v>
      </c>
      <c r="V228" t="s">
        <v>162</v>
      </c>
      <c r="W228" t="s">
        <v>509</v>
      </c>
      <c r="X228" t="s">
        <v>164</v>
      </c>
      <c r="Y228" t="s">
        <v>272</v>
      </c>
      <c r="Z228" t="s">
        <v>510</v>
      </c>
      <c r="AA228" t="s">
        <v>272</v>
      </c>
      <c r="AB228" t="s">
        <v>206</v>
      </c>
      <c r="AC228" t="s">
        <v>204</v>
      </c>
      <c r="AD228">
        <v>76900</v>
      </c>
      <c r="AE228" t="s">
        <v>157</v>
      </c>
      <c r="AF228" t="s">
        <v>157</v>
      </c>
      <c r="AG228" t="s">
        <v>157</v>
      </c>
      <c r="AH228" t="s">
        <v>157</v>
      </c>
      <c r="AI228" t="s">
        <v>169</v>
      </c>
      <c r="AJ228" t="s">
        <v>169</v>
      </c>
      <c r="AK228" t="s">
        <v>882</v>
      </c>
      <c r="AL228" s="6">
        <v>45070</v>
      </c>
      <c r="AM228" s="6">
        <v>45070</v>
      </c>
      <c r="AN228" s="8">
        <v>45291</v>
      </c>
      <c r="AO228" s="9">
        <v>18028.87931034483</v>
      </c>
      <c r="AP228" s="3">
        <v>20913.5</v>
      </c>
      <c r="AQ228" s="3">
        <v>0</v>
      </c>
      <c r="AR228" s="3">
        <v>0</v>
      </c>
      <c r="AS228" s="3" t="s">
        <v>171</v>
      </c>
      <c r="AT228" s="3">
        <v>0</v>
      </c>
      <c r="AU228" s="3" t="s">
        <v>172</v>
      </c>
      <c r="AV228" t="s">
        <v>521</v>
      </c>
      <c r="AW228" s="3">
        <v>0</v>
      </c>
      <c r="AX228" s="8">
        <v>45072</v>
      </c>
      <c r="AY228" s="8">
        <v>45072</v>
      </c>
      <c r="AZ228" s="10" t="s">
        <v>174</v>
      </c>
      <c r="BA228" s="10" t="s">
        <v>175</v>
      </c>
      <c r="BB228" t="s">
        <v>176</v>
      </c>
      <c r="BC228" t="s">
        <v>176</v>
      </c>
      <c r="BD228">
        <v>1</v>
      </c>
      <c r="BE228" t="s">
        <v>177</v>
      </c>
      <c r="BF228">
        <v>1</v>
      </c>
      <c r="BH228" s="10" t="s">
        <v>175</v>
      </c>
      <c r="BI228" s="10" t="s">
        <v>175</v>
      </c>
      <c r="BJ228" s="10" t="s">
        <v>175</v>
      </c>
      <c r="BK228" s="10" t="s">
        <v>175</v>
      </c>
      <c r="BL228" t="s">
        <v>178</v>
      </c>
      <c r="BM228" s="7">
        <v>45119</v>
      </c>
      <c r="BN228" s="7">
        <v>45107</v>
      </c>
      <c r="BO228" t="s">
        <v>179</v>
      </c>
    </row>
    <row r="229" spans="1:67" x14ac:dyDescent="0.25">
      <c r="A229">
        <v>2023</v>
      </c>
      <c r="B229" s="4">
        <v>45017</v>
      </c>
      <c r="C229" s="4">
        <v>45107</v>
      </c>
      <c r="D229" t="s">
        <v>151</v>
      </c>
      <c r="E229" t="s">
        <v>152</v>
      </c>
      <c r="F229" t="s">
        <v>153</v>
      </c>
      <c r="G229" s="3">
        <v>655</v>
      </c>
      <c r="H229" s="5" t="s">
        <v>154</v>
      </c>
      <c r="I229" s="10" t="s">
        <v>155</v>
      </c>
      <c r="J229" t="s">
        <v>233</v>
      </c>
      <c r="K229" s="3">
        <v>655</v>
      </c>
      <c r="L229" t="s">
        <v>502</v>
      </c>
      <c r="M229" t="s">
        <v>503</v>
      </c>
      <c r="N229" t="s">
        <v>504</v>
      </c>
      <c r="O229" t="s">
        <v>505</v>
      </c>
      <c r="Q229" t="s">
        <v>506</v>
      </c>
      <c r="R229" t="s">
        <v>200</v>
      </c>
      <c r="S229" t="s">
        <v>507</v>
      </c>
      <c r="T229" t="s">
        <v>508</v>
      </c>
      <c r="U229">
        <v>101</v>
      </c>
      <c r="V229" t="s">
        <v>162</v>
      </c>
      <c r="W229" t="s">
        <v>509</v>
      </c>
      <c r="X229" t="s">
        <v>164</v>
      </c>
      <c r="Y229" t="s">
        <v>272</v>
      </c>
      <c r="Z229" t="s">
        <v>510</v>
      </c>
      <c r="AA229" t="s">
        <v>272</v>
      </c>
      <c r="AB229" t="s">
        <v>206</v>
      </c>
      <c r="AC229" t="s">
        <v>204</v>
      </c>
      <c r="AD229">
        <v>76900</v>
      </c>
      <c r="AE229" t="s">
        <v>157</v>
      </c>
      <c r="AF229" t="s">
        <v>157</v>
      </c>
      <c r="AG229" t="s">
        <v>157</v>
      </c>
      <c r="AH229" t="s">
        <v>157</v>
      </c>
      <c r="AI229" t="s">
        <v>169</v>
      </c>
      <c r="AJ229" t="s">
        <v>169</v>
      </c>
      <c r="AK229" t="s">
        <v>512</v>
      </c>
      <c r="AL229" s="6">
        <v>45033</v>
      </c>
      <c r="AM229" s="6">
        <v>45033</v>
      </c>
      <c r="AN229" s="8">
        <v>45291</v>
      </c>
      <c r="AO229" s="9">
        <v>17000</v>
      </c>
      <c r="AP229" s="3">
        <v>19720</v>
      </c>
      <c r="AQ229" s="3">
        <v>0</v>
      </c>
      <c r="AR229" s="3">
        <v>0</v>
      </c>
      <c r="AS229" s="3" t="s">
        <v>171</v>
      </c>
      <c r="AT229" s="3">
        <v>0</v>
      </c>
      <c r="AU229" s="3" t="s">
        <v>172</v>
      </c>
      <c r="AV229" t="s">
        <v>244</v>
      </c>
      <c r="AW229" s="3">
        <v>0</v>
      </c>
      <c r="AX229" s="8">
        <v>45072</v>
      </c>
      <c r="AY229" s="8">
        <v>45072</v>
      </c>
      <c r="AZ229" s="10" t="s">
        <v>174</v>
      </c>
      <c r="BA229" s="10" t="s">
        <v>175</v>
      </c>
      <c r="BB229" t="s">
        <v>176</v>
      </c>
      <c r="BC229" t="s">
        <v>176</v>
      </c>
      <c r="BD229">
        <v>1</v>
      </c>
      <c r="BE229" t="s">
        <v>177</v>
      </c>
      <c r="BF229">
        <v>1</v>
      </c>
      <c r="BH229" s="10" t="s">
        <v>175</v>
      </c>
      <c r="BI229" s="10" t="s">
        <v>175</v>
      </c>
      <c r="BJ229" s="10" t="s">
        <v>175</v>
      </c>
      <c r="BK229" s="10" t="s">
        <v>175</v>
      </c>
      <c r="BL229" t="s">
        <v>178</v>
      </c>
      <c r="BM229" s="7">
        <v>45119</v>
      </c>
      <c r="BN229" s="7">
        <v>45107</v>
      </c>
      <c r="BO229" t="s">
        <v>179</v>
      </c>
    </row>
    <row r="230" spans="1:67" x14ac:dyDescent="0.25">
      <c r="A230">
        <v>2023</v>
      </c>
      <c r="B230" s="4">
        <v>45017</v>
      </c>
      <c r="C230" s="4">
        <v>45107</v>
      </c>
      <c r="D230" t="s">
        <v>151</v>
      </c>
      <c r="E230" t="s">
        <v>180</v>
      </c>
      <c r="F230" t="s">
        <v>153</v>
      </c>
      <c r="G230" s="3">
        <v>656</v>
      </c>
      <c r="H230" s="5" t="s">
        <v>154</v>
      </c>
      <c r="I230" s="10" t="s">
        <v>155</v>
      </c>
      <c r="J230" t="s">
        <v>197</v>
      </c>
      <c r="K230" s="3">
        <v>656</v>
      </c>
      <c r="L230" t="s">
        <v>723</v>
      </c>
      <c r="M230" t="s">
        <v>724</v>
      </c>
      <c r="N230" t="s">
        <v>611</v>
      </c>
      <c r="O230" t="s">
        <v>725</v>
      </c>
      <c r="Q230" t="s">
        <v>726</v>
      </c>
      <c r="R230" t="s">
        <v>184</v>
      </c>
      <c r="S230" t="s">
        <v>727</v>
      </c>
      <c r="T230">
        <v>2001</v>
      </c>
      <c r="U230" t="s">
        <v>728</v>
      </c>
      <c r="V230" t="s">
        <v>162</v>
      </c>
      <c r="W230" t="s">
        <v>203</v>
      </c>
      <c r="X230" t="s">
        <v>164</v>
      </c>
      <c r="Y230" t="s">
        <v>204</v>
      </c>
      <c r="Z230" t="s">
        <v>205</v>
      </c>
      <c r="AA230" t="s">
        <v>204</v>
      </c>
      <c r="AB230" t="s">
        <v>206</v>
      </c>
      <c r="AC230" t="s">
        <v>204</v>
      </c>
      <c r="AD230">
        <v>76190</v>
      </c>
      <c r="AE230" t="s">
        <v>157</v>
      </c>
      <c r="AF230" t="s">
        <v>157</v>
      </c>
      <c r="AG230" t="s">
        <v>157</v>
      </c>
      <c r="AH230" t="s">
        <v>157</v>
      </c>
      <c r="AI230" t="s">
        <v>169</v>
      </c>
      <c r="AJ230" t="s">
        <v>169</v>
      </c>
      <c r="AK230" t="s">
        <v>729</v>
      </c>
      <c r="AL230" s="6">
        <v>44986</v>
      </c>
      <c r="AM230" s="6">
        <v>44986</v>
      </c>
      <c r="AN230" s="8">
        <v>45291</v>
      </c>
      <c r="AO230" s="9">
        <v>10020.836206896553</v>
      </c>
      <c r="AP230" s="3">
        <v>11624.17</v>
      </c>
      <c r="AQ230" s="3">
        <v>0</v>
      </c>
      <c r="AR230" s="3">
        <v>0</v>
      </c>
      <c r="AS230" s="3" t="s">
        <v>171</v>
      </c>
      <c r="AT230" s="3">
        <v>0</v>
      </c>
      <c r="AU230" s="3" t="s">
        <v>172</v>
      </c>
      <c r="AV230" t="s">
        <v>208</v>
      </c>
      <c r="AW230" s="3">
        <v>0</v>
      </c>
      <c r="AX230" s="8">
        <v>45071</v>
      </c>
      <c r="AY230" s="8">
        <v>45071</v>
      </c>
      <c r="AZ230" s="10" t="s">
        <v>174</v>
      </c>
      <c r="BA230" s="10" t="s">
        <v>175</v>
      </c>
      <c r="BB230" t="s">
        <v>176</v>
      </c>
      <c r="BC230" t="s">
        <v>176</v>
      </c>
      <c r="BD230">
        <v>1</v>
      </c>
      <c r="BE230" t="s">
        <v>177</v>
      </c>
      <c r="BF230">
        <v>1</v>
      </c>
      <c r="BH230" s="10" t="s">
        <v>175</v>
      </c>
      <c r="BI230" s="10" t="s">
        <v>175</v>
      </c>
      <c r="BJ230" s="10" t="s">
        <v>175</v>
      </c>
      <c r="BK230" s="10" t="s">
        <v>175</v>
      </c>
      <c r="BL230" t="s">
        <v>178</v>
      </c>
      <c r="BM230" s="7">
        <v>45119</v>
      </c>
      <c r="BN230" s="7">
        <v>45107</v>
      </c>
      <c r="BO230" t="s">
        <v>179</v>
      </c>
    </row>
    <row r="231" spans="1:67" x14ac:dyDescent="0.25">
      <c r="A231">
        <v>2023</v>
      </c>
      <c r="B231" s="4">
        <v>45017</v>
      </c>
      <c r="C231" s="4">
        <v>45107</v>
      </c>
      <c r="D231" t="s">
        <v>151</v>
      </c>
      <c r="E231" t="s">
        <v>152</v>
      </c>
      <c r="F231" t="s">
        <v>153</v>
      </c>
      <c r="G231" s="3">
        <v>657</v>
      </c>
      <c r="H231" s="5" t="s">
        <v>154</v>
      </c>
      <c r="I231" s="10" t="s">
        <v>155</v>
      </c>
      <c r="J231" t="s">
        <v>156</v>
      </c>
      <c r="K231" s="3">
        <v>657</v>
      </c>
      <c r="L231" t="s">
        <v>157</v>
      </c>
      <c r="M231" t="s">
        <v>157</v>
      </c>
      <c r="N231" t="s">
        <v>157</v>
      </c>
      <c r="O231" t="s">
        <v>413</v>
      </c>
      <c r="Q231" t="s">
        <v>414</v>
      </c>
      <c r="R231" t="s">
        <v>415</v>
      </c>
      <c r="S231" t="s">
        <v>416</v>
      </c>
      <c r="T231">
        <v>9711</v>
      </c>
      <c r="V231" t="s">
        <v>162</v>
      </c>
      <c r="W231" t="s">
        <v>203</v>
      </c>
      <c r="X231" t="s">
        <v>164</v>
      </c>
      <c r="Y231" t="s">
        <v>204</v>
      </c>
      <c r="Z231" t="s">
        <v>205</v>
      </c>
      <c r="AA231" t="s">
        <v>204</v>
      </c>
      <c r="AB231" t="s">
        <v>206</v>
      </c>
      <c r="AC231" t="s">
        <v>204</v>
      </c>
      <c r="AD231">
        <v>76090</v>
      </c>
      <c r="AE231" t="s">
        <v>157</v>
      </c>
      <c r="AF231" t="s">
        <v>157</v>
      </c>
      <c r="AG231" t="s">
        <v>157</v>
      </c>
      <c r="AH231" t="s">
        <v>157</v>
      </c>
      <c r="AI231" t="s">
        <v>169</v>
      </c>
      <c r="AJ231" t="s">
        <v>169</v>
      </c>
      <c r="AK231" t="s">
        <v>417</v>
      </c>
      <c r="AL231" s="6">
        <v>45006</v>
      </c>
      <c r="AM231" s="6">
        <v>45006</v>
      </c>
      <c r="AN231" s="8">
        <v>45291</v>
      </c>
      <c r="AO231" s="9">
        <v>34482.758620689659</v>
      </c>
      <c r="AP231" s="3">
        <v>40000</v>
      </c>
      <c r="AQ231" s="3">
        <v>0</v>
      </c>
      <c r="AR231" s="3">
        <v>0</v>
      </c>
      <c r="AS231" s="3" t="s">
        <v>171</v>
      </c>
      <c r="AT231" s="3">
        <v>0</v>
      </c>
      <c r="AU231" s="3" t="s">
        <v>172</v>
      </c>
      <c r="AV231" t="s">
        <v>173</v>
      </c>
      <c r="AW231" s="3">
        <v>0</v>
      </c>
      <c r="AX231" s="8">
        <v>45073</v>
      </c>
      <c r="AY231" s="8">
        <v>45073</v>
      </c>
      <c r="AZ231" s="10" t="s">
        <v>174</v>
      </c>
      <c r="BA231" s="10" t="s">
        <v>175</v>
      </c>
      <c r="BB231" t="s">
        <v>176</v>
      </c>
      <c r="BC231" t="s">
        <v>176</v>
      </c>
      <c r="BD231">
        <v>1</v>
      </c>
      <c r="BE231" t="s">
        <v>177</v>
      </c>
      <c r="BF231">
        <v>1</v>
      </c>
      <c r="BH231" s="10" t="s">
        <v>175</v>
      </c>
      <c r="BI231" s="10" t="s">
        <v>175</v>
      </c>
      <c r="BJ231" s="10" t="s">
        <v>175</v>
      </c>
      <c r="BK231" s="10" t="s">
        <v>175</v>
      </c>
      <c r="BL231" t="s">
        <v>178</v>
      </c>
      <c r="BM231" s="7">
        <v>45119</v>
      </c>
      <c r="BN231" s="7">
        <v>45107</v>
      </c>
      <c r="BO231" t="s">
        <v>179</v>
      </c>
    </row>
    <row r="232" spans="1:67" x14ac:dyDescent="0.25">
      <c r="A232">
        <v>2023</v>
      </c>
      <c r="B232" s="4">
        <v>45017</v>
      </c>
      <c r="C232" s="4">
        <v>45107</v>
      </c>
      <c r="D232" t="s">
        <v>151</v>
      </c>
      <c r="E232" t="s">
        <v>180</v>
      </c>
      <c r="F232" t="s">
        <v>153</v>
      </c>
      <c r="G232" s="3">
        <v>658</v>
      </c>
      <c r="H232" s="5" t="s">
        <v>154</v>
      </c>
      <c r="I232" s="10" t="s">
        <v>155</v>
      </c>
      <c r="J232" t="s">
        <v>181</v>
      </c>
      <c r="K232" s="3">
        <v>658</v>
      </c>
      <c r="L232" t="s">
        <v>157</v>
      </c>
      <c r="M232" t="s">
        <v>157</v>
      </c>
      <c r="N232" t="s">
        <v>157</v>
      </c>
      <c r="O232" t="s">
        <v>182</v>
      </c>
      <c r="Q232" t="s">
        <v>183</v>
      </c>
      <c r="R232" t="s">
        <v>184</v>
      </c>
      <c r="S232" t="s">
        <v>185</v>
      </c>
      <c r="T232">
        <v>61</v>
      </c>
      <c r="U232">
        <v>1</v>
      </c>
      <c r="V232" t="s">
        <v>162</v>
      </c>
      <c r="W232" t="s">
        <v>186</v>
      </c>
      <c r="X232" t="s">
        <v>164</v>
      </c>
      <c r="Y232" t="s">
        <v>187</v>
      </c>
      <c r="Z232" t="s">
        <v>188</v>
      </c>
      <c r="AA232" t="s">
        <v>187</v>
      </c>
      <c r="AB232" t="s">
        <v>189</v>
      </c>
      <c r="AC232" t="s">
        <v>190</v>
      </c>
      <c r="AD232">
        <v>11700</v>
      </c>
      <c r="AE232" t="s">
        <v>157</v>
      </c>
      <c r="AF232" t="s">
        <v>157</v>
      </c>
      <c r="AG232" t="s">
        <v>157</v>
      </c>
      <c r="AH232" t="s">
        <v>157</v>
      </c>
      <c r="AI232" t="s">
        <v>169</v>
      </c>
      <c r="AJ232" t="s">
        <v>169</v>
      </c>
      <c r="AK232" t="s">
        <v>883</v>
      </c>
      <c r="AL232" s="6">
        <v>45072</v>
      </c>
      <c r="AM232" s="6">
        <v>45072</v>
      </c>
      <c r="AN232" s="8">
        <v>45291</v>
      </c>
      <c r="AO232" s="9">
        <v>2683.6724137931037</v>
      </c>
      <c r="AP232" s="3">
        <v>3113.06</v>
      </c>
      <c r="AQ232" s="3">
        <v>0</v>
      </c>
      <c r="AR232" s="3">
        <v>0</v>
      </c>
      <c r="AS232" s="3" t="s">
        <v>171</v>
      </c>
      <c r="AT232" s="3">
        <v>0</v>
      </c>
      <c r="AU232" s="3" t="s">
        <v>172</v>
      </c>
      <c r="AV232" t="s">
        <v>192</v>
      </c>
      <c r="AW232" s="3">
        <v>0</v>
      </c>
      <c r="AX232" s="8">
        <v>45073</v>
      </c>
      <c r="AY232" s="8">
        <v>45073</v>
      </c>
      <c r="AZ232" s="10" t="s">
        <v>174</v>
      </c>
      <c r="BA232" s="10" t="s">
        <v>175</v>
      </c>
      <c r="BB232" t="s">
        <v>176</v>
      </c>
      <c r="BC232" t="s">
        <v>176</v>
      </c>
      <c r="BD232">
        <v>1</v>
      </c>
      <c r="BE232" t="s">
        <v>177</v>
      </c>
      <c r="BF232">
        <v>1</v>
      </c>
      <c r="BH232" s="10" t="s">
        <v>175</v>
      </c>
      <c r="BI232" s="10" t="s">
        <v>175</v>
      </c>
      <c r="BJ232" s="10" t="s">
        <v>175</v>
      </c>
      <c r="BK232" s="10" t="s">
        <v>175</v>
      </c>
      <c r="BL232" t="s">
        <v>178</v>
      </c>
      <c r="BM232" s="7">
        <v>45119</v>
      </c>
      <c r="BN232" s="7">
        <v>45107</v>
      </c>
      <c r="BO232" t="s">
        <v>179</v>
      </c>
    </row>
    <row r="233" spans="1:67" x14ac:dyDescent="0.25">
      <c r="A233">
        <v>2023</v>
      </c>
      <c r="B233" s="4">
        <v>45017</v>
      </c>
      <c r="C233" s="4">
        <v>45107</v>
      </c>
      <c r="D233" t="s">
        <v>151</v>
      </c>
      <c r="E233" t="s">
        <v>152</v>
      </c>
      <c r="F233" t="s">
        <v>153</v>
      </c>
      <c r="G233" s="3">
        <v>659</v>
      </c>
      <c r="H233" s="5" t="s">
        <v>154</v>
      </c>
      <c r="I233" s="10" t="s">
        <v>155</v>
      </c>
      <c r="J233" t="s">
        <v>540</v>
      </c>
      <c r="K233" s="3">
        <v>659</v>
      </c>
      <c r="L233" t="s">
        <v>554</v>
      </c>
      <c r="M233" t="s">
        <v>884</v>
      </c>
      <c r="N233" t="s">
        <v>311</v>
      </c>
      <c r="O233" t="s">
        <v>885</v>
      </c>
      <c r="Q233" t="s">
        <v>886</v>
      </c>
      <c r="R233" t="s">
        <v>184</v>
      </c>
      <c r="S233" t="s">
        <v>887</v>
      </c>
      <c r="T233">
        <v>128</v>
      </c>
      <c r="V233" t="s">
        <v>162</v>
      </c>
      <c r="W233" t="s">
        <v>888</v>
      </c>
      <c r="X233" t="s">
        <v>164</v>
      </c>
      <c r="Y233" t="s">
        <v>204</v>
      </c>
      <c r="Z233" t="s">
        <v>15</v>
      </c>
      <c r="AA233" t="s">
        <v>204</v>
      </c>
      <c r="AB233" t="s">
        <v>206</v>
      </c>
      <c r="AC233" t="s">
        <v>204</v>
      </c>
      <c r="AD233">
        <v>76138</v>
      </c>
      <c r="AE233" t="s">
        <v>157</v>
      </c>
      <c r="AF233" t="s">
        <v>157</v>
      </c>
      <c r="AG233" t="s">
        <v>157</v>
      </c>
      <c r="AH233" t="s">
        <v>157</v>
      </c>
      <c r="AI233" t="s">
        <v>169</v>
      </c>
      <c r="AJ233" t="s">
        <v>169</v>
      </c>
      <c r="AK233" t="s">
        <v>889</v>
      </c>
      <c r="AL233" s="6">
        <v>45071</v>
      </c>
      <c r="AM233" s="6">
        <v>45071</v>
      </c>
      <c r="AN233" s="8">
        <v>45291</v>
      </c>
      <c r="AO233" s="9">
        <v>10360.000000000002</v>
      </c>
      <c r="AP233" s="3">
        <v>12017.6</v>
      </c>
      <c r="AQ233" s="3">
        <v>0</v>
      </c>
      <c r="AR233" s="3">
        <v>0</v>
      </c>
      <c r="AS233" s="3" t="s">
        <v>171</v>
      </c>
      <c r="AT233" s="3">
        <v>0</v>
      </c>
      <c r="AU233" s="3" t="s">
        <v>172</v>
      </c>
      <c r="AV233" t="s">
        <v>542</v>
      </c>
      <c r="AW233" s="3">
        <v>0</v>
      </c>
      <c r="AX233" s="8">
        <v>45075</v>
      </c>
      <c r="AY233" s="8">
        <v>45075</v>
      </c>
      <c r="AZ233" s="10" t="s">
        <v>174</v>
      </c>
      <c r="BA233" s="10" t="s">
        <v>175</v>
      </c>
      <c r="BB233" t="s">
        <v>176</v>
      </c>
      <c r="BC233" t="s">
        <v>176</v>
      </c>
      <c r="BD233">
        <v>1</v>
      </c>
      <c r="BE233" t="s">
        <v>177</v>
      </c>
      <c r="BF233">
        <v>1</v>
      </c>
      <c r="BH233" s="10" t="s">
        <v>175</v>
      </c>
      <c r="BI233" s="10" t="s">
        <v>175</v>
      </c>
      <c r="BJ233" s="10" t="s">
        <v>175</v>
      </c>
      <c r="BK233" s="10" t="s">
        <v>175</v>
      </c>
      <c r="BL233" t="s">
        <v>178</v>
      </c>
      <c r="BM233" s="7">
        <v>45119</v>
      </c>
      <c r="BN233" s="7">
        <v>45107</v>
      </c>
      <c r="BO233" t="s">
        <v>179</v>
      </c>
    </row>
    <row r="234" spans="1:67" x14ac:dyDescent="0.25">
      <c r="A234">
        <v>2023</v>
      </c>
      <c r="B234" s="4">
        <v>45017</v>
      </c>
      <c r="C234" s="4">
        <v>45107</v>
      </c>
      <c r="D234" t="s">
        <v>151</v>
      </c>
      <c r="E234" t="s">
        <v>180</v>
      </c>
      <c r="F234" t="s">
        <v>153</v>
      </c>
      <c r="G234" s="3">
        <v>660</v>
      </c>
      <c r="H234" s="5" t="s">
        <v>154</v>
      </c>
      <c r="I234" s="10" t="s">
        <v>155</v>
      </c>
      <c r="J234" t="s">
        <v>390</v>
      </c>
      <c r="K234" s="3">
        <v>660</v>
      </c>
      <c r="L234" t="s">
        <v>157</v>
      </c>
      <c r="M234" t="s">
        <v>157</v>
      </c>
      <c r="N234" t="s">
        <v>157</v>
      </c>
      <c r="O234" t="s">
        <v>890</v>
      </c>
      <c r="Q234" t="s">
        <v>891</v>
      </c>
      <c r="R234" t="s">
        <v>184</v>
      </c>
      <c r="S234" t="s">
        <v>892</v>
      </c>
      <c r="T234">
        <v>94</v>
      </c>
      <c r="V234" t="s">
        <v>162</v>
      </c>
      <c r="W234" t="s">
        <v>893</v>
      </c>
      <c r="X234" t="s">
        <v>164</v>
      </c>
      <c r="Y234" t="s">
        <v>204</v>
      </c>
      <c r="Z234" t="s">
        <v>205</v>
      </c>
      <c r="AA234" t="s">
        <v>204</v>
      </c>
      <c r="AB234" t="s">
        <v>206</v>
      </c>
      <c r="AC234" t="s">
        <v>204</v>
      </c>
      <c r="AD234">
        <v>76180</v>
      </c>
      <c r="AE234" t="s">
        <v>157</v>
      </c>
      <c r="AF234" t="s">
        <v>157</v>
      </c>
      <c r="AG234" t="s">
        <v>157</v>
      </c>
      <c r="AH234" t="s">
        <v>157</v>
      </c>
      <c r="AI234" t="s">
        <v>169</v>
      </c>
      <c r="AJ234" t="s">
        <v>169</v>
      </c>
      <c r="AK234" t="s">
        <v>894</v>
      </c>
      <c r="AL234" s="6">
        <v>45075</v>
      </c>
      <c r="AM234" s="6">
        <v>45075</v>
      </c>
      <c r="AN234" s="8">
        <v>45291</v>
      </c>
      <c r="AO234" s="9">
        <v>47913.810344827587</v>
      </c>
      <c r="AP234" s="3">
        <v>55580.02</v>
      </c>
      <c r="AQ234" s="3">
        <v>0</v>
      </c>
      <c r="AR234" s="3">
        <v>0</v>
      </c>
      <c r="AS234" s="3" t="s">
        <v>171</v>
      </c>
      <c r="AT234" s="3">
        <v>0</v>
      </c>
      <c r="AU234" s="3" t="s">
        <v>172</v>
      </c>
      <c r="AV234" t="s">
        <v>395</v>
      </c>
      <c r="AW234" s="3">
        <v>0</v>
      </c>
      <c r="AX234" s="8">
        <v>45075</v>
      </c>
      <c r="AY234" s="8">
        <v>45075</v>
      </c>
      <c r="AZ234" s="10" t="s">
        <v>174</v>
      </c>
      <c r="BA234" s="10" t="s">
        <v>175</v>
      </c>
      <c r="BB234" t="s">
        <v>176</v>
      </c>
      <c r="BC234" t="s">
        <v>176</v>
      </c>
      <c r="BD234">
        <v>1</v>
      </c>
      <c r="BE234" t="s">
        <v>177</v>
      </c>
      <c r="BF234">
        <v>1</v>
      </c>
      <c r="BH234" s="10" t="s">
        <v>175</v>
      </c>
      <c r="BI234" s="10" t="s">
        <v>175</v>
      </c>
      <c r="BJ234" s="10" t="s">
        <v>175</v>
      </c>
      <c r="BK234" s="10" t="s">
        <v>175</v>
      </c>
      <c r="BL234" t="s">
        <v>178</v>
      </c>
      <c r="BM234" s="7">
        <v>45119</v>
      </c>
      <c r="BN234" s="7">
        <v>45107</v>
      </c>
      <c r="BO234" t="s">
        <v>179</v>
      </c>
    </row>
    <row r="235" spans="1:67" x14ac:dyDescent="0.25">
      <c r="A235">
        <v>2023</v>
      </c>
      <c r="B235" s="4">
        <v>45017</v>
      </c>
      <c r="C235" s="4">
        <v>45107</v>
      </c>
      <c r="D235" t="s">
        <v>151</v>
      </c>
      <c r="E235" t="s">
        <v>180</v>
      </c>
      <c r="F235" t="s">
        <v>153</v>
      </c>
      <c r="G235" s="3">
        <v>661</v>
      </c>
      <c r="H235" s="5" t="s">
        <v>154</v>
      </c>
      <c r="I235" s="10" t="s">
        <v>155</v>
      </c>
      <c r="J235" t="s">
        <v>895</v>
      </c>
      <c r="K235" s="3">
        <v>661</v>
      </c>
      <c r="L235" t="s">
        <v>157</v>
      </c>
      <c r="M235" t="s">
        <v>157</v>
      </c>
      <c r="N235" t="s">
        <v>157</v>
      </c>
      <c r="O235" t="s">
        <v>896</v>
      </c>
      <c r="Q235" t="s">
        <v>897</v>
      </c>
      <c r="R235" t="s">
        <v>184</v>
      </c>
      <c r="S235" t="s">
        <v>898</v>
      </c>
      <c r="T235">
        <v>412</v>
      </c>
      <c r="V235" t="s">
        <v>162</v>
      </c>
      <c r="W235" t="s">
        <v>899</v>
      </c>
      <c r="X235" t="s">
        <v>164</v>
      </c>
      <c r="Y235" t="s">
        <v>900</v>
      </c>
      <c r="Z235" t="s">
        <v>189</v>
      </c>
      <c r="AA235" t="s">
        <v>900</v>
      </c>
      <c r="AB235" t="s">
        <v>901</v>
      </c>
      <c r="AC235" t="s">
        <v>190</v>
      </c>
      <c r="AD235">
        <v>1050</v>
      </c>
      <c r="AE235" t="s">
        <v>157</v>
      </c>
      <c r="AF235" t="s">
        <v>157</v>
      </c>
      <c r="AG235" t="s">
        <v>157</v>
      </c>
      <c r="AH235" t="s">
        <v>157</v>
      </c>
      <c r="AI235" t="s">
        <v>169</v>
      </c>
      <c r="AJ235" t="s">
        <v>169</v>
      </c>
      <c r="AK235" t="s">
        <v>902</v>
      </c>
      <c r="AL235" s="6">
        <v>45075</v>
      </c>
      <c r="AM235" s="6">
        <v>45075</v>
      </c>
      <c r="AN235" s="8">
        <v>45291</v>
      </c>
      <c r="AO235" s="9">
        <v>68535.112068965522</v>
      </c>
      <c r="AP235" s="3">
        <v>79500.73</v>
      </c>
      <c r="AQ235" s="3">
        <v>0</v>
      </c>
      <c r="AR235" s="3">
        <v>0</v>
      </c>
      <c r="AS235" s="3" t="s">
        <v>171</v>
      </c>
      <c r="AT235" s="3">
        <v>0</v>
      </c>
      <c r="AU235" s="3" t="s">
        <v>172</v>
      </c>
      <c r="AV235" t="s">
        <v>903</v>
      </c>
      <c r="AW235" s="3">
        <v>0</v>
      </c>
      <c r="AX235" s="8">
        <v>45075</v>
      </c>
      <c r="AY235" s="8">
        <v>45075</v>
      </c>
      <c r="AZ235" s="10" t="s">
        <v>174</v>
      </c>
      <c r="BA235" s="10" t="s">
        <v>175</v>
      </c>
      <c r="BB235" t="s">
        <v>176</v>
      </c>
      <c r="BC235" t="s">
        <v>176</v>
      </c>
      <c r="BD235">
        <v>1</v>
      </c>
      <c r="BE235" t="s">
        <v>177</v>
      </c>
      <c r="BF235">
        <v>1</v>
      </c>
      <c r="BH235" s="10" t="s">
        <v>175</v>
      </c>
      <c r="BI235" s="10" t="s">
        <v>175</v>
      </c>
      <c r="BJ235" s="10" t="s">
        <v>175</v>
      </c>
      <c r="BK235" s="10" t="s">
        <v>175</v>
      </c>
      <c r="BL235" t="s">
        <v>178</v>
      </c>
      <c r="BM235" s="7">
        <v>45119</v>
      </c>
      <c r="BN235" s="7">
        <v>45107</v>
      </c>
      <c r="BO235" t="s">
        <v>179</v>
      </c>
    </row>
    <row r="236" spans="1:67" x14ac:dyDescent="0.25">
      <c r="A236">
        <v>2023</v>
      </c>
      <c r="B236" s="4">
        <v>45017</v>
      </c>
      <c r="C236" s="4">
        <v>45107</v>
      </c>
      <c r="D236" t="s">
        <v>151</v>
      </c>
      <c r="E236" t="s">
        <v>180</v>
      </c>
      <c r="F236" t="s">
        <v>153</v>
      </c>
      <c r="G236" s="3">
        <v>662</v>
      </c>
      <c r="H236" s="5" t="s">
        <v>154</v>
      </c>
      <c r="I236" s="10" t="s">
        <v>155</v>
      </c>
      <c r="J236" t="s">
        <v>197</v>
      </c>
      <c r="K236" s="3">
        <v>662</v>
      </c>
      <c r="L236" t="s">
        <v>209</v>
      </c>
      <c r="M236" t="s">
        <v>210</v>
      </c>
      <c r="N236" t="s">
        <v>211</v>
      </c>
      <c r="O236" t="s">
        <v>212</v>
      </c>
      <c r="Q236" t="s">
        <v>213</v>
      </c>
      <c r="R236" t="s">
        <v>184</v>
      </c>
      <c r="S236" t="s">
        <v>214</v>
      </c>
      <c r="T236">
        <v>12</v>
      </c>
      <c r="V236" t="s">
        <v>162</v>
      </c>
      <c r="W236" t="s">
        <v>215</v>
      </c>
      <c r="X236" t="s">
        <v>164</v>
      </c>
      <c r="Y236" t="s">
        <v>204</v>
      </c>
      <c r="Z236" t="s">
        <v>205</v>
      </c>
      <c r="AA236" t="s">
        <v>204</v>
      </c>
      <c r="AB236" t="s">
        <v>206</v>
      </c>
      <c r="AC236" t="s">
        <v>204</v>
      </c>
      <c r="AD236">
        <v>76137</v>
      </c>
      <c r="AE236" t="s">
        <v>157</v>
      </c>
      <c r="AF236" t="s">
        <v>157</v>
      </c>
      <c r="AG236" t="s">
        <v>157</v>
      </c>
      <c r="AH236" t="s">
        <v>157</v>
      </c>
      <c r="AI236" t="s">
        <v>169</v>
      </c>
      <c r="AJ236" t="s">
        <v>169</v>
      </c>
      <c r="AK236" t="s">
        <v>216</v>
      </c>
      <c r="AL236" s="6">
        <v>44951</v>
      </c>
      <c r="AM236" s="6">
        <v>44951</v>
      </c>
      <c r="AN236" s="8">
        <v>45291</v>
      </c>
      <c r="AO236" s="9">
        <v>14406.896551724139</v>
      </c>
      <c r="AP236" s="3">
        <v>16712</v>
      </c>
      <c r="AQ236" s="3">
        <v>0</v>
      </c>
      <c r="AR236" s="3">
        <v>0</v>
      </c>
      <c r="AS236" s="3" t="s">
        <v>171</v>
      </c>
      <c r="AT236" s="3">
        <v>0</v>
      </c>
      <c r="AU236" s="3" t="s">
        <v>172</v>
      </c>
      <c r="AV236" t="s">
        <v>208</v>
      </c>
      <c r="AW236" s="3">
        <v>0</v>
      </c>
      <c r="AX236" s="8">
        <v>45078</v>
      </c>
      <c r="AY236" s="8">
        <v>45078</v>
      </c>
      <c r="AZ236" s="10" t="s">
        <v>174</v>
      </c>
      <c r="BA236" s="10" t="s">
        <v>175</v>
      </c>
      <c r="BB236" t="s">
        <v>176</v>
      </c>
      <c r="BC236" t="s">
        <v>176</v>
      </c>
      <c r="BD236">
        <v>1</v>
      </c>
      <c r="BE236" t="s">
        <v>177</v>
      </c>
      <c r="BF236">
        <v>1</v>
      </c>
      <c r="BH236" s="10" t="s">
        <v>175</v>
      </c>
      <c r="BI236" s="10" t="s">
        <v>175</v>
      </c>
      <c r="BJ236" s="10" t="s">
        <v>175</v>
      </c>
      <c r="BK236" s="10" t="s">
        <v>175</v>
      </c>
      <c r="BL236" t="s">
        <v>178</v>
      </c>
      <c r="BM236" s="7">
        <v>45119</v>
      </c>
      <c r="BN236" s="7">
        <v>45107</v>
      </c>
      <c r="BO236" t="s">
        <v>179</v>
      </c>
    </row>
    <row r="237" spans="1:67" x14ac:dyDescent="0.25">
      <c r="A237">
        <v>2023</v>
      </c>
      <c r="B237" s="4">
        <v>45017</v>
      </c>
      <c r="C237" s="4">
        <v>45107</v>
      </c>
      <c r="D237" t="s">
        <v>151</v>
      </c>
      <c r="E237" t="s">
        <v>180</v>
      </c>
      <c r="F237" t="s">
        <v>153</v>
      </c>
      <c r="G237" s="3">
        <v>663</v>
      </c>
      <c r="H237" s="5" t="s">
        <v>154</v>
      </c>
      <c r="I237" s="10" t="s">
        <v>155</v>
      </c>
      <c r="J237" t="s">
        <v>197</v>
      </c>
      <c r="K237" s="3">
        <v>663</v>
      </c>
      <c r="L237" t="s">
        <v>157</v>
      </c>
      <c r="M237" t="s">
        <v>157</v>
      </c>
      <c r="N237" t="s">
        <v>157</v>
      </c>
      <c r="O237" t="s">
        <v>198</v>
      </c>
      <c r="Q237" t="s">
        <v>199</v>
      </c>
      <c r="R237" t="s">
        <v>200</v>
      </c>
      <c r="S237" t="s">
        <v>201</v>
      </c>
      <c r="T237">
        <v>3970</v>
      </c>
      <c r="U237" t="s">
        <v>202</v>
      </c>
      <c r="V237" t="s">
        <v>162</v>
      </c>
      <c r="W237" t="s">
        <v>203</v>
      </c>
      <c r="X237" t="s">
        <v>164</v>
      </c>
      <c r="Y237" t="s">
        <v>204</v>
      </c>
      <c r="Z237" t="s">
        <v>205</v>
      </c>
      <c r="AA237" t="s">
        <v>204</v>
      </c>
      <c r="AB237" t="s">
        <v>206</v>
      </c>
      <c r="AC237" t="s">
        <v>204</v>
      </c>
      <c r="AD237">
        <v>76090</v>
      </c>
      <c r="AE237" t="s">
        <v>157</v>
      </c>
      <c r="AF237" t="s">
        <v>157</v>
      </c>
      <c r="AG237" t="s">
        <v>157</v>
      </c>
      <c r="AH237" t="s">
        <v>157</v>
      </c>
      <c r="AI237" t="s">
        <v>169</v>
      </c>
      <c r="AJ237" t="s">
        <v>169</v>
      </c>
      <c r="AK237" t="s">
        <v>207</v>
      </c>
      <c r="AL237" s="6">
        <v>44942</v>
      </c>
      <c r="AM237" s="6">
        <v>44942</v>
      </c>
      <c r="AN237" s="8">
        <v>45291</v>
      </c>
      <c r="AO237" s="9">
        <v>24137.931034482761</v>
      </c>
      <c r="AP237" s="3">
        <v>28000</v>
      </c>
      <c r="AQ237" s="3">
        <v>0</v>
      </c>
      <c r="AR237" s="3">
        <v>0</v>
      </c>
      <c r="AS237" s="3" t="s">
        <v>171</v>
      </c>
      <c r="AT237" s="3">
        <v>0</v>
      </c>
      <c r="AU237" s="3" t="s">
        <v>172</v>
      </c>
      <c r="AV237" t="s">
        <v>208</v>
      </c>
      <c r="AW237" s="3">
        <v>0</v>
      </c>
      <c r="AX237" s="8">
        <v>45078</v>
      </c>
      <c r="AY237" s="8">
        <v>45078</v>
      </c>
      <c r="AZ237" s="10" t="s">
        <v>174</v>
      </c>
      <c r="BA237" s="10" t="s">
        <v>175</v>
      </c>
      <c r="BB237" t="s">
        <v>176</v>
      </c>
      <c r="BC237" t="s">
        <v>176</v>
      </c>
      <c r="BD237">
        <v>1</v>
      </c>
      <c r="BE237" t="s">
        <v>177</v>
      </c>
      <c r="BF237">
        <v>1</v>
      </c>
      <c r="BH237" s="10" t="s">
        <v>175</v>
      </c>
      <c r="BI237" s="10" t="s">
        <v>175</v>
      </c>
      <c r="BJ237" s="10" t="s">
        <v>175</v>
      </c>
      <c r="BK237" s="10" t="s">
        <v>175</v>
      </c>
      <c r="BL237" t="s">
        <v>178</v>
      </c>
      <c r="BM237" s="7">
        <v>45119</v>
      </c>
      <c r="BN237" s="7">
        <v>45107</v>
      </c>
      <c r="BO237" t="s">
        <v>179</v>
      </c>
    </row>
    <row r="238" spans="1:67" x14ac:dyDescent="0.25">
      <c r="A238">
        <v>2023</v>
      </c>
      <c r="B238" s="4">
        <v>45017</v>
      </c>
      <c r="C238" s="4">
        <v>45107</v>
      </c>
      <c r="D238" t="s">
        <v>151</v>
      </c>
      <c r="E238" t="s">
        <v>180</v>
      </c>
      <c r="F238" t="s">
        <v>153</v>
      </c>
      <c r="G238" s="3">
        <v>664</v>
      </c>
      <c r="H238" s="5" t="s">
        <v>154</v>
      </c>
      <c r="I238" s="10" t="s">
        <v>155</v>
      </c>
      <c r="J238" t="s">
        <v>390</v>
      </c>
      <c r="K238" s="3">
        <v>664</v>
      </c>
      <c r="L238" t="s">
        <v>157</v>
      </c>
      <c r="M238" t="s">
        <v>157</v>
      </c>
      <c r="N238" t="s">
        <v>157</v>
      </c>
      <c r="O238" t="s">
        <v>391</v>
      </c>
      <c r="Q238" t="s">
        <v>392</v>
      </c>
      <c r="R238" t="s">
        <v>184</v>
      </c>
      <c r="S238" t="s">
        <v>393</v>
      </c>
      <c r="T238">
        <v>94</v>
      </c>
      <c r="V238" t="s">
        <v>162</v>
      </c>
      <c r="W238" t="s">
        <v>326</v>
      </c>
      <c r="X238" t="s">
        <v>164</v>
      </c>
      <c r="Y238" t="s">
        <v>204</v>
      </c>
      <c r="Z238" t="s">
        <v>205</v>
      </c>
      <c r="AA238" t="s">
        <v>204</v>
      </c>
      <c r="AB238" t="s">
        <v>206</v>
      </c>
      <c r="AC238" t="s">
        <v>204</v>
      </c>
      <c r="AD238">
        <v>76020</v>
      </c>
      <c r="AE238" t="s">
        <v>157</v>
      </c>
      <c r="AF238" t="s">
        <v>157</v>
      </c>
      <c r="AG238" t="s">
        <v>157</v>
      </c>
      <c r="AH238" t="s">
        <v>157</v>
      </c>
      <c r="AI238" t="s">
        <v>169</v>
      </c>
      <c r="AJ238" t="s">
        <v>169</v>
      </c>
      <c r="AK238" t="s">
        <v>904</v>
      </c>
      <c r="AL238" s="6">
        <v>45078</v>
      </c>
      <c r="AM238" s="6">
        <v>45078</v>
      </c>
      <c r="AN238" s="8">
        <v>45291</v>
      </c>
      <c r="AO238" s="9">
        <v>42224.137931034486</v>
      </c>
      <c r="AP238" s="3">
        <v>48980</v>
      </c>
      <c r="AQ238" s="3">
        <v>0</v>
      </c>
      <c r="AR238" s="3">
        <v>0</v>
      </c>
      <c r="AS238" s="3" t="s">
        <v>171</v>
      </c>
      <c r="AT238" s="3">
        <v>0</v>
      </c>
      <c r="AU238" s="3" t="s">
        <v>172</v>
      </c>
      <c r="AV238" t="s">
        <v>395</v>
      </c>
      <c r="AW238" s="3">
        <v>0</v>
      </c>
      <c r="AX238" s="8">
        <v>45078</v>
      </c>
      <c r="AY238" s="8">
        <v>45078</v>
      </c>
      <c r="AZ238" s="10" t="s">
        <v>174</v>
      </c>
      <c r="BA238" s="10" t="s">
        <v>175</v>
      </c>
      <c r="BB238" t="s">
        <v>176</v>
      </c>
      <c r="BC238" t="s">
        <v>176</v>
      </c>
      <c r="BD238">
        <v>1</v>
      </c>
      <c r="BE238" t="s">
        <v>177</v>
      </c>
      <c r="BF238">
        <v>1</v>
      </c>
      <c r="BH238" s="10" t="s">
        <v>175</v>
      </c>
      <c r="BI238" s="10" t="s">
        <v>175</v>
      </c>
      <c r="BJ238" s="10" t="s">
        <v>175</v>
      </c>
      <c r="BK238" s="10" t="s">
        <v>175</v>
      </c>
      <c r="BL238" t="s">
        <v>178</v>
      </c>
      <c r="BM238" s="7">
        <v>45119</v>
      </c>
      <c r="BN238" s="7">
        <v>45107</v>
      </c>
      <c r="BO238" t="s">
        <v>179</v>
      </c>
    </row>
    <row r="239" spans="1:67" x14ac:dyDescent="0.25">
      <c r="A239">
        <v>2023</v>
      </c>
      <c r="B239" s="4">
        <v>45017</v>
      </c>
      <c r="C239" s="4">
        <v>45107</v>
      </c>
      <c r="D239" t="s">
        <v>151</v>
      </c>
      <c r="E239" t="s">
        <v>152</v>
      </c>
      <c r="F239" t="s">
        <v>153</v>
      </c>
      <c r="G239" s="3">
        <v>665</v>
      </c>
      <c r="H239" s="5" t="s">
        <v>154</v>
      </c>
      <c r="I239" s="10" t="s">
        <v>155</v>
      </c>
      <c r="J239" t="s">
        <v>156</v>
      </c>
      <c r="K239" s="3">
        <v>665</v>
      </c>
      <c r="L239" t="s">
        <v>157</v>
      </c>
      <c r="M239" t="s">
        <v>157</v>
      </c>
      <c r="N239" t="s">
        <v>157</v>
      </c>
      <c r="O239" t="s">
        <v>158</v>
      </c>
      <c r="Q239" t="s">
        <v>159</v>
      </c>
      <c r="R239" t="s">
        <v>160</v>
      </c>
      <c r="S239" t="s">
        <v>161</v>
      </c>
      <c r="T239">
        <v>101</v>
      </c>
      <c r="V239" t="s">
        <v>162</v>
      </c>
      <c r="W239" t="s">
        <v>163</v>
      </c>
      <c r="X239" t="s">
        <v>164</v>
      </c>
      <c r="Y239" t="s">
        <v>165</v>
      </c>
      <c r="Z239" t="s">
        <v>166</v>
      </c>
      <c r="AA239" t="s">
        <v>165</v>
      </c>
      <c r="AB239" t="s">
        <v>167</v>
      </c>
      <c r="AC239" t="s">
        <v>168</v>
      </c>
      <c r="AD239">
        <v>66400</v>
      </c>
      <c r="AE239" t="s">
        <v>157</v>
      </c>
      <c r="AF239" t="s">
        <v>157</v>
      </c>
      <c r="AG239" t="s">
        <v>157</v>
      </c>
      <c r="AH239" t="s">
        <v>157</v>
      </c>
      <c r="AI239" t="s">
        <v>169</v>
      </c>
      <c r="AJ239" t="s">
        <v>169</v>
      </c>
      <c r="AK239" t="s">
        <v>170</v>
      </c>
      <c r="AL239" s="6">
        <v>44946</v>
      </c>
      <c r="AM239" s="6">
        <v>44946</v>
      </c>
      <c r="AN239" s="8">
        <v>45291</v>
      </c>
      <c r="AO239" s="9">
        <v>1173.9396551724139</v>
      </c>
      <c r="AP239" s="3">
        <v>1361.77</v>
      </c>
      <c r="AQ239" s="3">
        <v>0</v>
      </c>
      <c r="AR239" s="3">
        <v>0</v>
      </c>
      <c r="AS239" s="3" t="s">
        <v>171</v>
      </c>
      <c r="AT239" s="3">
        <v>0</v>
      </c>
      <c r="AU239" s="3" t="s">
        <v>172</v>
      </c>
      <c r="AV239" t="s">
        <v>173</v>
      </c>
      <c r="AW239" s="3">
        <v>0</v>
      </c>
      <c r="AX239" s="8">
        <v>45078</v>
      </c>
      <c r="AY239" s="8">
        <v>45078</v>
      </c>
      <c r="AZ239" s="10" t="s">
        <v>174</v>
      </c>
      <c r="BA239" s="10" t="s">
        <v>175</v>
      </c>
      <c r="BB239" t="s">
        <v>176</v>
      </c>
      <c r="BC239" t="s">
        <v>176</v>
      </c>
      <c r="BD239">
        <v>1</v>
      </c>
      <c r="BE239" t="s">
        <v>177</v>
      </c>
      <c r="BF239">
        <v>1</v>
      </c>
      <c r="BH239" s="10" t="s">
        <v>175</v>
      </c>
      <c r="BI239" s="10" t="s">
        <v>175</v>
      </c>
      <c r="BJ239" s="10" t="s">
        <v>175</v>
      </c>
      <c r="BK239" s="10" t="s">
        <v>175</v>
      </c>
      <c r="BL239" t="s">
        <v>178</v>
      </c>
      <c r="BM239" s="7">
        <v>45119</v>
      </c>
      <c r="BN239" s="7">
        <v>45107</v>
      </c>
      <c r="BO239" t="s">
        <v>179</v>
      </c>
    </row>
    <row r="240" spans="1:67" x14ac:dyDescent="0.25">
      <c r="A240">
        <v>2023</v>
      </c>
      <c r="B240" s="4">
        <v>45017</v>
      </c>
      <c r="C240" s="4">
        <v>45107</v>
      </c>
      <c r="D240" t="s">
        <v>151</v>
      </c>
      <c r="E240" t="s">
        <v>180</v>
      </c>
      <c r="F240" t="s">
        <v>153</v>
      </c>
      <c r="G240" s="3">
        <v>667</v>
      </c>
      <c r="H240" s="5" t="s">
        <v>154</v>
      </c>
      <c r="I240" s="10" t="s">
        <v>155</v>
      </c>
      <c r="J240" t="s">
        <v>245</v>
      </c>
      <c r="K240" s="3">
        <v>667</v>
      </c>
      <c r="L240" t="s">
        <v>157</v>
      </c>
      <c r="M240" t="s">
        <v>157</v>
      </c>
      <c r="N240" t="s">
        <v>157</v>
      </c>
      <c r="O240" t="s">
        <v>246</v>
      </c>
      <c r="Q240" t="s">
        <v>247</v>
      </c>
      <c r="R240" t="s">
        <v>184</v>
      </c>
      <c r="AE240" t="s">
        <v>157</v>
      </c>
      <c r="AF240" t="s">
        <v>157</v>
      </c>
      <c r="AG240" t="s">
        <v>157</v>
      </c>
      <c r="AH240" t="s">
        <v>157</v>
      </c>
      <c r="AI240" t="s">
        <v>169</v>
      </c>
      <c r="AJ240" t="s">
        <v>169</v>
      </c>
      <c r="AL240" s="6"/>
      <c r="AM240" s="6"/>
      <c r="AN240" s="8"/>
      <c r="AO240" s="9">
        <v>144167.78448275864</v>
      </c>
      <c r="AP240" s="3">
        <v>167234.63</v>
      </c>
      <c r="AQ240" s="3">
        <v>0</v>
      </c>
      <c r="AR240" s="3">
        <v>0</v>
      </c>
      <c r="AS240" s="3" t="s">
        <v>171</v>
      </c>
      <c r="AT240" s="3">
        <v>0</v>
      </c>
      <c r="AU240" s="3" t="s">
        <v>172</v>
      </c>
      <c r="AV240" t="s">
        <v>248</v>
      </c>
      <c r="AW240" s="3">
        <v>0</v>
      </c>
      <c r="AX240" s="8">
        <v>45079</v>
      </c>
      <c r="AY240" s="8">
        <v>45079</v>
      </c>
      <c r="AZ240" s="10"/>
      <c r="BA240" s="10" t="s">
        <v>175</v>
      </c>
      <c r="BB240" t="s">
        <v>176</v>
      </c>
      <c r="BC240" t="s">
        <v>176</v>
      </c>
      <c r="BD240">
        <v>1</v>
      </c>
      <c r="BE240" t="s">
        <v>177</v>
      </c>
      <c r="BF240">
        <v>1</v>
      </c>
      <c r="BH240" s="10" t="s">
        <v>175</v>
      </c>
      <c r="BI240" s="10" t="s">
        <v>175</v>
      </c>
      <c r="BJ240" s="10" t="s">
        <v>175</v>
      </c>
      <c r="BK240" s="10" t="s">
        <v>175</v>
      </c>
      <c r="BL240" t="s">
        <v>178</v>
      </c>
      <c r="BM240" s="7">
        <v>45119</v>
      </c>
      <c r="BN240" s="7">
        <v>45107</v>
      </c>
      <c r="BO240" t="s">
        <v>179</v>
      </c>
    </row>
    <row r="241" spans="1:67" x14ac:dyDescent="0.25">
      <c r="A241">
        <v>2023</v>
      </c>
      <c r="B241" s="4">
        <v>45017</v>
      </c>
      <c r="C241" s="4">
        <v>45107</v>
      </c>
      <c r="D241" t="s">
        <v>151</v>
      </c>
      <c r="E241" t="s">
        <v>180</v>
      </c>
      <c r="F241" t="s">
        <v>153</v>
      </c>
      <c r="G241" s="3">
        <v>668</v>
      </c>
      <c r="H241" s="5" t="s">
        <v>154</v>
      </c>
      <c r="I241" s="10" t="s">
        <v>155</v>
      </c>
      <c r="J241" t="s">
        <v>197</v>
      </c>
      <c r="K241" s="3">
        <v>668</v>
      </c>
      <c r="L241" t="s">
        <v>291</v>
      </c>
      <c r="M241" t="s">
        <v>292</v>
      </c>
      <c r="N241" t="s">
        <v>293</v>
      </c>
      <c r="O241" t="s">
        <v>294</v>
      </c>
      <c r="Q241" t="s">
        <v>295</v>
      </c>
      <c r="R241" t="s">
        <v>184</v>
      </c>
      <c r="S241" t="s">
        <v>296</v>
      </c>
      <c r="T241">
        <v>105</v>
      </c>
      <c r="V241" t="s">
        <v>162</v>
      </c>
      <c r="W241" t="s">
        <v>297</v>
      </c>
      <c r="X241" t="s">
        <v>164</v>
      </c>
      <c r="Y241" t="s">
        <v>204</v>
      </c>
      <c r="Z241" t="s">
        <v>205</v>
      </c>
      <c r="AA241" t="s">
        <v>204</v>
      </c>
      <c r="AB241" t="s">
        <v>206</v>
      </c>
      <c r="AC241" t="s">
        <v>204</v>
      </c>
      <c r="AD241">
        <v>76070</v>
      </c>
      <c r="AE241" t="s">
        <v>157</v>
      </c>
      <c r="AF241" t="s">
        <v>157</v>
      </c>
      <c r="AG241" t="s">
        <v>157</v>
      </c>
      <c r="AH241" t="s">
        <v>157</v>
      </c>
      <c r="AI241" t="s">
        <v>169</v>
      </c>
      <c r="AJ241" t="s">
        <v>169</v>
      </c>
      <c r="AK241" t="s">
        <v>298</v>
      </c>
      <c r="AL241" s="6">
        <v>44995</v>
      </c>
      <c r="AM241" s="6">
        <v>44995</v>
      </c>
      <c r="AN241" s="8">
        <v>45291</v>
      </c>
      <c r="AO241" s="9">
        <v>12931.034482758621</v>
      </c>
      <c r="AP241" s="3">
        <v>15000</v>
      </c>
      <c r="AQ241" s="3">
        <v>0</v>
      </c>
      <c r="AR241" s="3">
        <v>0</v>
      </c>
      <c r="AS241" s="3" t="s">
        <v>171</v>
      </c>
      <c r="AT241" s="3">
        <v>0</v>
      </c>
      <c r="AU241" s="3" t="s">
        <v>172</v>
      </c>
      <c r="AV241" t="s">
        <v>208</v>
      </c>
      <c r="AW241" s="3">
        <v>0</v>
      </c>
      <c r="AX241" s="8">
        <v>45081</v>
      </c>
      <c r="AY241" s="8">
        <v>45081</v>
      </c>
      <c r="AZ241" s="10" t="s">
        <v>174</v>
      </c>
      <c r="BA241" s="10" t="s">
        <v>175</v>
      </c>
      <c r="BB241" t="s">
        <v>176</v>
      </c>
      <c r="BC241" t="s">
        <v>176</v>
      </c>
      <c r="BD241">
        <v>1</v>
      </c>
      <c r="BE241" t="s">
        <v>177</v>
      </c>
      <c r="BF241">
        <v>1</v>
      </c>
      <c r="BH241" s="10" t="s">
        <v>175</v>
      </c>
      <c r="BI241" s="10" t="s">
        <v>175</v>
      </c>
      <c r="BJ241" s="10" t="s">
        <v>175</v>
      </c>
      <c r="BK241" s="10" t="s">
        <v>175</v>
      </c>
      <c r="BL241" t="s">
        <v>178</v>
      </c>
      <c r="BM241" s="7">
        <v>45119</v>
      </c>
      <c r="BN241" s="7">
        <v>45107</v>
      </c>
      <c r="BO241" t="s">
        <v>179</v>
      </c>
    </row>
    <row r="242" spans="1:67" x14ac:dyDescent="0.25">
      <c r="A242">
        <v>2023</v>
      </c>
      <c r="B242" s="4">
        <v>45017</v>
      </c>
      <c r="C242" s="4">
        <v>45107</v>
      </c>
      <c r="D242" t="s">
        <v>151</v>
      </c>
      <c r="E242" t="s">
        <v>180</v>
      </c>
      <c r="F242" t="s">
        <v>153</v>
      </c>
      <c r="G242" s="3">
        <v>669</v>
      </c>
      <c r="H242" s="5" t="s">
        <v>154</v>
      </c>
      <c r="I242" s="10" t="s">
        <v>155</v>
      </c>
      <c r="J242" t="s">
        <v>197</v>
      </c>
      <c r="K242" s="3">
        <v>669</v>
      </c>
      <c r="L242" t="s">
        <v>257</v>
      </c>
      <c r="M242" t="s">
        <v>258</v>
      </c>
      <c r="N242" t="s">
        <v>259</v>
      </c>
      <c r="O242" t="s">
        <v>260</v>
      </c>
      <c r="Q242" t="s">
        <v>261</v>
      </c>
      <c r="R242" t="s">
        <v>184</v>
      </c>
      <c r="S242" t="s">
        <v>262</v>
      </c>
      <c r="T242">
        <v>253</v>
      </c>
      <c r="V242" t="s">
        <v>162</v>
      </c>
      <c r="W242" t="s">
        <v>263</v>
      </c>
      <c r="X242" t="s">
        <v>164</v>
      </c>
      <c r="Y242" t="s">
        <v>204</v>
      </c>
      <c r="Z242" t="s">
        <v>205</v>
      </c>
      <c r="AA242" t="s">
        <v>204</v>
      </c>
      <c r="AB242" t="s">
        <v>206</v>
      </c>
      <c r="AC242" t="s">
        <v>204</v>
      </c>
      <c r="AD242">
        <v>76190</v>
      </c>
      <c r="AE242" t="s">
        <v>157</v>
      </c>
      <c r="AF242" t="s">
        <v>157</v>
      </c>
      <c r="AG242" t="s">
        <v>157</v>
      </c>
      <c r="AH242" t="s">
        <v>157</v>
      </c>
      <c r="AI242" t="s">
        <v>169</v>
      </c>
      <c r="AJ242" t="s">
        <v>169</v>
      </c>
      <c r="AK242" t="s">
        <v>264</v>
      </c>
      <c r="AL242" s="6">
        <v>44966</v>
      </c>
      <c r="AM242" s="6">
        <v>44966</v>
      </c>
      <c r="AN242" s="8">
        <v>45291</v>
      </c>
      <c r="AO242" s="9">
        <v>13189.646551724139</v>
      </c>
      <c r="AP242" s="3">
        <v>15299.99</v>
      </c>
      <c r="AQ242" s="3">
        <v>0</v>
      </c>
      <c r="AR242" s="3">
        <v>0</v>
      </c>
      <c r="AS242" s="3" t="s">
        <v>171</v>
      </c>
      <c r="AT242" s="3">
        <v>0</v>
      </c>
      <c r="AU242" s="3" t="s">
        <v>172</v>
      </c>
      <c r="AV242" t="s">
        <v>208</v>
      </c>
      <c r="AW242" s="3">
        <v>0</v>
      </c>
      <c r="AX242" s="8">
        <v>45082</v>
      </c>
      <c r="AY242" s="8">
        <v>45082</v>
      </c>
      <c r="AZ242" s="10" t="s">
        <v>174</v>
      </c>
      <c r="BA242" s="10" t="s">
        <v>175</v>
      </c>
      <c r="BB242" t="s">
        <v>176</v>
      </c>
      <c r="BC242" t="s">
        <v>176</v>
      </c>
      <c r="BD242">
        <v>1</v>
      </c>
      <c r="BE242" t="s">
        <v>177</v>
      </c>
      <c r="BF242">
        <v>1</v>
      </c>
      <c r="BH242" s="10" t="s">
        <v>175</v>
      </c>
      <c r="BI242" s="10" t="s">
        <v>175</v>
      </c>
      <c r="BJ242" s="10" t="s">
        <v>175</v>
      </c>
      <c r="BK242" s="10" t="s">
        <v>175</v>
      </c>
      <c r="BL242" t="s">
        <v>178</v>
      </c>
      <c r="BM242" s="7">
        <v>45119</v>
      </c>
      <c r="BN242" s="7">
        <v>45107</v>
      </c>
      <c r="BO242" t="s">
        <v>179</v>
      </c>
    </row>
    <row r="243" spans="1:67" x14ac:dyDescent="0.25">
      <c r="A243">
        <v>2023</v>
      </c>
      <c r="B243" s="4">
        <v>45017</v>
      </c>
      <c r="C243" s="4">
        <v>45107</v>
      </c>
      <c r="D243" t="s">
        <v>151</v>
      </c>
      <c r="E243" t="s">
        <v>180</v>
      </c>
      <c r="F243" t="s">
        <v>153</v>
      </c>
      <c r="G243" s="3">
        <v>670</v>
      </c>
      <c r="H243" s="5" t="s">
        <v>154</v>
      </c>
      <c r="I243" s="10" t="s">
        <v>155</v>
      </c>
      <c r="J243" t="s">
        <v>197</v>
      </c>
      <c r="K243" s="3">
        <v>670</v>
      </c>
      <c r="L243" t="s">
        <v>843</v>
      </c>
      <c r="M243" t="s">
        <v>226</v>
      </c>
      <c r="N243" t="s">
        <v>844</v>
      </c>
      <c r="O243" t="s">
        <v>845</v>
      </c>
      <c r="Q243" t="s">
        <v>846</v>
      </c>
      <c r="R243" t="s">
        <v>184</v>
      </c>
      <c r="S243" t="s">
        <v>847</v>
      </c>
      <c r="T243">
        <v>223</v>
      </c>
      <c r="V243" t="s">
        <v>162</v>
      </c>
      <c r="W243" t="s">
        <v>303</v>
      </c>
      <c r="X243" t="s">
        <v>164</v>
      </c>
      <c r="Y243" t="s">
        <v>204</v>
      </c>
      <c r="Z243" t="s">
        <v>15</v>
      </c>
      <c r="AA243" t="s">
        <v>204</v>
      </c>
      <c r="AB243" t="s">
        <v>206</v>
      </c>
      <c r="AC243" t="s">
        <v>204</v>
      </c>
      <c r="AD243">
        <v>76000</v>
      </c>
      <c r="AE243" t="s">
        <v>157</v>
      </c>
      <c r="AF243" t="s">
        <v>157</v>
      </c>
      <c r="AG243" t="s">
        <v>157</v>
      </c>
      <c r="AH243" t="s">
        <v>157</v>
      </c>
      <c r="AI243" t="s">
        <v>169</v>
      </c>
      <c r="AJ243" t="s">
        <v>169</v>
      </c>
      <c r="AK243" t="s">
        <v>848</v>
      </c>
      <c r="AL243" s="6">
        <v>45069</v>
      </c>
      <c r="AM243" s="6">
        <v>45069</v>
      </c>
      <c r="AN243" s="8">
        <v>45291</v>
      </c>
      <c r="AO243" s="9">
        <v>20306.543103448279</v>
      </c>
      <c r="AP243" s="3">
        <v>23555.59</v>
      </c>
      <c r="AQ243" s="3">
        <v>0</v>
      </c>
      <c r="AR243" s="3">
        <v>0</v>
      </c>
      <c r="AS243" s="3" t="s">
        <v>171</v>
      </c>
      <c r="AT243" s="3">
        <v>0</v>
      </c>
      <c r="AU243" s="3" t="s">
        <v>172</v>
      </c>
      <c r="AV243" t="s">
        <v>208</v>
      </c>
      <c r="AW243" s="3">
        <v>0</v>
      </c>
      <c r="AX243" s="8">
        <v>45082</v>
      </c>
      <c r="AY243" s="8">
        <v>45082</v>
      </c>
      <c r="AZ243" s="10" t="s">
        <v>174</v>
      </c>
      <c r="BA243" s="10" t="s">
        <v>175</v>
      </c>
      <c r="BB243" t="s">
        <v>176</v>
      </c>
      <c r="BC243" t="s">
        <v>176</v>
      </c>
      <c r="BD243">
        <v>1</v>
      </c>
      <c r="BE243" t="s">
        <v>177</v>
      </c>
      <c r="BF243">
        <v>1</v>
      </c>
      <c r="BH243" s="10" t="s">
        <v>175</v>
      </c>
      <c r="BI243" s="10" t="s">
        <v>175</v>
      </c>
      <c r="BJ243" s="10" t="s">
        <v>175</v>
      </c>
      <c r="BK243" s="10" t="s">
        <v>175</v>
      </c>
      <c r="BL243" t="s">
        <v>178</v>
      </c>
      <c r="BM243" s="7">
        <v>45119</v>
      </c>
      <c r="BN243" s="7">
        <v>45107</v>
      </c>
      <c r="BO243" t="s">
        <v>179</v>
      </c>
    </row>
    <row r="244" spans="1:67" x14ac:dyDescent="0.25">
      <c r="A244">
        <v>2023</v>
      </c>
      <c r="B244" s="4">
        <v>45017</v>
      </c>
      <c r="C244" s="4">
        <v>45107</v>
      </c>
      <c r="D244" t="s">
        <v>151</v>
      </c>
      <c r="E244" t="s">
        <v>180</v>
      </c>
      <c r="F244" t="s">
        <v>153</v>
      </c>
      <c r="G244" s="3">
        <v>671</v>
      </c>
      <c r="H244" s="5" t="s">
        <v>154</v>
      </c>
      <c r="I244" s="10" t="s">
        <v>155</v>
      </c>
      <c r="J244" t="s">
        <v>193</v>
      </c>
      <c r="K244" s="3">
        <v>671</v>
      </c>
      <c r="L244" t="s">
        <v>157</v>
      </c>
      <c r="M244" t="s">
        <v>157</v>
      </c>
      <c r="N244" t="s">
        <v>157</v>
      </c>
      <c r="O244" t="s">
        <v>194</v>
      </c>
      <c r="Q244" t="s">
        <v>195</v>
      </c>
      <c r="R244" t="s">
        <v>184</v>
      </c>
      <c r="AE244" t="s">
        <v>157</v>
      </c>
      <c r="AF244" t="s">
        <v>157</v>
      </c>
      <c r="AG244" t="s">
        <v>157</v>
      </c>
      <c r="AH244" t="s">
        <v>157</v>
      </c>
      <c r="AI244" t="s">
        <v>169</v>
      </c>
      <c r="AJ244" t="s">
        <v>169</v>
      </c>
      <c r="AL244" s="6"/>
      <c r="AM244" s="6"/>
      <c r="AN244" s="8"/>
      <c r="AO244" s="9">
        <v>54319.827586206899</v>
      </c>
      <c r="AP244" s="3">
        <v>63011</v>
      </c>
      <c r="AQ244" s="3">
        <v>0</v>
      </c>
      <c r="AR244" s="3">
        <v>0</v>
      </c>
      <c r="AS244" s="3" t="s">
        <v>171</v>
      </c>
      <c r="AT244" s="3">
        <v>0</v>
      </c>
      <c r="AU244" s="3" t="s">
        <v>172</v>
      </c>
      <c r="AV244" t="s">
        <v>196</v>
      </c>
      <c r="AW244" s="3">
        <v>0</v>
      </c>
      <c r="AX244" s="8">
        <v>45074</v>
      </c>
      <c r="AY244" s="8">
        <v>45074</v>
      </c>
      <c r="AZ244" s="10"/>
      <c r="BA244" s="10" t="s">
        <v>175</v>
      </c>
      <c r="BB244" t="s">
        <v>176</v>
      </c>
      <c r="BC244" t="s">
        <v>176</v>
      </c>
      <c r="BD244">
        <v>1</v>
      </c>
      <c r="BE244" t="s">
        <v>177</v>
      </c>
      <c r="BF244">
        <v>1</v>
      </c>
      <c r="BH244" s="10" t="s">
        <v>175</v>
      </c>
      <c r="BI244" s="10" t="s">
        <v>175</v>
      </c>
      <c r="BJ244" s="10" t="s">
        <v>175</v>
      </c>
      <c r="BK244" s="10" t="s">
        <v>175</v>
      </c>
      <c r="BL244" t="s">
        <v>178</v>
      </c>
      <c r="BM244" s="7">
        <v>45119</v>
      </c>
      <c r="BN244" s="7">
        <v>45107</v>
      </c>
      <c r="BO244" t="s">
        <v>179</v>
      </c>
    </row>
    <row r="245" spans="1:67" x14ac:dyDescent="0.25">
      <c r="A245">
        <v>2023</v>
      </c>
      <c r="B245" s="4">
        <v>45017</v>
      </c>
      <c r="C245" s="4">
        <v>45107</v>
      </c>
      <c r="D245" t="s">
        <v>151</v>
      </c>
      <c r="E245" t="s">
        <v>180</v>
      </c>
      <c r="F245" t="s">
        <v>153</v>
      </c>
      <c r="G245" s="3">
        <v>672</v>
      </c>
      <c r="H245" s="5" t="s">
        <v>154</v>
      </c>
      <c r="I245" s="10" t="s">
        <v>155</v>
      </c>
      <c r="J245" t="s">
        <v>197</v>
      </c>
      <c r="K245" s="3">
        <v>672</v>
      </c>
      <c r="L245" t="s">
        <v>217</v>
      </c>
      <c r="M245" t="s">
        <v>218</v>
      </c>
      <c r="N245" t="s">
        <v>219</v>
      </c>
      <c r="O245" t="s">
        <v>220</v>
      </c>
      <c r="Q245" t="s">
        <v>221</v>
      </c>
      <c r="R245" t="s">
        <v>184</v>
      </c>
      <c r="S245" t="s">
        <v>222</v>
      </c>
      <c r="T245">
        <v>103</v>
      </c>
      <c r="V245" t="s">
        <v>162</v>
      </c>
      <c r="W245" t="s">
        <v>223</v>
      </c>
      <c r="X245" t="s">
        <v>164</v>
      </c>
      <c r="Y245" t="s">
        <v>204</v>
      </c>
      <c r="Z245" t="s">
        <v>205</v>
      </c>
      <c r="AA245" t="s">
        <v>204</v>
      </c>
      <c r="AB245" t="s">
        <v>206</v>
      </c>
      <c r="AC245" t="s">
        <v>204</v>
      </c>
      <c r="AD245">
        <v>76113</v>
      </c>
      <c r="AE245" t="s">
        <v>157</v>
      </c>
      <c r="AF245" t="s">
        <v>157</v>
      </c>
      <c r="AG245" t="s">
        <v>157</v>
      </c>
      <c r="AH245" t="s">
        <v>157</v>
      </c>
      <c r="AI245" t="s">
        <v>169</v>
      </c>
      <c r="AJ245" t="s">
        <v>169</v>
      </c>
      <c r="AK245" t="s">
        <v>224</v>
      </c>
      <c r="AL245" s="6">
        <v>44938</v>
      </c>
      <c r="AM245" s="6">
        <v>44938</v>
      </c>
      <c r="AN245" s="8">
        <v>45291</v>
      </c>
      <c r="AO245" s="9">
        <v>15260.344827586208</v>
      </c>
      <c r="AP245" s="3">
        <v>17702</v>
      </c>
      <c r="AQ245" s="3">
        <v>0</v>
      </c>
      <c r="AR245" s="3">
        <v>0</v>
      </c>
      <c r="AS245" s="3" t="s">
        <v>171</v>
      </c>
      <c r="AT245" s="3">
        <v>0</v>
      </c>
      <c r="AU245" s="3" t="s">
        <v>172</v>
      </c>
      <c r="AV245" t="s">
        <v>208</v>
      </c>
      <c r="AW245" s="3">
        <v>0</v>
      </c>
      <c r="AX245" s="8">
        <v>45081</v>
      </c>
      <c r="AY245" s="8">
        <v>45081</v>
      </c>
      <c r="AZ245" s="10" t="s">
        <v>174</v>
      </c>
      <c r="BA245" s="10" t="s">
        <v>175</v>
      </c>
      <c r="BB245" t="s">
        <v>176</v>
      </c>
      <c r="BC245" t="s">
        <v>176</v>
      </c>
      <c r="BD245">
        <v>1</v>
      </c>
      <c r="BE245" t="s">
        <v>177</v>
      </c>
      <c r="BF245">
        <v>1</v>
      </c>
      <c r="BH245" s="10" t="s">
        <v>175</v>
      </c>
      <c r="BI245" s="10" t="s">
        <v>175</v>
      </c>
      <c r="BJ245" s="10" t="s">
        <v>175</v>
      </c>
      <c r="BK245" s="10" t="s">
        <v>175</v>
      </c>
      <c r="BL245" t="s">
        <v>178</v>
      </c>
      <c r="BM245" s="7">
        <v>45119</v>
      </c>
      <c r="BN245" s="7">
        <v>45107</v>
      </c>
      <c r="BO245" t="s">
        <v>179</v>
      </c>
    </row>
    <row r="246" spans="1:67" x14ac:dyDescent="0.25">
      <c r="A246">
        <v>2023</v>
      </c>
      <c r="B246" s="4">
        <v>45017</v>
      </c>
      <c r="C246" s="4">
        <v>45107</v>
      </c>
      <c r="D246" t="s">
        <v>151</v>
      </c>
      <c r="E246" t="s">
        <v>180</v>
      </c>
      <c r="F246" t="s">
        <v>153</v>
      </c>
      <c r="G246" s="3">
        <v>673</v>
      </c>
      <c r="H246" s="5" t="s">
        <v>154</v>
      </c>
      <c r="I246" s="10" t="s">
        <v>155</v>
      </c>
      <c r="J246" t="s">
        <v>197</v>
      </c>
      <c r="K246" s="3">
        <v>673</v>
      </c>
      <c r="L246" t="s">
        <v>493</v>
      </c>
      <c r="M246" t="s">
        <v>494</v>
      </c>
      <c r="N246" t="s">
        <v>495</v>
      </c>
      <c r="O246" t="s">
        <v>496</v>
      </c>
      <c r="Q246" t="s">
        <v>497</v>
      </c>
      <c r="R246" t="s">
        <v>184</v>
      </c>
      <c r="S246" t="s">
        <v>498</v>
      </c>
      <c r="T246">
        <v>7</v>
      </c>
      <c r="U246" t="s">
        <v>499</v>
      </c>
      <c r="V246" t="s">
        <v>162</v>
      </c>
      <c r="W246" t="s">
        <v>500</v>
      </c>
      <c r="X246" t="s">
        <v>164</v>
      </c>
      <c r="Y246" t="s">
        <v>272</v>
      </c>
      <c r="Z246" t="s">
        <v>273</v>
      </c>
      <c r="AA246" t="s">
        <v>272</v>
      </c>
      <c r="AB246" t="s">
        <v>206</v>
      </c>
      <c r="AC246" t="s">
        <v>204</v>
      </c>
      <c r="AD246">
        <v>76922</v>
      </c>
      <c r="AE246" t="s">
        <v>157</v>
      </c>
      <c r="AF246" t="s">
        <v>157</v>
      </c>
      <c r="AG246" t="s">
        <v>157</v>
      </c>
      <c r="AH246" t="s">
        <v>157</v>
      </c>
      <c r="AI246" t="s">
        <v>169</v>
      </c>
      <c r="AJ246" t="s">
        <v>169</v>
      </c>
      <c r="AK246" t="s">
        <v>501</v>
      </c>
      <c r="AL246" s="6">
        <v>45037</v>
      </c>
      <c r="AM246" s="6">
        <v>45037</v>
      </c>
      <c r="AN246" s="8">
        <v>45291</v>
      </c>
      <c r="AO246" s="9">
        <v>12931.034482758621</v>
      </c>
      <c r="AP246" s="3">
        <v>15000</v>
      </c>
      <c r="AQ246" s="3">
        <v>0</v>
      </c>
      <c r="AR246" s="3">
        <v>0</v>
      </c>
      <c r="AS246" s="3" t="s">
        <v>171</v>
      </c>
      <c r="AT246" s="3">
        <v>0</v>
      </c>
      <c r="AU246" s="3" t="s">
        <v>172</v>
      </c>
      <c r="AV246" t="s">
        <v>208</v>
      </c>
      <c r="AW246" s="3">
        <v>0</v>
      </c>
      <c r="AX246" s="8">
        <v>45082</v>
      </c>
      <c r="AY246" s="8">
        <v>45082</v>
      </c>
      <c r="AZ246" s="10" t="s">
        <v>174</v>
      </c>
      <c r="BA246" s="10" t="s">
        <v>175</v>
      </c>
      <c r="BB246" t="s">
        <v>176</v>
      </c>
      <c r="BC246" t="s">
        <v>176</v>
      </c>
      <c r="BD246">
        <v>1</v>
      </c>
      <c r="BE246" t="s">
        <v>177</v>
      </c>
      <c r="BF246">
        <v>1</v>
      </c>
      <c r="BH246" s="10" t="s">
        <v>175</v>
      </c>
      <c r="BI246" s="10" t="s">
        <v>175</v>
      </c>
      <c r="BJ246" s="10" t="s">
        <v>175</v>
      </c>
      <c r="BK246" s="10" t="s">
        <v>175</v>
      </c>
      <c r="BL246" t="s">
        <v>178</v>
      </c>
      <c r="BM246" s="7">
        <v>45119</v>
      </c>
      <c r="BN246" s="7">
        <v>45107</v>
      </c>
      <c r="BO246" t="s">
        <v>179</v>
      </c>
    </row>
    <row r="247" spans="1:67" x14ac:dyDescent="0.25">
      <c r="A247">
        <v>2023</v>
      </c>
      <c r="B247" s="4">
        <v>45017</v>
      </c>
      <c r="C247" s="4">
        <v>45107</v>
      </c>
      <c r="D247" t="s">
        <v>151</v>
      </c>
      <c r="E247" t="s">
        <v>180</v>
      </c>
      <c r="F247" t="s">
        <v>153</v>
      </c>
      <c r="G247" s="3">
        <v>674</v>
      </c>
      <c r="H247" s="5" t="s">
        <v>154</v>
      </c>
      <c r="I247" s="10" t="s">
        <v>155</v>
      </c>
      <c r="J247" t="s">
        <v>197</v>
      </c>
      <c r="K247" s="3">
        <v>674</v>
      </c>
      <c r="L247" t="s">
        <v>157</v>
      </c>
      <c r="M247" t="s">
        <v>157</v>
      </c>
      <c r="N247" t="s">
        <v>157</v>
      </c>
      <c r="O247" t="s">
        <v>321</v>
      </c>
      <c r="Q247" t="s">
        <v>322</v>
      </c>
      <c r="R247" t="s">
        <v>323</v>
      </c>
      <c r="S247" t="s">
        <v>324</v>
      </c>
      <c r="T247">
        <v>4</v>
      </c>
      <c r="V247" t="s">
        <v>325</v>
      </c>
      <c r="W247" t="s">
        <v>326</v>
      </c>
      <c r="X247" t="s">
        <v>164</v>
      </c>
      <c r="Y247" t="s">
        <v>204</v>
      </c>
      <c r="Z247" t="s">
        <v>15</v>
      </c>
      <c r="AA247" t="s">
        <v>204</v>
      </c>
      <c r="AB247" t="s">
        <v>206</v>
      </c>
      <c r="AC247" t="s">
        <v>204</v>
      </c>
      <c r="AD247">
        <v>76020</v>
      </c>
      <c r="AE247" t="s">
        <v>157</v>
      </c>
      <c r="AF247" t="s">
        <v>157</v>
      </c>
      <c r="AG247" t="s">
        <v>157</v>
      </c>
      <c r="AH247" t="s">
        <v>157</v>
      </c>
      <c r="AI247" t="s">
        <v>169</v>
      </c>
      <c r="AJ247" t="s">
        <v>169</v>
      </c>
      <c r="AK247" t="s">
        <v>327</v>
      </c>
      <c r="AL247" s="6">
        <v>45009</v>
      </c>
      <c r="AM247" s="6">
        <v>45009</v>
      </c>
      <c r="AN247" s="8">
        <v>45291</v>
      </c>
      <c r="AO247" s="9">
        <v>20000</v>
      </c>
      <c r="AP247" s="3">
        <v>23200</v>
      </c>
      <c r="AQ247" s="3">
        <v>0</v>
      </c>
      <c r="AR247" s="3">
        <v>0</v>
      </c>
      <c r="AS247" s="3" t="s">
        <v>171</v>
      </c>
      <c r="AT247" s="3">
        <v>0</v>
      </c>
      <c r="AU247" s="3" t="s">
        <v>172</v>
      </c>
      <c r="AV247" t="s">
        <v>208</v>
      </c>
      <c r="AW247" s="3">
        <v>0</v>
      </c>
      <c r="AX247" s="8">
        <v>45083</v>
      </c>
      <c r="AY247" s="8">
        <v>45083</v>
      </c>
      <c r="AZ247" s="10" t="s">
        <v>174</v>
      </c>
      <c r="BA247" s="10" t="s">
        <v>175</v>
      </c>
      <c r="BB247" t="s">
        <v>176</v>
      </c>
      <c r="BC247" t="s">
        <v>176</v>
      </c>
      <c r="BD247">
        <v>1</v>
      </c>
      <c r="BE247" t="s">
        <v>177</v>
      </c>
      <c r="BF247">
        <v>1</v>
      </c>
      <c r="BH247" s="10" t="s">
        <v>175</v>
      </c>
      <c r="BI247" s="10" t="s">
        <v>175</v>
      </c>
      <c r="BJ247" s="10" t="s">
        <v>175</v>
      </c>
      <c r="BK247" s="10" t="s">
        <v>175</v>
      </c>
      <c r="BL247" t="s">
        <v>178</v>
      </c>
      <c r="BM247" s="7">
        <v>45119</v>
      </c>
      <c r="BN247" s="7">
        <v>45107</v>
      </c>
      <c r="BO247" t="s">
        <v>179</v>
      </c>
    </row>
    <row r="248" spans="1:67" x14ac:dyDescent="0.25">
      <c r="A248">
        <v>2023</v>
      </c>
      <c r="B248" s="4">
        <v>45017</v>
      </c>
      <c r="C248" s="4">
        <v>45107</v>
      </c>
      <c r="D248" t="s">
        <v>151</v>
      </c>
      <c r="E248" t="s">
        <v>180</v>
      </c>
      <c r="F248" t="s">
        <v>153</v>
      </c>
      <c r="G248" s="3">
        <v>675</v>
      </c>
      <c r="H248" s="5" t="s">
        <v>154</v>
      </c>
      <c r="I248" s="10" t="s">
        <v>155</v>
      </c>
      <c r="J248" t="s">
        <v>197</v>
      </c>
      <c r="K248" s="3">
        <v>675</v>
      </c>
      <c r="L248" t="s">
        <v>467</v>
      </c>
      <c r="M248" t="s">
        <v>468</v>
      </c>
      <c r="N248" t="s">
        <v>469</v>
      </c>
      <c r="O248" t="s">
        <v>470</v>
      </c>
      <c r="Q248" t="s">
        <v>471</v>
      </c>
      <c r="R248" t="s">
        <v>472</v>
      </c>
      <c r="S248" t="s">
        <v>473</v>
      </c>
      <c r="T248">
        <v>18</v>
      </c>
      <c r="V248" t="s">
        <v>162</v>
      </c>
      <c r="W248" t="s">
        <v>474</v>
      </c>
      <c r="X248" t="s">
        <v>164</v>
      </c>
      <c r="Y248" t="s">
        <v>204</v>
      </c>
      <c r="Z248" t="s">
        <v>15</v>
      </c>
      <c r="AA248" t="s">
        <v>204</v>
      </c>
      <c r="AB248" t="s">
        <v>206</v>
      </c>
      <c r="AC248" t="s">
        <v>204</v>
      </c>
      <c r="AD248">
        <v>76058</v>
      </c>
      <c r="AE248" t="s">
        <v>157</v>
      </c>
      <c r="AF248" t="s">
        <v>157</v>
      </c>
      <c r="AG248" t="s">
        <v>157</v>
      </c>
      <c r="AH248" t="s">
        <v>157</v>
      </c>
      <c r="AI248" t="s">
        <v>169</v>
      </c>
      <c r="AJ248" t="s">
        <v>169</v>
      </c>
      <c r="AK248" t="s">
        <v>475</v>
      </c>
      <c r="AL248" s="6">
        <v>45036</v>
      </c>
      <c r="AM248" s="6">
        <v>45036</v>
      </c>
      <c r="AN248" s="8">
        <v>45291</v>
      </c>
      <c r="AO248" s="9">
        <v>12931.034482758621</v>
      </c>
      <c r="AP248" s="3">
        <v>15000</v>
      </c>
      <c r="AQ248" s="3">
        <v>0</v>
      </c>
      <c r="AR248" s="3">
        <v>0</v>
      </c>
      <c r="AS248" s="3" t="s">
        <v>171</v>
      </c>
      <c r="AT248" s="3">
        <v>0</v>
      </c>
      <c r="AU248" s="3" t="s">
        <v>172</v>
      </c>
      <c r="AV248" t="s">
        <v>208</v>
      </c>
      <c r="AW248" s="3">
        <v>0</v>
      </c>
      <c r="AX248" s="8">
        <v>45083</v>
      </c>
      <c r="AY248" s="8">
        <v>45083</v>
      </c>
      <c r="AZ248" s="10" t="s">
        <v>174</v>
      </c>
      <c r="BA248" s="10" t="s">
        <v>175</v>
      </c>
      <c r="BB248" t="s">
        <v>176</v>
      </c>
      <c r="BC248" t="s">
        <v>176</v>
      </c>
      <c r="BD248">
        <v>1</v>
      </c>
      <c r="BE248" t="s">
        <v>177</v>
      </c>
      <c r="BF248">
        <v>1</v>
      </c>
      <c r="BH248" s="10" t="s">
        <v>175</v>
      </c>
      <c r="BI248" s="10" t="s">
        <v>175</v>
      </c>
      <c r="BJ248" s="10" t="s">
        <v>175</v>
      </c>
      <c r="BK248" s="10" t="s">
        <v>175</v>
      </c>
      <c r="BL248" t="s">
        <v>178</v>
      </c>
      <c r="BM248" s="7">
        <v>45119</v>
      </c>
      <c r="BN248" s="7">
        <v>45107</v>
      </c>
      <c r="BO248" t="s">
        <v>179</v>
      </c>
    </row>
    <row r="249" spans="1:67" x14ac:dyDescent="0.25">
      <c r="A249">
        <v>2023</v>
      </c>
      <c r="B249" s="4">
        <v>45017</v>
      </c>
      <c r="C249" s="4">
        <v>45107</v>
      </c>
      <c r="D249" t="s">
        <v>151</v>
      </c>
      <c r="E249" t="s">
        <v>180</v>
      </c>
      <c r="F249" t="s">
        <v>153</v>
      </c>
      <c r="G249" s="3">
        <v>676</v>
      </c>
      <c r="H249" s="5" t="s">
        <v>154</v>
      </c>
      <c r="I249" s="10" t="s">
        <v>155</v>
      </c>
      <c r="J249" t="s">
        <v>197</v>
      </c>
      <c r="K249" s="3">
        <v>676</v>
      </c>
      <c r="L249" t="s">
        <v>225</v>
      </c>
      <c r="M249" t="s">
        <v>226</v>
      </c>
      <c r="N249" t="s">
        <v>227</v>
      </c>
      <c r="O249" t="s">
        <v>228</v>
      </c>
      <c r="Q249" t="s">
        <v>229</v>
      </c>
      <c r="R249" t="s">
        <v>184</v>
      </c>
      <c r="S249" t="s">
        <v>230</v>
      </c>
      <c r="T249">
        <v>125</v>
      </c>
      <c r="V249" t="s">
        <v>162</v>
      </c>
      <c r="W249" t="s">
        <v>231</v>
      </c>
      <c r="X249" t="s">
        <v>164</v>
      </c>
      <c r="Y249" t="s">
        <v>204</v>
      </c>
      <c r="Z249" t="s">
        <v>205</v>
      </c>
      <c r="AA249" t="s">
        <v>204</v>
      </c>
      <c r="AB249" t="s">
        <v>206</v>
      </c>
      <c r="AC249" t="s">
        <v>204</v>
      </c>
      <c r="AD249">
        <v>76050</v>
      </c>
      <c r="AE249" t="s">
        <v>157</v>
      </c>
      <c r="AF249" t="s">
        <v>157</v>
      </c>
      <c r="AG249" t="s">
        <v>157</v>
      </c>
      <c r="AH249" t="s">
        <v>157</v>
      </c>
      <c r="AI249" t="s">
        <v>169</v>
      </c>
      <c r="AJ249" t="s">
        <v>169</v>
      </c>
      <c r="AK249" t="s">
        <v>232</v>
      </c>
      <c r="AL249" s="6">
        <v>44946</v>
      </c>
      <c r="AM249" s="6">
        <v>44946</v>
      </c>
      <c r="AN249" s="8">
        <v>45291</v>
      </c>
      <c r="AO249" s="9">
        <v>19495.698275862069</v>
      </c>
      <c r="AP249" s="3">
        <v>22615.01</v>
      </c>
      <c r="AQ249" s="3">
        <v>0</v>
      </c>
      <c r="AR249" s="3">
        <v>0</v>
      </c>
      <c r="AS249" s="3" t="s">
        <v>171</v>
      </c>
      <c r="AT249" s="3">
        <v>0</v>
      </c>
      <c r="AU249" s="3" t="s">
        <v>172</v>
      </c>
      <c r="AV249" t="s">
        <v>208</v>
      </c>
      <c r="AW249" s="3">
        <v>0</v>
      </c>
      <c r="AX249" s="8">
        <v>45084</v>
      </c>
      <c r="AY249" s="8">
        <v>45084</v>
      </c>
      <c r="AZ249" s="10" t="s">
        <v>174</v>
      </c>
      <c r="BA249" s="10" t="s">
        <v>175</v>
      </c>
      <c r="BB249" t="s">
        <v>176</v>
      </c>
      <c r="BC249" t="s">
        <v>176</v>
      </c>
      <c r="BD249">
        <v>1</v>
      </c>
      <c r="BE249" t="s">
        <v>177</v>
      </c>
      <c r="BF249">
        <v>1</v>
      </c>
      <c r="BH249" s="10" t="s">
        <v>175</v>
      </c>
      <c r="BI249" s="10" t="s">
        <v>175</v>
      </c>
      <c r="BJ249" s="10" t="s">
        <v>175</v>
      </c>
      <c r="BK249" s="10" t="s">
        <v>175</v>
      </c>
      <c r="BL249" t="s">
        <v>178</v>
      </c>
      <c r="BM249" s="7">
        <v>45119</v>
      </c>
      <c r="BN249" s="7">
        <v>45107</v>
      </c>
      <c r="BO249" t="s">
        <v>179</v>
      </c>
    </row>
    <row r="250" spans="1:67" x14ac:dyDescent="0.25">
      <c r="A250">
        <v>2023</v>
      </c>
      <c r="B250" s="4">
        <v>45017</v>
      </c>
      <c r="C250" s="4">
        <v>45107</v>
      </c>
      <c r="D250" t="s">
        <v>151</v>
      </c>
      <c r="E250" t="s">
        <v>180</v>
      </c>
      <c r="F250" t="s">
        <v>153</v>
      </c>
      <c r="G250" s="3">
        <v>677</v>
      </c>
      <c r="H250" s="5" t="s">
        <v>154</v>
      </c>
      <c r="I250" s="10" t="s">
        <v>155</v>
      </c>
      <c r="J250" t="s">
        <v>197</v>
      </c>
      <c r="K250" s="3">
        <v>677</v>
      </c>
      <c r="L250" t="s">
        <v>356</v>
      </c>
      <c r="M250" t="s">
        <v>357</v>
      </c>
      <c r="N250" t="s">
        <v>358</v>
      </c>
      <c r="O250" t="s">
        <v>359</v>
      </c>
      <c r="Q250" t="s">
        <v>360</v>
      </c>
      <c r="R250" t="s">
        <v>184</v>
      </c>
      <c r="S250" t="s">
        <v>361</v>
      </c>
      <c r="T250">
        <v>200</v>
      </c>
      <c r="V250" t="s">
        <v>162</v>
      </c>
      <c r="W250" t="s">
        <v>362</v>
      </c>
      <c r="X250" t="s">
        <v>164</v>
      </c>
      <c r="Y250" t="s">
        <v>363</v>
      </c>
      <c r="Z250" t="s">
        <v>364</v>
      </c>
      <c r="AA250" t="s">
        <v>363</v>
      </c>
      <c r="AB250" t="s">
        <v>365</v>
      </c>
      <c r="AC250" t="s">
        <v>366</v>
      </c>
      <c r="AD250">
        <v>50130</v>
      </c>
      <c r="AE250" t="s">
        <v>157</v>
      </c>
      <c r="AF250" t="s">
        <v>157</v>
      </c>
      <c r="AG250" t="s">
        <v>157</v>
      </c>
      <c r="AH250" t="s">
        <v>157</v>
      </c>
      <c r="AI250" t="s">
        <v>169</v>
      </c>
      <c r="AJ250" t="s">
        <v>169</v>
      </c>
      <c r="AK250" t="s">
        <v>367</v>
      </c>
      <c r="AL250" s="6">
        <v>44973</v>
      </c>
      <c r="AM250" s="6">
        <v>44973</v>
      </c>
      <c r="AN250" s="8">
        <v>45291</v>
      </c>
      <c r="AO250" s="9">
        <v>32976.732758620696</v>
      </c>
      <c r="AP250" s="3">
        <v>38253.01</v>
      </c>
      <c r="AQ250" s="3">
        <v>0</v>
      </c>
      <c r="AR250" s="3">
        <v>0</v>
      </c>
      <c r="AS250" s="3" t="s">
        <v>171</v>
      </c>
      <c r="AT250" s="3">
        <v>0</v>
      </c>
      <c r="AU250" s="3" t="s">
        <v>172</v>
      </c>
      <c r="AV250" t="s">
        <v>208</v>
      </c>
      <c r="AW250" s="3">
        <v>0</v>
      </c>
      <c r="AX250" s="8">
        <v>45084</v>
      </c>
      <c r="AY250" s="8">
        <v>45084</v>
      </c>
      <c r="AZ250" s="10" t="s">
        <v>174</v>
      </c>
      <c r="BA250" s="10" t="s">
        <v>175</v>
      </c>
      <c r="BB250" t="s">
        <v>176</v>
      </c>
      <c r="BC250" t="s">
        <v>176</v>
      </c>
      <c r="BD250">
        <v>1</v>
      </c>
      <c r="BE250" t="s">
        <v>177</v>
      </c>
      <c r="BF250">
        <v>1</v>
      </c>
      <c r="BH250" s="10" t="s">
        <v>175</v>
      </c>
      <c r="BI250" s="10" t="s">
        <v>175</v>
      </c>
      <c r="BJ250" s="10" t="s">
        <v>175</v>
      </c>
      <c r="BK250" s="10" t="s">
        <v>175</v>
      </c>
      <c r="BL250" t="s">
        <v>178</v>
      </c>
      <c r="BM250" s="7">
        <v>45119</v>
      </c>
      <c r="BN250" s="7">
        <v>45107</v>
      </c>
      <c r="BO250" t="s">
        <v>179</v>
      </c>
    </row>
    <row r="251" spans="1:67" x14ac:dyDescent="0.25">
      <c r="A251">
        <v>2023</v>
      </c>
      <c r="B251" s="4">
        <v>45017</v>
      </c>
      <c r="C251" s="4">
        <v>45107</v>
      </c>
      <c r="D251" t="s">
        <v>151</v>
      </c>
      <c r="E251" t="s">
        <v>180</v>
      </c>
      <c r="F251" t="s">
        <v>153</v>
      </c>
      <c r="G251" s="3">
        <v>678</v>
      </c>
      <c r="H251" s="5" t="s">
        <v>154</v>
      </c>
      <c r="I251" s="10" t="s">
        <v>155</v>
      </c>
      <c r="J251" t="s">
        <v>181</v>
      </c>
      <c r="K251" s="3">
        <v>678</v>
      </c>
      <c r="L251" t="s">
        <v>157</v>
      </c>
      <c r="M251" t="s">
        <v>157</v>
      </c>
      <c r="N251" t="s">
        <v>157</v>
      </c>
      <c r="O251" t="s">
        <v>182</v>
      </c>
      <c r="Q251" t="s">
        <v>183</v>
      </c>
      <c r="R251" t="s">
        <v>184</v>
      </c>
      <c r="S251" t="s">
        <v>185</v>
      </c>
      <c r="T251">
        <v>61</v>
      </c>
      <c r="U251">
        <v>1</v>
      </c>
      <c r="V251" t="s">
        <v>162</v>
      </c>
      <c r="W251" t="s">
        <v>186</v>
      </c>
      <c r="X251" t="s">
        <v>164</v>
      </c>
      <c r="Y251" t="s">
        <v>187</v>
      </c>
      <c r="Z251" t="s">
        <v>188</v>
      </c>
      <c r="AA251" t="s">
        <v>187</v>
      </c>
      <c r="AB251" t="s">
        <v>189</v>
      </c>
      <c r="AC251" t="s">
        <v>190</v>
      </c>
      <c r="AD251">
        <v>11700</v>
      </c>
      <c r="AE251" t="s">
        <v>157</v>
      </c>
      <c r="AF251" t="s">
        <v>157</v>
      </c>
      <c r="AG251" t="s">
        <v>157</v>
      </c>
      <c r="AH251" t="s">
        <v>157</v>
      </c>
      <c r="AI251" t="s">
        <v>169</v>
      </c>
      <c r="AJ251" t="s">
        <v>169</v>
      </c>
      <c r="AK251" t="s">
        <v>905</v>
      </c>
      <c r="AL251" s="6">
        <v>45079</v>
      </c>
      <c r="AM251" s="6">
        <v>45079</v>
      </c>
      <c r="AN251" s="8">
        <v>45291</v>
      </c>
      <c r="AO251" s="9">
        <v>4023.0431034482758</v>
      </c>
      <c r="AP251" s="3">
        <v>4666.7299999999996</v>
      </c>
      <c r="AQ251" s="3">
        <v>0</v>
      </c>
      <c r="AR251" s="3">
        <v>0</v>
      </c>
      <c r="AS251" s="3" t="s">
        <v>171</v>
      </c>
      <c r="AT251" s="3">
        <v>0</v>
      </c>
      <c r="AU251" s="3" t="s">
        <v>172</v>
      </c>
      <c r="AV251" t="s">
        <v>192</v>
      </c>
      <c r="AW251" s="3">
        <v>0</v>
      </c>
      <c r="AX251" s="8">
        <v>45084</v>
      </c>
      <c r="AY251" s="8">
        <v>45084</v>
      </c>
      <c r="AZ251" s="10" t="s">
        <v>174</v>
      </c>
      <c r="BA251" s="10" t="s">
        <v>175</v>
      </c>
      <c r="BB251" t="s">
        <v>176</v>
      </c>
      <c r="BC251" t="s">
        <v>176</v>
      </c>
      <c r="BD251">
        <v>1</v>
      </c>
      <c r="BE251" t="s">
        <v>177</v>
      </c>
      <c r="BF251">
        <v>1</v>
      </c>
      <c r="BH251" s="10" t="s">
        <v>175</v>
      </c>
      <c r="BI251" s="10" t="s">
        <v>175</v>
      </c>
      <c r="BJ251" s="10" t="s">
        <v>175</v>
      </c>
      <c r="BK251" s="10" t="s">
        <v>175</v>
      </c>
      <c r="BL251" t="s">
        <v>178</v>
      </c>
      <c r="BM251" s="7">
        <v>45119</v>
      </c>
      <c r="BN251" s="7">
        <v>45107</v>
      </c>
      <c r="BO251" t="s">
        <v>179</v>
      </c>
    </row>
    <row r="252" spans="1:67" x14ac:dyDescent="0.25">
      <c r="A252">
        <v>2023</v>
      </c>
      <c r="B252" s="4">
        <v>45017</v>
      </c>
      <c r="C252" s="4">
        <v>45107</v>
      </c>
      <c r="D252" t="s">
        <v>151</v>
      </c>
      <c r="E252" t="s">
        <v>152</v>
      </c>
      <c r="F252" t="s">
        <v>153</v>
      </c>
      <c r="G252" s="3">
        <v>679</v>
      </c>
      <c r="H252" s="5" t="s">
        <v>154</v>
      </c>
      <c r="I252" s="10" t="s">
        <v>155</v>
      </c>
      <c r="J252" t="s">
        <v>156</v>
      </c>
      <c r="K252" s="3">
        <v>679</v>
      </c>
      <c r="L252" t="s">
        <v>157</v>
      </c>
      <c r="M252" t="s">
        <v>157</v>
      </c>
      <c r="N252" t="s">
        <v>157</v>
      </c>
      <c r="O252" t="s">
        <v>158</v>
      </c>
      <c r="Q252" t="s">
        <v>159</v>
      </c>
      <c r="R252" t="s">
        <v>160</v>
      </c>
      <c r="S252" t="s">
        <v>161</v>
      </c>
      <c r="T252">
        <v>101</v>
      </c>
      <c r="V252" t="s">
        <v>162</v>
      </c>
      <c r="W252" t="s">
        <v>163</v>
      </c>
      <c r="X252" t="s">
        <v>164</v>
      </c>
      <c r="Y252" t="s">
        <v>165</v>
      </c>
      <c r="Z252" t="s">
        <v>166</v>
      </c>
      <c r="AA252" t="s">
        <v>165</v>
      </c>
      <c r="AB252" t="s">
        <v>167</v>
      </c>
      <c r="AC252" t="s">
        <v>168</v>
      </c>
      <c r="AD252">
        <v>66400</v>
      </c>
      <c r="AE252" t="s">
        <v>157</v>
      </c>
      <c r="AF252" t="s">
        <v>157</v>
      </c>
      <c r="AG252" t="s">
        <v>157</v>
      </c>
      <c r="AH252" t="s">
        <v>157</v>
      </c>
      <c r="AI252" t="s">
        <v>169</v>
      </c>
      <c r="AJ252" t="s">
        <v>169</v>
      </c>
      <c r="AK252" t="s">
        <v>170</v>
      </c>
      <c r="AL252" s="6">
        <v>44946</v>
      </c>
      <c r="AM252" s="6">
        <v>44946</v>
      </c>
      <c r="AN252" s="8">
        <v>45291</v>
      </c>
      <c r="AO252" s="9">
        <v>49856.93965517242</v>
      </c>
      <c r="AP252" s="3">
        <v>57834.05</v>
      </c>
      <c r="AQ252" s="3">
        <v>0</v>
      </c>
      <c r="AR252" s="3">
        <v>0</v>
      </c>
      <c r="AS252" s="3" t="s">
        <v>171</v>
      </c>
      <c r="AT252" s="3">
        <v>0</v>
      </c>
      <c r="AU252" s="3" t="s">
        <v>172</v>
      </c>
      <c r="AV252" t="s">
        <v>173</v>
      </c>
      <c r="AW252" s="3">
        <v>0</v>
      </c>
      <c r="AX252" s="8">
        <v>45078</v>
      </c>
      <c r="AY252" s="8">
        <v>45078</v>
      </c>
      <c r="AZ252" s="10" t="s">
        <v>174</v>
      </c>
      <c r="BA252" s="10" t="s">
        <v>175</v>
      </c>
      <c r="BB252" t="s">
        <v>176</v>
      </c>
      <c r="BC252" t="s">
        <v>176</v>
      </c>
      <c r="BD252">
        <v>1</v>
      </c>
      <c r="BE252" t="s">
        <v>177</v>
      </c>
      <c r="BF252">
        <v>1</v>
      </c>
      <c r="BH252" s="10" t="s">
        <v>175</v>
      </c>
      <c r="BI252" s="10" t="s">
        <v>175</v>
      </c>
      <c r="BJ252" s="10" t="s">
        <v>175</v>
      </c>
      <c r="BK252" s="10" t="s">
        <v>175</v>
      </c>
      <c r="BL252" t="s">
        <v>178</v>
      </c>
      <c r="BM252" s="7">
        <v>45119</v>
      </c>
      <c r="BN252" s="7">
        <v>45107</v>
      </c>
      <c r="BO252" t="s">
        <v>179</v>
      </c>
    </row>
    <row r="253" spans="1:67" x14ac:dyDescent="0.25">
      <c r="A253">
        <v>2023</v>
      </c>
      <c r="B253" s="4">
        <v>45017</v>
      </c>
      <c r="C253" s="4">
        <v>45107</v>
      </c>
      <c r="D253" t="s">
        <v>151</v>
      </c>
      <c r="E253" t="s">
        <v>180</v>
      </c>
      <c r="F253" t="s">
        <v>153</v>
      </c>
      <c r="G253" s="3">
        <v>680</v>
      </c>
      <c r="H253" s="5" t="s">
        <v>154</v>
      </c>
      <c r="I253" s="10" t="s">
        <v>155</v>
      </c>
      <c r="J253" t="s">
        <v>306</v>
      </c>
      <c r="K253" s="3">
        <v>680</v>
      </c>
      <c r="L253" t="s">
        <v>157</v>
      </c>
      <c r="M253" t="s">
        <v>157</v>
      </c>
      <c r="N253" t="s">
        <v>157</v>
      </c>
      <c r="O253" t="s">
        <v>307</v>
      </c>
      <c r="Q253" t="s">
        <v>308</v>
      </c>
      <c r="R253" t="s">
        <v>184</v>
      </c>
      <c r="AE253" t="s">
        <v>157</v>
      </c>
      <c r="AF253" t="s">
        <v>157</v>
      </c>
      <c r="AG253" t="s">
        <v>157</v>
      </c>
      <c r="AH253" t="s">
        <v>157</v>
      </c>
      <c r="AI253" t="s">
        <v>169</v>
      </c>
      <c r="AJ253" t="s">
        <v>169</v>
      </c>
      <c r="AL253" s="6"/>
      <c r="AM253" s="6"/>
      <c r="AN253" s="8"/>
      <c r="AO253" s="9">
        <v>7476.7241379310353</v>
      </c>
      <c r="AP253" s="3">
        <v>8673</v>
      </c>
      <c r="AQ253" s="3">
        <v>0</v>
      </c>
      <c r="AR253" s="3">
        <v>0</v>
      </c>
      <c r="AS253" s="3" t="s">
        <v>171</v>
      </c>
      <c r="AT253" s="3">
        <v>0</v>
      </c>
      <c r="AU253" s="3" t="s">
        <v>172</v>
      </c>
      <c r="AV253" t="s">
        <v>309</v>
      </c>
      <c r="AW253" s="3">
        <v>0</v>
      </c>
      <c r="AX253" s="8">
        <v>45083</v>
      </c>
      <c r="AY253" s="8">
        <v>45083</v>
      </c>
      <c r="AZ253" s="10"/>
      <c r="BA253" s="10" t="s">
        <v>175</v>
      </c>
      <c r="BB253" t="s">
        <v>176</v>
      </c>
      <c r="BC253" t="s">
        <v>176</v>
      </c>
      <c r="BD253">
        <v>1</v>
      </c>
      <c r="BE253" t="s">
        <v>177</v>
      </c>
      <c r="BF253">
        <v>1</v>
      </c>
      <c r="BH253" s="10" t="s">
        <v>175</v>
      </c>
      <c r="BI253" s="10" t="s">
        <v>175</v>
      </c>
      <c r="BJ253" s="10" t="s">
        <v>175</v>
      </c>
      <c r="BK253" s="10" t="s">
        <v>175</v>
      </c>
      <c r="BL253" t="s">
        <v>178</v>
      </c>
      <c r="BM253" s="7">
        <v>45119</v>
      </c>
      <c r="BN253" s="7">
        <v>45107</v>
      </c>
      <c r="BO253" t="s">
        <v>179</v>
      </c>
    </row>
    <row r="254" spans="1:67" x14ac:dyDescent="0.25">
      <c r="A254">
        <v>2023</v>
      </c>
      <c r="B254" s="4">
        <v>45017</v>
      </c>
      <c r="C254" s="4">
        <v>45107</v>
      </c>
      <c r="D254" t="s">
        <v>151</v>
      </c>
      <c r="E254" t="s">
        <v>180</v>
      </c>
      <c r="F254" t="s">
        <v>153</v>
      </c>
      <c r="G254" s="3">
        <v>681</v>
      </c>
      <c r="H254" s="5" t="s">
        <v>154</v>
      </c>
      <c r="I254" s="10" t="s">
        <v>155</v>
      </c>
      <c r="J254" t="s">
        <v>197</v>
      </c>
      <c r="K254" s="3">
        <v>681</v>
      </c>
      <c r="L254" t="s">
        <v>700</v>
      </c>
      <c r="M254" t="s">
        <v>701</v>
      </c>
      <c r="N254" t="s">
        <v>358</v>
      </c>
      <c r="O254" t="s">
        <v>702</v>
      </c>
      <c r="Q254" t="s">
        <v>703</v>
      </c>
      <c r="R254" t="s">
        <v>184</v>
      </c>
      <c r="S254" t="s">
        <v>704</v>
      </c>
      <c r="T254">
        <v>208</v>
      </c>
      <c r="U254">
        <v>64</v>
      </c>
      <c r="V254" t="s">
        <v>162</v>
      </c>
      <c r="W254" t="s">
        <v>705</v>
      </c>
      <c r="X254" t="s">
        <v>164</v>
      </c>
      <c r="Y254" t="s">
        <v>204</v>
      </c>
      <c r="Z254" t="s">
        <v>205</v>
      </c>
      <c r="AA254" t="s">
        <v>204</v>
      </c>
      <c r="AB254" t="s">
        <v>206</v>
      </c>
      <c r="AC254" t="s">
        <v>204</v>
      </c>
      <c r="AD254">
        <v>76116</v>
      </c>
      <c r="AE254" t="s">
        <v>157</v>
      </c>
      <c r="AF254" t="s">
        <v>157</v>
      </c>
      <c r="AG254" t="s">
        <v>157</v>
      </c>
      <c r="AH254" t="s">
        <v>157</v>
      </c>
      <c r="AI254" t="s">
        <v>169</v>
      </c>
      <c r="AJ254" t="s">
        <v>169</v>
      </c>
      <c r="AK254" t="s">
        <v>906</v>
      </c>
      <c r="AL254" s="6">
        <v>45079</v>
      </c>
      <c r="AM254" s="6">
        <v>45079</v>
      </c>
      <c r="AN254" s="8">
        <v>45291</v>
      </c>
      <c r="AO254" s="9">
        <v>2586.2068965517242</v>
      </c>
      <c r="AP254" s="3">
        <v>3000</v>
      </c>
      <c r="AQ254" s="3">
        <v>0</v>
      </c>
      <c r="AR254" s="3">
        <v>0</v>
      </c>
      <c r="AS254" s="3" t="s">
        <v>171</v>
      </c>
      <c r="AT254" s="3">
        <v>0</v>
      </c>
      <c r="AU254" s="3" t="s">
        <v>172</v>
      </c>
      <c r="AV254" t="s">
        <v>707</v>
      </c>
      <c r="AW254" s="3">
        <v>0</v>
      </c>
      <c r="AX254" s="8">
        <v>45079</v>
      </c>
      <c r="AY254" s="8">
        <v>45079</v>
      </c>
      <c r="AZ254" s="10" t="s">
        <v>174</v>
      </c>
      <c r="BA254" s="10" t="s">
        <v>175</v>
      </c>
      <c r="BB254" t="s">
        <v>176</v>
      </c>
      <c r="BC254" t="s">
        <v>176</v>
      </c>
      <c r="BD254">
        <v>1</v>
      </c>
      <c r="BE254" t="s">
        <v>177</v>
      </c>
      <c r="BF254">
        <v>1</v>
      </c>
      <c r="BH254" s="10" t="s">
        <v>175</v>
      </c>
      <c r="BI254" s="10" t="s">
        <v>175</v>
      </c>
      <c r="BJ254" s="10" t="s">
        <v>175</v>
      </c>
      <c r="BK254" s="10" t="s">
        <v>175</v>
      </c>
      <c r="BL254" t="s">
        <v>178</v>
      </c>
      <c r="BM254" s="7">
        <v>45119</v>
      </c>
      <c r="BN254" s="7">
        <v>45107</v>
      </c>
      <c r="BO254" t="s">
        <v>179</v>
      </c>
    </row>
    <row r="255" spans="1:67" x14ac:dyDescent="0.25">
      <c r="A255">
        <v>2023</v>
      </c>
      <c r="B255" s="4">
        <v>45017</v>
      </c>
      <c r="C255" s="4">
        <v>45107</v>
      </c>
      <c r="D255" t="s">
        <v>151</v>
      </c>
      <c r="E255" t="s">
        <v>180</v>
      </c>
      <c r="F255" t="s">
        <v>153</v>
      </c>
      <c r="G255" s="3">
        <v>682</v>
      </c>
      <c r="H255" s="5" t="s">
        <v>154</v>
      </c>
      <c r="I255" s="10" t="s">
        <v>155</v>
      </c>
      <c r="J255" t="s">
        <v>197</v>
      </c>
      <c r="K255" s="3">
        <v>682</v>
      </c>
      <c r="L255" t="s">
        <v>700</v>
      </c>
      <c r="M255" t="s">
        <v>701</v>
      </c>
      <c r="N255" t="s">
        <v>358</v>
      </c>
      <c r="O255" t="s">
        <v>702</v>
      </c>
      <c r="Q255" t="s">
        <v>703</v>
      </c>
      <c r="R255" t="s">
        <v>184</v>
      </c>
      <c r="S255" t="s">
        <v>704</v>
      </c>
      <c r="T255">
        <v>208</v>
      </c>
      <c r="U255">
        <v>64</v>
      </c>
      <c r="V255" t="s">
        <v>162</v>
      </c>
      <c r="W255" t="s">
        <v>705</v>
      </c>
      <c r="X255" t="s">
        <v>164</v>
      </c>
      <c r="Y255" t="s">
        <v>204</v>
      </c>
      <c r="Z255" t="s">
        <v>205</v>
      </c>
      <c r="AA255" t="s">
        <v>204</v>
      </c>
      <c r="AB255" t="s">
        <v>206</v>
      </c>
      <c r="AC255" t="s">
        <v>204</v>
      </c>
      <c r="AD255">
        <v>76116</v>
      </c>
      <c r="AE255" t="s">
        <v>157</v>
      </c>
      <c r="AF255" t="s">
        <v>157</v>
      </c>
      <c r="AG255" t="s">
        <v>157</v>
      </c>
      <c r="AH255" t="s">
        <v>157</v>
      </c>
      <c r="AI255" t="s">
        <v>169</v>
      </c>
      <c r="AJ255" t="s">
        <v>169</v>
      </c>
      <c r="AK255" t="s">
        <v>907</v>
      </c>
      <c r="AL255" s="6">
        <v>45079</v>
      </c>
      <c r="AM255" s="6">
        <v>45079</v>
      </c>
      <c r="AN255" s="8">
        <v>45291</v>
      </c>
      <c r="AO255" s="9">
        <v>1724.1379310344828</v>
      </c>
      <c r="AP255" s="3">
        <v>2000</v>
      </c>
      <c r="AQ255" s="3">
        <v>0</v>
      </c>
      <c r="AR255" s="3">
        <v>0</v>
      </c>
      <c r="AS255" s="3" t="s">
        <v>171</v>
      </c>
      <c r="AT255" s="3">
        <v>0</v>
      </c>
      <c r="AU255" s="3" t="s">
        <v>172</v>
      </c>
      <c r="AV255" t="s">
        <v>707</v>
      </c>
      <c r="AW255" s="3">
        <v>0</v>
      </c>
      <c r="AX255" s="8">
        <v>45079</v>
      </c>
      <c r="AY255" s="8">
        <v>45079</v>
      </c>
      <c r="AZ255" s="10" t="s">
        <v>174</v>
      </c>
      <c r="BA255" s="10" t="s">
        <v>175</v>
      </c>
      <c r="BB255" t="s">
        <v>176</v>
      </c>
      <c r="BC255" t="s">
        <v>176</v>
      </c>
      <c r="BD255">
        <v>1</v>
      </c>
      <c r="BE255" t="s">
        <v>177</v>
      </c>
      <c r="BF255">
        <v>1</v>
      </c>
      <c r="BH255" s="10" t="s">
        <v>175</v>
      </c>
      <c r="BI255" s="10" t="s">
        <v>175</v>
      </c>
      <c r="BJ255" s="10" t="s">
        <v>175</v>
      </c>
      <c r="BK255" s="10" t="s">
        <v>175</v>
      </c>
      <c r="BL255" t="s">
        <v>178</v>
      </c>
      <c r="BM255" s="7">
        <v>45119</v>
      </c>
      <c r="BN255" s="7">
        <v>45107</v>
      </c>
      <c r="BO255" t="s">
        <v>179</v>
      </c>
    </row>
    <row r="256" spans="1:67" x14ac:dyDescent="0.25">
      <c r="A256">
        <v>2023</v>
      </c>
      <c r="B256" s="4">
        <v>45017</v>
      </c>
      <c r="C256" s="4">
        <v>45107</v>
      </c>
      <c r="D256" t="s">
        <v>151</v>
      </c>
      <c r="E256" t="s">
        <v>180</v>
      </c>
      <c r="F256" t="s">
        <v>153</v>
      </c>
      <c r="G256" s="3">
        <v>684</v>
      </c>
      <c r="H256" s="5" t="s">
        <v>154</v>
      </c>
      <c r="I256" s="10" t="s">
        <v>155</v>
      </c>
      <c r="J256" t="s">
        <v>197</v>
      </c>
      <c r="K256" s="3">
        <v>684</v>
      </c>
      <c r="L256" t="s">
        <v>265</v>
      </c>
      <c r="M256" t="s">
        <v>266</v>
      </c>
      <c r="N256" t="s">
        <v>267</v>
      </c>
      <c r="O256" t="s">
        <v>268</v>
      </c>
      <c r="Q256" t="s">
        <v>269</v>
      </c>
      <c r="R256" t="s">
        <v>184</v>
      </c>
      <c r="S256" t="s">
        <v>270</v>
      </c>
      <c r="T256">
        <v>309</v>
      </c>
      <c r="V256" t="s">
        <v>162</v>
      </c>
      <c r="W256" t="s">
        <v>271</v>
      </c>
      <c r="X256" t="s">
        <v>164</v>
      </c>
      <c r="Y256" t="s">
        <v>272</v>
      </c>
      <c r="Z256" t="s">
        <v>273</v>
      </c>
      <c r="AA256" t="s">
        <v>272</v>
      </c>
      <c r="AB256" t="s">
        <v>206</v>
      </c>
      <c r="AC256" t="s">
        <v>204</v>
      </c>
      <c r="AD256">
        <v>76903</v>
      </c>
      <c r="AE256" t="s">
        <v>157</v>
      </c>
      <c r="AF256" t="s">
        <v>157</v>
      </c>
      <c r="AG256" t="s">
        <v>157</v>
      </c>
      <c r="AH256" t="s">
        <v>157</v>
      </c>
      <c r="AI256" t="s">
        <v>169</v>
      </c>
      <c r="AJ256" t="s">
        <v>169</v>
      </c>
      <c r="AK256" t="s">
        <v>274</v>
      </c>
      <c r="AL256" s="6">
        <v>44937</v>
      </c>
      <c r="AM256" s="6">
        <v>44937</v>
      </c>
      <c r="AN256" s="8">
        <v>45291</v>
      </c>
      <c r="AO256" s="9">
        <v>17241.448275862072</v>
      </c>
      <c r="AP256" s="3">
        <v>20000.080000000002</v>
      </c>
      <c r="AQ256" s="3">
        <v>0</v>
      </c>
      <c r="AR256" s="3">
        <v>0</v>
      </c>
      <c r="AS256" s="3" t="s">
        <v>171</v>
      </c>
      <c r="AT256" s="3">
        <v>0</v>
      </c>
      <c r="AU256" s="3" t="s">
        <v>172</v>
      </c>
      <c r="AV256" t="s">
        <v>208</v>
      </c>
      <c r="AW256" s="3">
        <v>0</v>
      </c>
      <c r="AX256" s="8">
        <v>45078</v>
      </c>
      <c r="AY256" s="8">
        <v>45078</v>
      </c>
      <c r="AZ256" s="10" t="s">
        <v>174</v>
      </c>
      <c r="BA256" s="10" t="s">
        <v>175</v>
      </c>
      <c r="BB256" t="s">
        <v>176</v>
      </c>
      <c r="BC256" t="s">
        <v>176</v>
      </c>
      <c r="BD256">
        <v>1</v>
      </c>
      <c r="BE256" t="s">
        <v>177</v>
      </c>
      <c r="BF256">
        <v>1</v>
      </c>
      <c r="BH256" s="10" t="s">
        <v>175</v>
      </c>
      <c r="BI256" s="10" t="s">
        <v>175</v>
      </c>
      <c r="BJ256" s="10" t="s">
        <v>175</v>
      </c>
      <c r="BK256" s="10" t="s">
        <v>175</v>
      </c>
      <c r="BL256" t="s">
        <v>178</v>
      </c>
      <c r="BM256" s="7">
        <v>45119</v>
      </c>
      <c r="BN256" s="7">
        <v>45107</v>
      </c>
      <c r="BO256" t="s">
        <v>179</v>
      </c>
    </row>
    <row r="257" spans="1:67" x14ac:dyDescent="0.25">
      <c r="A257">
        <v>2023</v>
      </c>
      <c r="B257" s="4">
        <v>45017</v>
      </c>
      <c r="C257" s="4">
        <v>45107</v>
      </c>
      <c r="D257" t="s">
        <v>151</v>
      </c>
      <c r="E257" t="s">
        <v>180</v>
      </c>
      <c r="F257" t="s">
        <v>153</v>
      </c>
      <c r="G257" s="3">
        <v>685</v>
      </c>
      <c r="H257" s="5" t="s">
        <v>154</v>
      </c>
      <c r="I257" s="10" t="s">
        <v>155</v>
      </c>
      <c r="J257" t="s">
        <v>197</v>
      </c>
      <c r="K257" s="3">
        <v>685</v>
      </c>
      <c r="L257" t="s">
        <v>460</v>
      </c>
      <c r="M257" t="s">
        <v>461</v>
      </c>
      <c r="N257" t="s">
        <v>284</v>
      </c>
      <c r="O257" t="s">
        <v>462</v>
      </c>
      <c r="Q257" t="s">
        <v>463</v>
      </c>
      <c r="R257" t="s">
        <v>415</v>
      </c>
      <c r="S257" t="s">
        <v>464</v>
      </c>
      <c r="T257">
        <v>1102</v>
      </c>
      <c r="V257" t="s">
        <v>162</v>
      </c>
      <c r="W257" t="s">
        <v>465</v>
      </c>
      <c r="X257" t="s">
        <v>164</v>
      </c>
      <c r="Y257" t="s">
        <v>204</v>
      </c>
      <c r="Z257" t="s">
        <v>15</v>
      </c>
      <c r="AA257" t="s">
        <v>204</v>
      </c>
      <c r="AB257" t="s">
        <v>206</v>
      </c>
      <c r="AC257" t="s">
        <v>204</v>
      </c>
      <c r="AD257">
        <v>76185</v>
      </c>
      <c r="AE257" t="s">
        <v>157</v>
      </c>
      <c r="AF257" t="s">
        <v>157</v>
      </c>
      <c r="AG257" t="s">
        <v>157</v>
      </c>
      <c r="AH257" t="s">
        <v>157</v>
      </c>
      <c r="AI257" t="s">
        <v>169</v>
      </c>
      <c r="AJ257" t="s">
        <v>169</v>
      </c>
      <c r="AK257" t="s">
        <v>466</v>
      </c>
      <c r="AL257" s="6">
        <v>45033</v>
      </c>
      <c r="AM257" s="6">
        <v>45033</v>
      </c>
      <c r="AN257" s="8">
        <v>45291</v>
      </c>
      <c r="AO257" s="9">
        <v>15234.051724137933</v>
      </c>
      <c r="AP257" s="3">
        <v>17671.5</v>
      </c>
      <c r="AQ257" s="3">
        <v>0</v>
      </c>
      <c r="AR257" s="3">
        <v>0</v>
      </c>
      <c r="AS257" s="3" t="s">
        <v>171</v>
      </c>
      <c r="AT257" s="3">
        <v>0</v>
      </c>
      <c r="AU257" s="3" t="s">
        <v>172</v>
      </c>
      <c r="AV257" t="s">
        <v>208</v>
      </c>
      <c r="AW257" s="3">
        <v>0</v>
      </c>
      <c r="AX257" s="8">
        <v>45086</v>
      </c>
      <c r="AY257" s="8">
        <v>45086</v>
      </c>
      <c r="AZ257" s="10" t="s">
        <v>174</v>
      </c>
      <c r="BA257" s="10" t="s">
        <v>175</v>
      </c>
      <c r="BB257" t="s">
        <v>176</v>
      </c>
      <c r="BC257" t="s">
        <v>176</v>
      </c>
      <c r="BD257">
        <v>1</v>
      </c>
      <c r="BE257" t="s">
        <v>177</v>
      </c>
      <c r="BF257">
        <v>1</v>
      </c>
      <c r="BH257" s="10" t="s">
        <v>175</v>
      </c>
      <c r="BI257" s="10" t="s">
        <v>175</v>
      </c>
      <c r="BJ257" s="10" t="s">
        <v>175</v>
      </c>
      <c r="BK257" s="10" t="s">
        <v>175</v>
      </c>
      <c r="BL257" t="s">
        <v>178</v>
      </c>
      <c r="BM257" s="7">
        <v>45119</v>
      </c>
      <c r="BN257" s="7">
        <v>45107</v>
      </c>
      <c r="BO257" t="s">
        <v>179</v>
      </c>
    </row>
    <row r="258" spans="1:67" x14ac:dyDescent="0.25">
      <c r="A258">
        <v>2023</v>
      </c>
      <c r="B258" s="4">
        <v>45017</v>
      </c>
      <c r="C258" s="4">
        <v>45107</v>
      </c>
      <c r="D258" t="s">
        <v>151</v>
      </c>
      <c r="E258" t="s">
        <v>180</v>
      </c>
      <c r="F258" t="s">
        <v>153</v>
      </c>
      <c r="G258" s="3">
        <v>686</v>
      </c>
      <c r="H258" s="5" t="s">
        <v>154</v>
      </c>
      <c r="I258" s="10" t="s">
        <v>155</v>
      </c>
      <c r="J258" t="s">
        <v>197</v>
      </c>
      <c r="K258" s="3">
        <v>686</v>
      </c>
      <c r="L258" t="s">
        <v>484</v>
      </c>
      <c r="M258" t="s">
        <v>485</v>
      </c>
      <c r="N258" t="s">
        <v>486</v>
      </c>
      <c r="O258" t="s">
        <v>487</v>
      </c>
      <c r="Q258" t="s">
        <v>488</v>
      </c>
      <c r="R258" t="s">
        <v>415</v>
      </c>
      <c r="S258" t="s">
        <v>464</v>
      </c>
      <c r="T258">
        <v>1102</v>
      </c>
      <c r="V258" t="s">
        <v>162</v>
      </c>
      <c r="W258" t="s">
        <v>465</v>
      </c>
      <c r="X258" t="s">
        <v>164</v>
      </c>
      <c r="Y258" t="s">
        <v>204</v>
      </c>
      <c r="Z258" t="s">
        <v>15</v>
      </c>
      <c r="AA258" t="s">
        <v>204</v>
      </c>
      <c r="AB258" t="s">
        <v>206</v>
      </c>
      <c r="AC258" t="s">
        <v>204</v>
      </c>
      <c r="AD258">
        <v>76185</v>
      </c>
      <c r="AE258" t="s">
        <v>157</v>
      </c>
      <c r="AF258" t="s">
        <v>157</v>
      </c>
      <c r="AG258" t="s">
        <v>157</v>
      </c>
      <c r="AH258" t="s">
        <v>157</v>
      </c>
      <c r="AI258" t="s">
        <v>169</v>
      </c>
      <c r="AJ258" t="s">
        <v>169</v>
      </c>
      <c r="AK258" t="s">
        <v>489</v>
      </c>
      <c r="AL258" s="6">
        <v>45037</v>
      </c>
      <c r="AM258" s="6">
        <v>45037</v>
      </c>
      <c r="AN258" s="8">
        <v>45291</v>
      </c>
      <c r="AO258" s="9">
        <v>15234.051724137933</v>
      </c>
      <c r="AP258" s="3">
        <v>17671.5</v>
      </c>
      <c r="AQ258" s="3">
        <v>0</v>
      </c>
      <c r="AR258" s="3">
        <v>0</v>
      </c>
      <c r="AS258" s="3" t="s">
        <v>171</v>
      </c>
      <c r="AT258" s="3">
        <v>0</v>
      </c>
      <c r="AU258" s="3" t="s">
        <v>172</v>
      </c>
      <c r="AV258" t="s">
        <v>208</v>
      </c>
      <c r="AW258" s="3">
        <v>0</v>
      </c>
      <c r="AX258" s="8">
        <v>45086</v>
      </c>
      <c r="AY258" s="8">
        <v>45086</v>
      </c>
      <c r="AZ258" s="10" t="s">
        <v>174</v>
      </c>
      <c r="BA258" s="10" t="s">
        <v>175</v>
      </c>
      <c r="BB258" t="s">
        <v>176</v>
      </c>
      <c r="BC258" t="s">
        <v>176</v>
      </c>
      <c r="BD258">
        <v>1</v>
      </c>
      <c r="BE258" t="s">
        <v>177</v>
      </c>
      <c r="BF258">
        <v>1</v>
      </c>
      <c r="BH258" s="10" t="s">
        <v>175</v>
      </c>
      <c r="BI258" s="10" t="s">
        <v>175</v>
      </c>
      <c r="BJ258" s="10" t="s">
        <v>175</v>
      </c>
      <c r="BK258" s="10" t="s">
        <v>175</v>
      </c>
      <c r="BL258" t="s">
        <v>178</v>
      </c>
      <c r="BM258" s="7">
        <v>45119</v>
      </c>
      <c r="BN258" s="7">
        <v>45107</v>
      </c>
      <c r="BO258" t="s">
        <v>179</v>
      </c>
    </row>
    <row r="259" spans="1:67" x14ac:dyDescent="0.25">
      <c r="A259">
        <v>2023</v>
      </c>
      <c r="B259" s="4">
        <v>45017</v>
      </c>
      <c r="C259" s="4">
        <v>45107</v>
      </c>
      <c r="D259" t="s">
        <v>151</v>
      </c>
      <c r="E259" t="s">
        <v>180</v>
      </c>
      <c r="F259" t="s">
        <v>153</v>
      </c>
      <c r="G259" s="3">
        <v>688</v>
      </c>
      <c r="H259" s="5" t="s">
        <v>154</v>
      </c>
      <c r="I259" s="10" t="s">
        <v>155</v>
      </c>
      <c r="J259" t="s">
        <v>197</v>
      </c>
      <c r="K259" s="3">
        <v>688</v>
      </c>
      <c r="L259" t="s">
        <v>795</v>
      </c>
      <c r="M259" t="s">
        <v>796</v>
      </c>
      <c r="N259" t="s">
        <v>797</v>
      </c>
      <c r="O259" t="s">
        <v>798</v>
      </c>
      <c r="Q259" t="s">
        <v>799</v>
      </c>
      <c r="R259" t="s">
        <v>184</v>
      </c>
      <c r="S259" t="s">
        <v>800</v>
      </c>
      <c r="T259" t="s">
        <v>735</v>
      </c>
      <c r="V259" t="s">
        <v>162</v>
      </c>
      <c r="W259" t="s">
        <v>801</v>
      </c>
      <c r="X259" t="s">
        <v>802</v>
      </c>
      <c r="Y259" t="s">
        <v>318</v>
      </c>
      <c r="Z259" t="s">
        <v>803</v>
      </c>
      <c r="AA259" t="s">
        <v>318</v>
      </c>
      <c r="AB259" t="s">
        <v>206</v>
      </c>
      <c r="AC259" t="s">
        <v>204</v>
      </c>
      <c r="AD259">
        <v>76983</v>
      </c>
      <c r="AE259" t="s">
        <v>157</v>
      </c>
      <c r="AF259" t="s">
        <v>157</v>
      </c>
      <c r="AG259" t="s">
        <v>157</v>
      </c>
      <c r="AH259" t="s">
        <v>157</v>
      </c>
      <c r="AI259" t="s">
        <v>169</v>
      </c>
      <c r="AJ259" t="s">
        <v>169</v>
      </c>
      <c r="AK259" t="s">
        <v>804</v>
      </c>
      <c r="AL259" s="6">
        <v>45009</v>
      </c>
      <c r="AM259" s="6">
        <v>45009</v>
      </c>
      <c r="AN259" s="8">
        <v>45291</v>
      </c>
      <c r="AO259" s="9">
        <v>27922.448275862072</v>
      </c>
      <c r="AP259" s="3">
        <v>32390.04</v>
      </c>
      <c r="AQ259" s="3">
        <v>0</v>
      </c>
      <c r="AR259" s="3">
        <v>0</v>
      </c>
      <c r="AS259" s="3" t="s">
        <v>171</v>
      </c>
      <c r="AT259" s="3">
        <v>0</v>
      </c>
      <c r="AU259" s="3" t="s">
        <v>172</v>
      </c>
      <c r="AV259" t="s">
        <v>208</v>
      </c>
      <c r="AW259" s="3">
        <v>0</v>
      </c>
      <c r="AX259" s="8">
        <v>45084</v>
      </c>
      <c r="AY259" s="8">
        <v>45084</v>
      </c>
      <c r="AZ259" s="10" t="s">
        <v>174</v>
      </c>
      <c r="BA259" s="10" t="s">
        <v>175</v>
      </c>
      <c r="BB259" t="s">
        <v>176</v>
      </c>
      <c r="BC259" t="s">
        <v>176</v>
      </c>
      <c r="BD259">
        <v>1</v>
      </c>
      <c r="BE259" t="s">
        <v>177</v>
      </c>
      <c r="BF259">
        <v>1</v>
      </c>
      <c r="BH259" s="10" t="s">
        <v>175</v>
      </c>
      <c r="BI259" s="10" t="s">
        <v>175</v>
      </c>
      <c r="BJ259" s="10" t="s">
        <v>175</v>
      </c>
      <c r="BK259" s="10" t="s">
        <v>175</v>
      </c>
      <c r="BL259" t="s">
        <v>178</v>
      </c>
      <c r="BM259" s="7">
        <v>45119</v>
      </c>
      <c r="BN259" s="7">
        <v>45107</v>
      </c>
      <c r="BO259" t="s">
        <v>179</v>
      </c>
    </row>
    <row r="260" spans="1:67" x14ac:dyDescent="0.25">
      <c r="A260">
        <v>2023</v>
      </c>
      <c r="B260" s="4">
        <v>45017</v>
      </c>
      <c r="C260" s="4">
        <v>45107</v>
      </c>
      <c r="D260" t="s">
        <v>151</v>
      </c>
      <c r="E260" t="s">
        <v>152</v>
      </c>
      <c r="F260" t="s">
        <v>153</v>
      </c>
      <c r="G260" s="3">
        <v>689</v>
      </c>
      <c r="H260" s="5" t="s">
        <v>154</v>
      </c>
      <c r="I260" s="10" t="s">
        <v>155</v>
      </c>
      <c r="J260" t="s">
        <v>328</v>
      </c>
      <c r="K260" s="3">
        <v>689</v>
      </c>
      <c r="L260" t="s">
        <v>329</v>
      </c>
      <c r="M260" t="s">
        <v>330</v>
      </c>
      <c r="N260" t="s">
        <v>331</v>
      </c>
      <c r="O260" t="s">
        <v>332</v>
      </c>
      <c r="Q260" t="s">
        <v>333</v>
      </c>
      <c r="R260" t="s">
        <v>184</v>
      </c>
      <c r="S260" t="s">
        <v>334</v>
      </c>
      <c r="T260">
        <v>22</v>
      </c>
      <c r="V260" t="s">
        <v>162</v>
      </c>
      <c r="W260" t="s">
        <v>335</v>
      </c>
      <c r="X260" t="s">
        <v>164</v>
      </c>
      <c r="Y260" t="s">
        <v>204</v>
      </c>
      <c r="Z260" t="s">
        <v>205</v>
      </c>
      <c r="AA260" t="s">
        <v>204</v>
      </c>
      <c r="AB260" t="s">
        <v>206</v>
      </c>
      <c r="AC260" t="s">
        <v>204</v>
      </c>
      <c r="AD260">
        <v>76087</v>
      </c>
      <c r="AE260" t="s">
        <v>157</v>
      </c>
      <c r="AF260" t="s">
        <v>157</v>
      </c>
      <c r="AG260" t="s">
        <v>157</v>
      </c>
      <c r="AH260" t="s">
        <v>157</v>
      </c>
      <c r="AI260" t="s">
        <v>169</v>
      </c>
      <c r="AJ260" t="s">
        <v>169</v>
      </c>
      <c r="AK260" t="s">
        <v>336</v>
      </c>
      <c r="AL260" s="6">
        <v>44949</v>
      </c>
      <c r="AM260" s="6">
        <v>44949</v>
      </c>
      <c r="AN260" s="8">
        <v>45291</v>
      </c>
      <c r="AO260" s="9">
        <v>5068.9655172413795</v>
      </c>
      <c r="AP260" s="3">
        <v>5880</v>
      </c>
      <c r="AQ260" s="3">
        <v>0</v>
      </c>
      <c r="AR260" s="3">
        <v>0</v>
      </c>
      <c r="AS260" s="3" t="s">
        <v>171</v>
      </c>
      <c r="AT260" s="3">
        <v>0</v>
      </c>
      <c r="AU260" s="3" t="s">
        <v>172</v>
      </c>
      <c r="AV260" t="s">
        <v>337</v>
      </c>
      <c r="AW260" s="3">
        <v>0</v>
      </c>
      <c r="AX260" s="8">
        <v>45089</v>
      </c>
      <c r="AY260" s="8">
        <v>45089</v>
      </c>
      <c r="AZ260" s="10" t="s">
        <v>174</v>
      </c>
      <c r="BA260" s="10" t="s">
        <v>175</v>
      </c>
      <c r="BB260" t="s">
        <v>176</v>
      </c>
      <c r="BC260" t="s">
        <v>176</v>
      </c>
      <c r="BD260">
        <v>1</v>
      </c>
      <c r="BE260" t="s">
        <v>177</v>
      </c>
      <c r="BF260">
        <v>1</v>
      </c>
      <c r="BH260" s="10" t="s">
        <v>175</v>
      </c>
      <c r="BI260" s="10" t="s">
        <v>175</v>
      </c>
      <c r="BJ260" s="10" t="s">
        <v>175</v>
      </c>
      <c r="BK260" s="10" t="s">
        <v>175</v>
      </c>
      <c r="BL260" t="s">
        <v>178</v>
      </c>
      <c r="BM260" s="7">
        <v>45119</v>
      </c>
      <c r="BN260" s="7">
        <v>45107</v>
      </c>
      <c r="BO260" t="s">
        <v>179</v>
      </c>
    </row>
    <row r="261" spans="1:67" x14ac:dyDescent="0.25">
      <c r="A261">
        <v>2023</v>
      </c>
      <c r="B261" s="4">
        <v>45017</v>
      </c>
      <c r="C261" s="4">
        <v>45107</v>
      </c>
      <c r="D261" t="s">
        <v>151</v>
      </c>
      <c r="E261" t="s">
        <v>152</v>
      </c>
      <c r="F261" t="s">
        <v>153</v>
      </c>
      <c r="G261" s="3">
        <v>690</v>
      </c>
      <c r="H261" s="5" t="s">
        <v>154</v>
      </c>
      <c r="I261" s="10" t="s">
        <v>155</v>
      </c>
      <c r="J261" t="s">
        <v>328</v>
      </c>
      <c r="K261" s="3">
        <v>690</v>
      </c>
      <c r="L261" t="s">
        <v>329</v>
      </c>
      <c r="M261" t="s">
        <v>330</v>
      </c>
      <c r="N261" t="s">
        <v>331</v>
      </c>
      <c r="O261" t="s">
        <v>332</v>
      </c>
      <c r="Q261" t="s">
        <v>333</v>
      </c>
      <c r="R261" t="s">
        <v>184</v>
      </c>
      <c r="S261" t="s">
        <v>334</v>
      </c>
      <c r="T261">
        <v>22</v>
      </c>
      <c r="V261" t="s">
        <v>162</v>
      </c>
      <c r="W261" t="s">
        <v>335</v>
      </c>
      <c r="X261" t="s">
        <v>164</v>
      </c>
      <c r="Y261" t="s">
        <v>204</v>
      </c>
      <c r="Z261" t="s">
        <v>205</v>
      </c>
      <c r="AA261" t="s">
        <v>204</v>
      </c>
      <c r="AB261" t="s">
        <v>206</v>
      </c>
      <c r="AC261" t="s">
        <v>204</v>
      </c>
      <c r="AD261">
        <v>76087</v>
      </c>
      <c r="AE261" t="s">
        <v>157</v>
      </c>
      <c r="AF261" t="s">
        <v>157</v>
      </c>
      <c r="AG261" t="s">
        <v>157</v>
      </c>
      <c r="AH261" t="s">
        <v>157</v>
      </c>
      <c r="AI261" t="s">
        <v>169</v>
      </c>
      <c r="AJ261" t="s">
        <v>169</v>
      </c>
      <c r="AK261" t="s">
        <v>336</v>
      </c>
      <c r="AL261" s="6">
        <v>44949</v>
      </c>
      <c r="AM261" s="6">
        <v>44949</v>
      </c>
      <c r="AN261" s="8">
        <v>45291</v>
      </c>
      <c r="AO261" s="9">
        <v>19396.551724137931</v>
      </c>
      <c r="AP261" s="3">
        <v>22500</v>
      </c>
      <c r="AQ261" s="3">
        <v>0</v>
      </c>
      <c r="AR261" s="3">
        <v>0</v>
      </c>
      <c r="AS261" s="3" t="s">
        <v>171</v>
      </c>
      <c r="AT261" s="3">
        <v>0</v>
      </c>
      <c r="AU261" s="3" t="s">
        <v>172</v>
      </c>
      <c r="AV261" t="s">
        <v>337</v>
      </c>
      <c r="AW261" s="3">
        <v>0</v>
      </c>
      <c r="AX261" s="8">
        <v>45089</v>
      </c>
      <c r="AY261" s="8">
        <v>45089</v>
      </c>
      <c r="AZ261" s="10" t="s">
        <v>174</v>
      </c>
      <c r="BA261" s="10" t="s">
        <v>175</v>
      </c>
      <c r="BB261" t="s">
        <v>176</v>
      </c>
      <c r="BC261" t="s">
        <v>176</v>
      </c>
      <c r="BD261">
        <v>1</v>
      </c>
      <c r="BE261" t="s">
        <v>177</v>
      </c>
      <c r="BF261">
        <v>1</v>
      </c>
      <c r="BH261" s="10" t="s">
        <v>175</v>
      </c>
      <c r="BI261" s="10" t="s">
        <v>175</v>
      </c>
      <c r="BJ261" s="10" t="s">
        <v>175</v>
      </c>
      <c r="BK261" s="10" t="s">
        <v>175</v>
      </c>
      <c r="BL261" t="s">
        <v>178</v>
      </c>
      <c r="BM261" s="7">
        <v>45119</v>
      </c>
      <c r="BN261" s="7">
        <v>45107</v>
      </c>
      <c r="BO261" t="s">
        <v>179</v>
      </c>
    </row>
    <row r="262" spans="1:67" x14ac:dyDescent="0.25">
      <c r="A262">
        <v>2023</v>
      </c>
      <c r="B262" s="4">
        <v>45017</v>
      </c>
      <c r="C262" s="4">
        <v>45107</v>
      </c>
      <c r="D262" t="s">
        <v>151</v>
      </c>
      <c r="E262" t="s">
        <v>152</v>
      </c>
      <c r="F262" t="s">
        <v>153</v>
      </c>
      <c r="G262" s="3">
        <v>691</v>
      </c>
      <c r="H262" s="5" t="s">
        <v>154</v>
      </c>
      <c r="I262" s="10" t="s">
        <v>155</v>
      </c>
      <c r="J262" t="s">
        <v>299</v>
      </c>
      <c r="K262" s="3">
        <v>691</v>
      </c>
      <c r="L262" t="s">
        <v>406</v>
      </c>
      <c r="M262" t="s">
        <v>407</v>
      </c>
      <c r="N262" t="s">
        <v>408</v>
      </c>
      <c r="O262" t="s">
        <v>409</v>
      </c>
      <c r="Q262" t="s">
        <v>410</v>
      </c>
      <c r="R262" t="s">
        <v>184</v>
      </c>
      <c r="S262" t="s">
        <v>411</v>
      </c>
      <c r="T262">
        <v>4</v>
      </c>
      <c r="V262" t="s">
        <v>162</v>
      </c>
      <c r="W262" t="s">
        <v>403</v>
      </c>
      <c r="X262" t="s">
        <v>164</v>
      </c>
      <c r="Y262" t="s">
        <v>204</v>
      </c>
      <c r="Z262" t="s">
        <v>205</v>
      </c>
      <c r="AA262" t="s">
        <v>204</v>
      </c>
      <c r="AB262" t="s">
        <v>206</v>
      </c>
      <c r="AC262" t="s">
        <v>204</v>
      </c>
      <c r="AD262">
        <v>76086</v>
      </c>
      <c r="AE262" t="s">
        <v>157</v>
      </c>
      <c r="AF262" t="s">
        <v>157</v>
      </c>
      <c r="AG262" t="s">
        <v>157</v>
      </c>
      <c r="AH262" t="s">
        <v>157</v>
      </c>
      <c r="AI262" t="s">
        <v>169</v>
      </c>
      <c r="AJ262" t="s">
        <v>169</v>
      </c>
      <c r="AK262" t="s">
        <v>908</v>
      </c>
      <c r="AL262" s="6">
        <v>44970</v>
      </c>
      <c r="AM262" s="6">
        <v>44970</v>
      </c>
      <c r="AN262" s="8">
        <v>45291</v>
      </c>
      <c r="AO262" s="9">
        <v>11490.017241379312</v>
      </c>
      <c r="AP262" s="3">
        <v>13328.42</v>
      </c>
      <c r="AQ262" s="3">
        <v>0</v>
      </c>
      <c r="AR262" s="3">
        <v>0</v>
      </c>
      <c r="AS262" s="3" t="s">
        <v>171</v>
      </c>
      <c r="AT262" s="3">
        <v>0</v>
      </c>
      <c r="AU262" s="3" t="s">
        <v>172</v>
      </c>
      <c r="AV262" t="s">
        <v>305</v>
      </c>
      <c r="AW262" s="3">
        <v>0</v>
      </c>
      <c r="AX262" s="8">
        <v>45090</v>
      </c>
      <c r="AY262" s="8">
        <v>45090</v>
      </c>
      <c r="AZ262" s="10" t="s">
        <v>174</v>
      </c>
      <c r="BA262" s="10" t="s">
        <v>175</v>
      </c>
      <c r="BB262" t="s">
        <v>176</v>
      </c>
      <c r="BC262" t="s">
        <v>176</v>
      </c>
      <c r="BD262">
        <v>1</v>
      </c>
      <c r="BE262" t="s">
        <v>177</v>
      </c>
      <c r="BF262">
        <v>1</v>
      </c>
      <c r="BH262" s="10" t="s">
        <v>175</v>
      </c>
      <c r="BI262" s="10" t="s">
        <v>175</v>
      </c>
      <c r="BJ262" s="10" t="s">
        <v>175</v>
      </c>
      <c r="BK262" s="10" t="s">
        <v>175</v>
      </c>
      <c r="BL262" t="s">
        <v>178</v>
      </c>
      <c r="BM262" s="7">
        <v>45119</v>
      </c>
      <c r="BN262" s="7">
        <v>45107</v>
      </c>
      <c r="BO262" t="s">
        <v>179</v>
      </c>
    </row>
    <row r="263" spans="1:67" x14ac:dyDescent="0.25">
      <c r="A263">
        <v>2023</v>
      </c>
      <c r="B263" s="4">
        <v>45017</v>
      </c>
      <c r="C263" s="4">
        <v>45107</v>
      </c>
      <c r="D263" t="s">
        <v>151</v>
      </c>
      <c r="E263" t="s">
        <v>180</v>
      </c>
      <c r="F263" t="s">
        <v>153</v>
      </c>
      <c r="G263" s="3">
        <v>692</v>
      </c>
      <c r="H263" s="5" t="s">
        <v>154</v>
      </c>
      <c r="I263" s="10" t="s">
        <v>155</v>
      </c>
      <c r="J263" t="s">
        <v>197</v>
      </c>
      <c r="K263" s="3">
        <v>692</v>
      </c>
      <c r="L263" t="s">
        <v>283</v>
      </c>
      <c r="M263" t="s">
        <v>284</v>
      </c>
      <c r="N263" t="s">
        <v>285</v>
      </c>
      <c r="O263" t="s">
        <v>286</v>
      </c>
      <c r="Q263" t="s">
        <v>287</v>
      </c>
      <c r="R263" t="s">
        <v>184</v>
      </c>
      <c r="S263" t="s">
        <v>288</v>
      </c>
      <c r="T263">
        <v>74</v>
      </c>
      <c r="V263" t="s">
        <v>162</v>
      </c>
      <c r="W263" t="s">
        <v>289</v>
      </c>
      <c r="X263" t="s">
        <v>164</v>
      </c>
      <c r="Y263" t="s">
        <v>204</v>
      </c>
      <c r="Z263" t="s">
        <v>205</v>
      </c>
      <c r="AA263" t="s">
        <v>204</v>
      </c>
      <c r="AB263" t="s">
        <v>206</v>
      </c>
      <c r="AC263" t="s">
        <v>204</v>
      </c>
      <c r="AD263">
        <v>76090</v>
      </c>
      <c r="AE263" t="s">
        <v>157</v>
      </c>
      <c r="AF263" t="s">
        <v>157</v>
      </c>
      <c r="AG263" t="s">
        <v>157</v>
      </c>
      <c r="AH263" t="s">
        <v>157</v>
      </c>
      <c r="AI263" t="s">
        <v>169</v>
      </c>
      <c r="AJ263" t="s">
        <v>169</v>
      </c>
      <c r="AK263" t="s">
        <v>290</v>
      </c>
      <c r="AL263" s="6">
        <v>44931</v>
      </c>
      <c r="AM263" s="6">
        <v>44931</v>
      </c>
      <c r="AN263" s="8">
        <v>45291</v>
      </c>
      <c r="AO263" s="9">
        <v>30052.525862068967</v>
      </c>
      <c r="AP263" s="3">
        <v>34860.93</v>
      </c>
      <c r="AQ263" s="3">
        <v>0</v>
      </c>
      <c r="AR263" s="3">
        <v>0</v>
      </c>
      <c r="AS263" s="3" t="s">
        <v>171</v>
      </c>
      <c r="AT263" s="3">
        <v>0</v>
      </c>
      <c r="AU263" s="3" t="s">
        <v>172</v>
      </c>
      <c r="AV263" t="s">
        <v>208</v>
      </c>
      <c r="AW263" s="3">
        <v>0</v>
      </c>
      <c r="AX263" s="8">
        <v>45090</v>
      </c>
      <c r="AY263" s="8">
        <v>45090</v>
      </c>
      <c r="AZ263" s="10" t="s">
        <v>174</v>
      </c>
      <c r="BA263" s="10" t="s">
        <v>175</v>
      </c>
      <c r="BB263" t="s">
        <v>176</v>
      </c>
      <c r="BC263" t="s">
        <v>176</v>
      </c>
      <c r="BD263">
        <v>1</v>
      </c>
      <c r="BE263" t="s">
        <v>177</v>
      </c>
      <c r="BF263">
        <v>1</v>
      </c>
      <c r="BH263" s="10" t="s">
        <v>175</v>
      </c>
      <c r="BI263" s="10" t="s">
        <v>175</v>
      </c>
      <c r="BJ263" s="10" t="s">
        <v>175</v>
      </c>
      <c r="BK263" s="10" t="s">
        <v>175</v>
      </c>
      <c r="BL263" t="s">
        <v>178</v>
      </c>
      <c r="BM263" s="7">
        <v>45119</v>
      </c>
      <c r="BN263" s="7">
        <v>45107</v>
      </c>
      <c r="BO263" t="s">
        <v>179</v>
      </c>
    </row>
    <row r="264" spans="1:67" x14ac:dyDescent="0.25">
      <c r="A264">
        <v>2023</v>
      </c>
      <c r="B264" s="4">
        <v>45017</v>
      </c>
      <c r="C264" s="4">
        <v>45107</v>
      </c>
      <c r="D264" t="s">
        <v>151</v>
      </c>
      <c r="E264" t="s">
        <v>180</v>
      </c>
      <c r="F264" t="s">
        <v>153</v>
      </c>
      <c r="G264" s="3">
        <v>725</v>
      </c>
      <c r="H264" s="5" t="s">
        <v>154</v>
      </c>
      <c r="I264" s="10" t="s">
        <v>155</v>
      </c>
      <c r="J264" t="s">
        <v>181</v>
      </c>
      <c r="K264" s="3">
        <v>725</v>
      </c>
      <c r="L264" t="s">
        <v>157</v>
      </c>
      <c r="M264" t="s">
        <v>157</v>
      </c>
      <c r="N264" t="s">
        <v>157</v>
      </c>
      <c r="O264" t="s">
        <v>182</v>
      </c>
      <c r="Q264" t="s">
        <v>183</v>
      </c>
      <c r="R264" t="s">
        <v>184</v>
      </c>
      <c r="S264" t="s">
        <v>185</v>
      </c>
      <c r="T264">
        <v>61</v>
      </c>
      <c r="U264">
        <v>1</v>
      </c>
      <c r="V264" t="s">
        <v>162</v>
      </c>
      <c r="W264" t="s">
        <v>186</v>
      </c>
      <c r="X264" t="s">
        <v>164</v>
      </c>
      <c r="Y264" t="s">
        <v>187</v>
      </c>
      <c r="Z264" t="s">
        <v>188</v>
      </c>
      <c r="AA264" t="s">
        <v>187</v>
      </c>
      <c r="AB264" t="s">
        <v>189</v>
      </c>
      <c r="AC264" t="s">
        <v>190</v>
      </c>
      <c r="AD264">
        <v>11700</v>
      </c>
      <c r="AE264" t="s">
        <v>157</v>
      </c>
      <c r="AF264" t="s">
        <v>157</v>
      </c>
      <c r="AG264" t="s">
        <v>157</v>
      </c>
      <c r="AH264" t="s">
        <v>157</v>
      </c>
      <c r="AI264" t="s">
        <v>169</v>
      </c>
      <c r="AJ264" t="s">
        <v>169</v>
      </c>
      <c r="AK264" t="s">
        <v>909</v>
      </c>
      <c r="AL264" s="6">
        <v>45091</v>
      </c>
      <c r="AM264" s="6">
        <v>45091</v>
      </c>
      <c r="AN264" s="8">
        <v>45291</v>
      </c>
      <c r="AO264" s="9">
        <v>6875.0000000000009</v>
      </c>
      <c r="AP264" s="3">
        <v>7975</v>
      </c>
      <c r="AQ264" s="3">
        <v>0</v>
      </c>
      <c r="AR264" s="3">
        <v>0</v>
      </c>
      <c r="AS264" s="3" t="s">
        <v>171</v>
      </c>
      <c r="AT264" s="3">
        <v>0</v>
      </c>
      <c r="AU264" s="3" t="s">
        <v>172</v>
      </c>
      <c r="AV264" t="s">
        <v>192</v>
      </c>
      <c r="AW264" s="3">
        <v>0</v>
      </c>
      <c r="AX264" s="8">
        <v>45091</v>
      </c>
      <c r="AY264" s="8">
        <v>45091</v>
      </c>
      <c r="AZ264" s="10" t="s">
        <v>174</v>
      </c>
      <c r="BA264" s="10" t="s">
        <v>175</v>
      </c>
      <c r="BB264" t="s">
        <v>176</v>
      </c>
      <c r="BC264" t="s">
        <v>176</v>
      </c>
      <c r="BD264">
        <v>1</v>
      </c>
      <c r="BE264" t="s">
        <v>177</v>
      </c>
      <c r="BF264">
        <v>1</v>
      </c>
      <c r="BH264" s="10" t="s">
        <v>175</v>
      </c>
      <c r="BI264" s="10" t="s">
        <v>175</v>
      </c>
      <c r="BJ264" s="10" t="s">
        <v>175</v>
      </c>
      <c r="BK264" s="10" t="s">
        <v>175</v>
      </c>
      <c r="BL264" t="s">
        <v>178</v>
      </c>
      <c r="BM264" s="7">
        <v>45119</v>
      </c>
      <c r="BN264" s="7">
        <v>45107</v>
      </c>
      <c r="BO264" t="s">
        <v>179</v>
      </c>
    </row>
    <row r="265" spans="1:67" x14ac:dyDescent="0.25">
      <c r="A265">
        <v>2023</v>
      </c>
      <c r="B265" s="4">
        <v>45017</v>
      </c>
      <c r="C265" s="4">
        <v>45107</v>
      </c>
      <c r="D265" t="s">
        <v>151</v>
      </c>
      <c r="E265" t="s">
        <v>180</v>
      </c>
      <c r="F265" t="s">
        <v>153</v>
      </c>
      <c r="G265" s="3">
        <v>726</v>
      </c>
      <c r="H265" s="5" t="s">
        <v>154</v>
      </c>
      <c r="I265" s="10" t="s">
        <v>155</v>
      </c>
      <c r="J265" t="s">
        <v>910</v>
      </c>
      <c r="K265" s="3">
        <v>726</v>
      </c>
      <c r="L265" t="s">
        <v>610</v>
      </c>
      <c r="M265" t="s">
        <v>611</v>
      </c>
      <c r="N265" t="s">
        <v>612</v>
      </c>
      <c r="O265" t="s">
        <v>613</v>
      </c>
      <c r="Q265" t="s">
        <v>614</v>
      </c>
      <c r="R265" t="s">
        <v>184</v>
      </c>
      <c r="S265" t="s">
        <v>615</v>
      </c>
      <c r="T265">
        <v>26</v>
      </c>
      <c r="V265" t="s">
        <v>162</v>
      </c>
      <c r="W265" t="s">
        <v>616</v>
      </c>
      <c r="X265" t="s">
        <v>617</v>
      </c>
      <c r="Y265" t="s">
        <v>618</v>
      </c>
      <c r="Z265" t="s">
        <v>619</v>
      </c>
      <c r="AA265" t="s">
        <v>618</v>
      </c>
      <c r="AB265" t="s">
        <v>206</v>
      </c>
      <c r="AC265" t="s">
        <v>204</v>
      </c>
      <c r="AD265">
        <v>76509</v>
      </c>
      <c r="AE265" t="s">
        <v>157</v>
      </c>
      <c r="AF265" t="s">
        <v>157</v>
      </c>
      <c r="AG265" t="s">
        <v>157</v>
      </c>
      <c r="AH265" t="s">
        <v>157</v>
      </c>
      <c r="AI265" t="s">
        <v>169</v>
      </c>
      <c r="AJ265" t="s">
        <v>169</v>
      </c>
      <c r="AK265" t="s">
        <v>911</v>
      </c>
      <c r="AL265" s="6">
        <v>45092</v>
      </c>
      <c r="AM265" s="6">
        <v>45092</v>
      </c>
      <c r="AN265" s="8">
        <v>45291</v>
      </c>
      <c r="AO265" s="9">
        <v>42140.948275862072</v>
      </c>
      <c r="AP265" s="3">
        <v>48883.5</v>
      </c>
      <c r="AQ265" s="3">
        <v>0</v>
      </c>
      <c r="AR265" s="3">
        <v>0</v>
      </c>
      <c r="AS265" s="3" t="s">
        <v>171</v>
      </c>
      <c r="AT265" s="3">
        <v>0</v>
      </c>
      <c r="AU265" s="3" t="s">
        <v>172</v>
      </c>
      <c r="AV265" t="s">
        <v>912</v>
      </c>
      <c r="AW265" s="3">
        <v>0</v>
      </c>
      <c r="AX265" s="8">
        <v>45092</v>
      </c>
      <c r="AY265" s="8">
        <v>45092</v>
      </c>
      <c r="AZ265" s="10" t="s">
        <v>174</v>
      </c>
      <c r="BA265" s="10" t="s">
        <v>175</v>
      </c>
      <c r="BB265" t="s">
        <v>176</v>
      </c>
      <c r="BC265" t="s">
        <v>176</v>
      </c>
      <c r="BD265">
        <v>1</v>
      </c>
      <c r="BE265" t="s">
        <v>177</v>
      </c>
      <c r="BF265">
        <v>1</v>
      </c>
      <c r="BH265" s="10" t="s">
        <v>175</v>
      </c>
      <c r="BI265" s="10" t="s">
        <v>175</v>
      </c>
      <c r="BJ265" s="10" t="s">
        <v>175</v>
      </c>
      <c r="BK265" s="10" t="s">
        <v>175</v>
      </c>
      <c r="BL265" t="s">
        <v>178</v>
      </c>
      <c r="BM265" s="7">
        <v>45119</v>
      </c>
      <c r="BN265" s="7">
        <v>45107</v>
      </c>
      <c r="BO265" t="s">
        <v>179</v>
      </c>
    </row>
    <row r="266" spans="1:67" x14ac:dyDescent="0.25">
      <c r="A266">
        <v>2023</v>
      </c>
      <c r="B266" s="4">
        <v>45017</v>
      </c>
      <c r="C266" s="4">
        <v>45107</v>
      </c>
      <c r="D266" t="s">
        <v>151</v>
      </c>
      <c r="E266" t="s">
        <v>180</v>
      </c>
      <c r="F266" t="s">
        <v>153</v>
      </c>
      <c r="G266" s="3">
        <v>727</v>
      </c>
      <c r="H266" s="5" t="s">
        <v>154</v>
      </c>
      <c r="I266" s="10" t="s">
        <v>155</v>
      </c>
      <c r="J266" t="s">
        <v>197</v>
      </c>
      <c r="K266" s="3">
        <v>727</v>
      </c>
      <c r="L266" t="s">
        <v>597</v>
      </c>
      <c r="M266" t="s">
        <v>598</v>
      </c>
      <c r="N266" t="s">
        <v>250</v>
      </c>
      <c r="O266" t="s">
        <v>599</v>
      </c>
      <c r="Q266" t="s">
        <v>600</v>
      </c>
      <c r="R266" t="s">
        <v>184</v>
      </c>
      <c r="S266" t="s">
        <v>601</v>
      </c>
      <c r="T266">
        <v>205</v>
      </c>
      <c r="V266" t="s">
        <v>162</v>
      </c>
      <c r="W266" t="s">
        <v>231</v>
      </c>
      <c r="X266" t="s">
        <v>164</v>
      </c>
      <c r="Y266" t="s">
        <v>204</v>
      </c>
      <c r="Z266" t="s">
        <v>205</v>
      </c>
      <c r="AA266" t="s">
        <v>204</v>
      </c>
      <c r="AB266" t="s">
        <v>206</v>
      </c>
      <c r="AC266" t="s">
        <v>204</v>
      </c>
      <c r="AD266">
        <v>76050</v>
      </c>
      <c r="AE266" t="s">
        <v>157</v>
      </c>
      <c r="AF266" t="s">
        <v>157</v>
      </c>
      <c r="AG266" t="s">
        <v>157</v>
      </c>
      <c r="AH266" t="s">
        <v>157</v>
      </c>
      <c r="AI266" t="s">
        <v>169</v>
      </c>
      <c r="AJ266" t="s">
        <v>169</v>
      </c>
      <c r="AK266" t="s">
        <v>602</v>
      </c>
      <c r="AL266" s="6">
        <v>44946</v>
      </c>
      <c r="AM266" s="6">
        <v>44946</v>
      </c>
      <c r="AN266" s="8">
        <v>45291</v>
      </c>
      <c r="AO266" s="9">
        <v>19256.362068965518</v>
      </c>
      <c r="AP266" s="3">
        <v>22337.38</v>
      </c>
      <c r="AQ266" s="3">
        <v>0</v>
      </c>
      <c r="AR266" s="3">
        <v>0</v>
      </c>
      <c r="AS266" s="3" t="s">
        <v>171</v>
      </c>
      <c r="AT266" s="3">
        <v>0</v>
      </c>
      <c r="AU266" s="3" t="s">
        <v>172</v>
      </c>
      <c r="AV266" t="s">
        <v>208</v>
      </c>
      <c r="AW266" s="3">
        <v>0</v>
      </c>
      <c r="AX266" s="8">
        <v>45091</v>
      </c>
      <c r="AY266" s="8">
        <v>45091</v>
      </c>
      <c r="AZ266" s="10" t="s">
        <v>174</v>
      </c>
      <c r="BA266" s="10" t="s">
        <v>175</v>
      </c>
      <c r="BB266" t="s">
        <v>176</v>
      </c>
      <c r="BC266" t="s">
        <v>176</v>
      </c>
      <c r="BD266">
        <v>1</v>
      </c>
      <c r="BE266" t="s">
        <v>177</v>
      </c>
      <c r="BF266">
        <v>1</v>
      </c>
      <c r="BH266" s="10" t="s">
        <v>175</v>
      </c>
      <c r="BI266" s="10" t="s">
        <v>175</v>
      </c>
      <c r="BJ266" s="10" t="s">
        <v>175</v>
      </c>
      <c r="BK266" s="10" t="s">
        <v>175</v>
      </c>
      <c r="BL266" t="s">
        <v>178</v>
      </c>
      <c r="BM266" s="7">
        <v>45119</v>
      </c>
      <c r="BN266" s="7">
        <v>45107</v>
      </c>
      <c r="BO266" t="s">
        <v>179</v>
      </c>
    </row>
    <row r="267" spans="1:67" x14ac:dyDescent="0.25">
      <c r="A267">
        <v>2023</v>
      </c>
      <c r="B267" s="4">
        <v>45017</v>
      </c>
      <c r="C267" s="4">
        <v>45107</v>
      </c>
      <c r="D267" t="s">
        <v>151</v>
      </c>
      <c r="E267" t="s">
        <v>180</v>
      </c>
      <c r="F267" t="s">
        <v>153</v>
      </c>
      <c r="G267" s="3">
        <v>728</v>
      </c>
      <c r="H267" s="5" t="s">
        <v>154</v>
      </c>
      <c r="I267" s="10" t="s">
        <v>155</v>
      </c>
      <c r="J267" t="s">
        <v>197</v>
      </c>
      <c r="K267" s="3">
        <v>728</v>
      </c>
      <c r="L267" t="s">
        <v>310</v>
      </c>
      <c r="M267" t="s">
        <v>311</v>
      </c>
      <c r="N267" t="s">
        <v>312</v>
      </c>
      <c r="O267" t="s">
        <v>313</v>
      </c>
      <c r="Q267" t="s">
        <v>314</v>
      </c>
      <c r="R267" t="s">
        <v>184</v>
      </c>
      <c r="S267" t="s">
        <v>315</v>
      </c>
      <c r="T267">
        <v>90</v>
      </c>
      <c r="V267" t="s">
        <v>162</v>
      </c>
      <c r="W267" t="s">
        <v>316</v>
      </c>
      <c r="X267" t="s">
        <v>317</v>
      </c>
      <c r="Y267" t="s">
        <v>318</v>
      </c>
      <c r="Z267" t="s">
        <v>319</v>
      </c>
      <c r="AA267" t="s">
        <v>318</v>
      </c>
      <c r="AB267" t="s">
        <v>206</v>
      </c>
      <c r="AC267" t="s">
        <v>204</v>
      </c>
      <c r="AD267">
        <v>76973</v>
      </c>
      <c r="AE267" t="s">
        <v>157</v>
      </c>
      <c r="AF267" t="s">
        <v>157</v>
      </c>
      <c r="AG267" t="s">
        <v>157</v>
      </c>
      <c r="AH267" t="s">
        <v>157</v>
      </c>
      <c r="AI267" t="s">
        <v>169</v>
      </c>
      <c r="AJ267" t="s">
        <v>169</v>
      </c>
      <c r="AK267" t="s">
        <v>320</v>
      </c>
      <c r="AL267" s="6">
        <v>44946</v>
      </c>
      <c r="AM267" s="6">
        <v>44946</v>
      </c>
      <c r="AN267" s="8">
        <v>45291</v>
      </c>
      <c r="AO267" s="9">
        <v>15689.655172413793</v>
      </c>
      <c r="AP267" s="3">
        <v>18200</v>
      </c>
      <c r="AQ267" s="3">
        <v>0</v>
      </c>
      <c r="AR267" s="3">
        <v>0</v>
      </c>
      <c r="AS267" s="3" t="s">
        <v>171</v>
      </c>
      <c r="AT267" s="3">
        <v>0</v>
      </c>
      <c r="AU267" s="3" t="s">
        <v>172</v>
      </c>
      <c r="AV267" t="s">
        <v>208</v>
      </c>
      <c r="AW267" s="3">
        <v>0</v>
      </c>
      <c r="AX267" s="8">
        <v>45090</v>
      </c>
      <c r="AY267" s="8">
        <v>45090</v>
      </c>
      <c r="AZ267" s="10" t="s">
        <v>174</v>
      </c>
      <c r="BA267" s="10" t="s">
        <v>175</v>
      </c>
      <c r="BB267" t="s">
        <v>176</v>
      </c>
      <c r="BC267" t="s">
        <v>176</v>
      </c>
      <c r="BD267">
        <v>1</v>
      </c>
      <c r="BE267" t="s">
        <v>177</v>
      </c>
      <c r="BF267">
        <v>1</v>
      </c>
      <c r="BH267" s="10" t="s">
        <v>175</v>
      </c>
      <c r="BI267" s="10" t="s">
        <v>175</v>
      </c>
      <c r="BJ267" s="10" t="s">
        <v>175</v>
      </c>
      <c r="BK267" s="10" t="s">
        <v>175</v>
      </c>
      <c r="BL267" t="s">
        <v>178</v>
      </c>
      <c r="BM267" s="7">
        <v>45119</v>
      </c>
      <c r="BN267" s="7">
        <v>45107</v>
      </c>
      <c r="BO267" t="s">
        <v>179</v>
      </c>
    </row>
    <row r="268" spans="1:67" x14ac:dyDescent="0.25">
      <c r="A268">
        <v>2023</v>
      </c>
      <c r="B268" s="4">
        <v>45017</v>
      </c>
      <c r="C268" s="4">
        <v>45107</v>
      </c>
      <c r="D268" t="s">
        <v>151</v>
      </c>
      <c r="E268" t="s">
        <v>180</v>
      </c>
      <c r="F268" t="s">
        <v>153</v>
      </c>
      <c r="G268" s="3">
        <v>730</v>
      </c>
      <c r="H268" s="5" t="s">
        <v>154</v>
      </c>
      <c r="I268" s="10" t="s">
        <v>155</v>
      </c>
      <c r="J268" t="s">
        <v>603</v>
      </c>
      <c r="K268" s="3">
        <v>730</v>
      </c>
      <c r="L268" t="s">
        <v>157</v>
      </c>
      <c r="M268" t="s">
        <v>157</v>
      </c>
      <c r="N268" t="s">
        <v>157</v>
      </c>
      <c r="O268" t="s">
        <v>604</v>
      </c>
      <c r="Q268" t="s">
        <v>605</v>
      </c>
      <c r="R268" t="s">
        <v>415</v>
      </c>
      <c r="S268" t="s">
        <v>416</v>
      </c>
      <c r="T268" t="s">
        <v>606</v>
      </c>
      <c r="V268" t="s">
        <v>162</v>
      </c>
      <c r="W268" t="s">
        <v>607</v>
      </c>
      <c r="X268" t="s">
        <v>164</v>
      </c>
      <c r="Y268" t="s">
        <v>204</v>
      </c>
      <c r="Z268" t="s">
        <v>205</v>
      </c>
      <c r="AA268" t="s">
        <v>204</v>
      </c>
      <c r="AB268" t="s">
        <v>206</v>
      </c>
      <c r="AC268" t="s">
        <v>204</v>
      </c>
      <c r="AD268">
        <v>76140</v>
      </c>
      <c r="AE268" t="s">
        <v>157</v>
      </c>
      <c r="AF268" t="s">
        <v>157</v>
      </c>
      <c r="AG268" t="s">
        <v>157</v>
      </c>
      <c r="AH268" t="s">
        <v>157</v>
      </c>
      <c r="AI268" t="s">
        <v>169</v>
      </c>
      <c r="AJ268" t="s">
        <v>169</v>
      </c>
      <c r="AK268" t="s">
        <v>913</v>
      </c>
      <c r="AL268" s="6">
        <v>45092</v>
      </c>
      <c r="AM268" s="6">
        <v>45092</v>
      </c>
      <c r="AN268" s="8">
        <v>45291</v>
      </c>
      <c r="AO268" s="9">
        <v>19480</v>
      </c>
      <c r="AP268" s="3">
        <v>22596.799999999999</v>
      </c>
      <c r="AQ268" s="3">
        <v>0</v>
      </c>
      <c r="AR268" s="3">
        <v>0</v>
      </c>
      <c r="AS268" s="3" t="s">
        <v>171</v>
      </c>
      <c r="AT268" s="3">
        <v>0</v>
      </c>
      <c r="AU268" s="3" t="s">
        <v>172</v>
      </c>
      <c r="AV268" t="s">
        <v>609</v>
      </c>
      <c r="AW268" s="3">
        <v>0</v>
      </c>
      <c r="AX268" s="8">
        <v>45092</v>
      </c>
      <c r="AY268" s="8">
        <v>45092</v>
      </c>
      <c r="AZ268" s="10" t="s">
        <v>174</v>
      </c>
      <c r="BA268" s="10" t="s">
        <v>175</v>
      </c>
      <c r="BB268" t="s">
        <v>176</v>
      </c>
      <c r="BC268" t="s">
        <v>176</v>
      </c>
      <c r="BD268">
        <v>1</v>
      </c>
      <c r="BE268" t="s">
        <v>177</v>
      </c>
      <c r="BF268">
        <v>1</v>
      </c>
      <c r="BH268" s="10" t="s">
        <v>175</v>
      </c>
      <c r="BI268" s="10" t="s">
        <v>175</v>
      </c>
      <c r="BJ268" s="10" t="s">
        <v>175</v>
      </c>
      <c r="BK268" s="10" t="s">
        <v>175</v>
      </c>
      <c r="BL268" t="s">
        <v>178</v>
      </c>
      <c r="BM268" s="7">
        <v>45119</v>
      </c>
      <c r="BN268" s="7">
        <v>45107</v>
      </c>
      <c r="BO268" t="s">
        <v>179</v>
      </c>
    </row>
    <row r="269" spans="1:67" x14ac:dyDescent="0.25">
      <c r="A269">
        <v>2023</v>
      </c>
      <c r="B269" s="4">
        <v>45017</v>
      </c>
      <c r="C269" s="4">
        <v>45107</v>
      </c>
      <c r="D269" t="s">
        <v>151</v>
      </c>
      <c r="E269" t="s">
        <v>180</v>
      </c>
      <c r="F269" t="s">
        <v>153</v>
      </c>
      <c r="G269" s="3">
        <v>731</v>
      </c>
      <c r="H269" s="5" t="s">
        <v>154</v>
      </c>
      <c r="I269" s="10" t="s">
        <v>155</v>
      </c>
      <c r="J269" t="s">
        <v>914</v>
      </c>
      <c r="K269" s="3">
        <v>731</v>
      </c>
      <c r="L269" t="s">
        <v>610</v>
      </c>
      <c r="M269" t="s">
        <v>611</v>
      </c>
      <c r="N269" t="s">
        <v>612</v>
      </c>
      <c r="O269" t="s">
        <v>613</v>
      </c>
      <c r="Q269" t="s">
        <v>614</v>
      </c>
      <c r="R269" t="s">
        <v>184</v>
      </c>
      <c r="S269" t="s">
        <v>615</v>
      </c>
      <c r="T269">
        <v>26</v>
      </c>
      <c r="V269" t="s">
        <v>162</v>
      </c>
      <c r="W269" t="s">
        <v>616</v>
      </c>
      <c r="X269" t="s">
        <v>617</v>
      </c>
      <c r="Y269" t="s">
        <v>618</v>
      </c>
      <c r="Z269" t="s">
        <v>619</v>
      </c>
      <c r="AA269" t="s">
        <v>618</v>
      </c>
      <c r="AB269" t="s">
        <v>206</v>
      </c>
      <c r="AC269" t="s">
        <v>204</v>
      </c>
      <c r="AD269">
        <v>76509</v>
      </c>
      <c r="AE269" t="s">
        <v>157</v>
      </c>
      <c r="AF269" t="s">
        <v>157</v>
      </c>
      <c r="AG269" t="s">
        <v>157</v>
      </c>
      <c r="AH269" t="s">
        <v>157</v>
      </c>
      <c r="AI269" t="s">
        <v>169</v>
      </c>
      <c r="AJ269" t="s">
        <v>169</v>
      </c>
      <c r="AK269" t="s">
        <v>915</v>
      </c>
      <c r="AL269" s="6">
        <v>45093</v>
      </c>
      <c r="AM269" s="6">
        <v>45093</v>
      </c>
      <c r="AN269" s="8">
        <v>45291</v>
      </c>
      <c r="AO269" s="9">
        <v>20565.96551724138</v>
      </c>
      <c r="AP269" s="3">
        <v>23856.52</v>
      </c>
      <c r="AQ269" s="3">
        <v>0</v>
      </c>
      <c r="AR269" s="3">
        <v>0</v>
      </c>
      <c r="AS269" s="3" t="s">
        <v>171</v>
      </c>
      <c r="AT269" s="3">
        <v>0</v>
      </c>
      <c r="AU269" s="3" t="s">
        <v>172</v>
      </c>
      <c r="AV269" t="s">
        <v>916</v>
      </c>
      <c r="AW269" s="3">
        <v>0</v>
      </c>
      <c r="AX269" s="8">
        <v>45093</v>
      </c>
      <c r="AY269" s="8">
        <v>45093</v>
      </c>
      <c r="AZ269" s="10" t="s">
        <v>174</v>
      </c>
      <c r="BA269" s="10" t="s">
        <v>175</v>
      </c>
      <c r="BB269" t="s">
        <v>176</v>
      </c>
      <c r="BC269" t="s">
        <v>176</v>
      </c>
      <c r="BD269">
        <v>1</v>
      </c>
      <c r="BE269" t="s">
        <v>177</v>
      </c>
      <c r="BF269">
        <v>1</v>
      </c>
      <c r="BH269" s="10" t="s">
        <v>175</v>
      </c>
      <c r="BI269" s="10" t="s">
        <v>175</v>
      </c>
      <c r="BJ269" s="10" t="s">
        <v>175</v>
      </c>
      <c r="BK269" s="10" t="s">
        <v>175</v>
      </c>
      <c r="BL269" t="s">
        <v>178</v>
      </c>
      <c r="BM269" s="7">
        <v>45119</v>
      </c>
      <c r="BN269" s="7">
        <v>45107</v>
      </c>
      <c r="BO269" t="s">
        <v>179</v>
      </c>
    </row>
    <row r="270" spans="1:67" x14ac:dyDescent="0.25">
      <c r="A270">
        <v>2023</v>
      </c>
      <c r="B270" s="4">
        <v>45017</v>
      </c>
      <c r="C270" s="4">
        <v>45107</v>
      </c>
      <c r="D270" t="s">
        <v>151</v>
      </c>
      <c r="E270" t="s">
        <v>180</v>
      </c>
      <c r="F270" t="s">
        <v>153</v>
      </c>
      <c r="G270" s="3">
        <v>732</v>
      </c>
      <c r="H270" s="5" t="s">
        <v>154</v>
      </c>
      <c r="I270" s="10" t="s">
        <v>155</v>
      </c>
      <c r="J270" t="s">
        <v>197</v>
      </c>
      <c r="K270" s="3">
        <v>732</v>
      </c>
      <c r="L270" t="s">
        <v>249</v>
      </c>
      <c r="M270" t="s">
        <v>250</v>
      </c>
      <c r="N270" t="s">
        <v>251</v>
      </c>
      <c r="O270" t="s">
        <v>252</v>
      </c>
      <c r="Q270" t="s">
        <v>253</v>
      </c>
      <c r="R270" t="s">
        <v>200</v>
      </c>
      <c r="S270" t="s">
        <v>254</v>
      </c>
      <c r="T270">
        <v>2101</v>
      </c>
      <c r="U270">
        <v>9</v>
      </c>
      <c r="V270" t="s">
        <v>162</v>
      </c>
      <c r="W270" t="s">
        <v>255</v>
      </c>
      <c r="X270" t="s">
        <v>164</v>
      </c>
      <c r="Y270" t="s">
        <v>204</v>
      </c>
      <c r="Z270" t="s">
        <v>205</v>
      </c>
      <c r="AA270" t="s">
        <v>204</v>
      </c>
      <c r="AB270" t="s">
        <v>206</v>
      </c>
      <c r="AC270" t="s">
        <v>204</v>
      </c>
      <c r="AD270">
        <v>76116</v>
      </c>
      <c r="AE270" t="s">
        <v>157</v>
      </c>
      <c r="AF270" t="s">
        <v>157</v>
      </c>
      <c r="AG270" t="s">
        <v>157</v>
      </c>
      <c r="AH270" t="s">
        <v>157</v>
      </c>
      <c r="AI270" t="s">
        <v>169</v>
      </c>
      <c r="AJ270" t="s">
        <v>169</v>
      </c>
      <c r="AK270" t="s">
        <v>256</v>
      </c>
      <c r="AL270" s="6">
        <v>45019</v>
      </c>
      <c r="AM270" s="6">
        <v>45019</v>
      </c>
      <c r="AN270" s="8">
        <v>45291</v>
      </c>
      <c r="AO270" s="9">
        <v>15026.189655172415</v>
      </c>
      <c r="AP270" s="3">
        <v>17430.38</v>
      </c>
      <c r="AQ270" s="3">
        <v>0</v>
      </c>
      <c r="AR270" s="3">
        <v>0</v>
      </c>
      <c r="AS270" s="3" t="s">
        <v>171</v>
      </c>
      <c r="AT270" s="3">
        <v>0</v>
      </c>
      <c r="AU270" s="3" t="s">
        <v>172</v>
      </c>
      <c r="AV270" t="s">
        <v>208</v>
      </c>
      <c r="AW270" s="3">
        <v>0</v>
      </c>
      <c r="AX270" s="8">
        <v>45093</v>
      </c>
      <c r="AY270" s="8">
        <v>45093</v>
      </c>
      <c r="AZ270" s="10" t="s">
        <v>174</v>
      </c>
      <c r="BA270" s="10" t="s">
        <v>175</v>
      </c>
      <c r="BB270" t="s">
        <v>176</v>
      </c>
      <c r="BC270" t="s">
        <v>176</v>
      </c>
      <c r="BD270">
        <v>1</v>
      </c>
      <c r="BE270" t="s">
        <v>177</v>
      </c>
      <c r="BF270">
        <v>1</v>
      </c>
      <c r="BH270" s="10" t="s">
        <v>175</v>
      </c>
      <c r="BI270" s="10" t="s">
        <v>175</v>
      </c>
      <c r="BJ270" s="10" t="s">
        <v>175</v>
      </c>
      <c r="BK270" s="10" t="s">
        <v>175</v>
      </c>
      <c r="BL270" t="s">
        <v>178</v>
      </c>
      <c r="BM270" s="7">
        <v>45119</v>
      </c>
      <c r="BN270" s="7">
        <v>45107</v>
      </c>
      <c r="BO270" t="s">
        <v>179</v>
      </c>
    </row>
    <row r="271" spans="1:67" x14ac:dyDescent="0.25">
      <c r="A271">
        <v>2023</v>
      </c>
      <c r="B271" s="4">
        <v>45017</v>
      </c>
      <c r="C271" s="4">
        <v>45107</v>
      </c>
      <c r="D271" t="s">
        <v>151</v>
      </c>
      <c r="E271" t="s">
        <v>152</v>
      </c>
      <c r="F271" t="s">
        <v>153</v>
      </c>
      <c r="G271" s="3">
        <v>733</v>
      </c>
      <c r="H271" s="5" t="s">
        <v>154</v>
      </c>
      <c r="I271" s="10" t="s">
        <v>155</v>
      </c>
      <c r="J271" t="s">
        <v>299</v>
      </c>
      <c r="K271" s="3">
        <v>733</v>
      </c>
      <c r="L271" t="s">
        <v>397</v>
      </c>
      <c r="M271" t="s">
        <v>398</v>
      </c>
      <c r="N271" t="s">
        <v>399</v>
      </c>
      <c r="O271" t="s">
        <v>400</v>
      </c>
      <c r="Q271" t="s">
        <v>401</v>
      </c>
      <c r="R271" t="s">
        <v>184</v>
      </c>
      <c r="S271" t="s">
        <v>402</v>
      </c>
      <c r="T271">
        <v>134</v>
      </c>
      <c r="V271" t="s">
        <v>162</v>
      </c>
      <c r="W271" t="s">
        <v>403</v>
      </c>
      <c r="X271" t="s">
        <v>164</v>
      </c>
      <c r="Y271" t="s">
        <v>204</v>
      </c>
      <c r="Z271" t="s">
        <v>205</v>
      </c>
      <c r="AA271" t="s">
        <v>204</v>
      </c>
      <c r="AB271" t="s">
        <v>206</v>
      </c>
      <c r="AC271" t="s">
        <v>204</v>
      </c>
      <c r="AD271">
        <v>76086</v>
      </c>
      <c r="AE271" t="s">
        <v>157</v>
      </c>
      <c r="AF271" t="s">
        <v>157</v>
      </c>
      <c r="AG271" t="s">
        <v>157</v>
      </c>
      <c r="AH271" t="s">
        <v>157</v>
      </c>
      <c r="AI271" t="s">
        <v>169</v>
      </c>
      <c r="AJ271" t="s">
        <v>169</v>
      </c>
      <c r="AK271" t="s">
        <v>917</v>
      </c>
      <c r="AL271" s="6">
        <v>44943</v>
      </c>
      <c r="AM271" s="6">
        <v>44943</v>
      </c>
      <c r="AN271" s="8">
        <v>45291</v>
      </c>
      <c r="AO271" s="9">
        <v>76138.85344827587</v>
      </c>
      <c r="AP271" s="3">
        <v>88321.07</v>
      </c>
      <c r="AQ271" s="3">
        <v>0</v>
      </c>
      <c r="AR271" s="3">
        <v>0</v>
      </c>
      <c r="AS271" s="3" t="s">
        <v>171</v>
      </c>
      <c r="AT271" s="3">
        <v>0</v>
      </c>
      <c r="AU271" s="3" t="s">
        <v>172</v>
      </c>
      <c r="AV271" t="s">
        <v>305</v>
      </c>
      <c r="AW271" s="3">
        <v>0</v>
      </c>
      <c r="AX271" s="8">
        <v>45096</v>
      </c>
      <c r="AY271" s="8">
        <v>45096</v>
      </c>
      <c r="AZ271" s="10" t="s">
        <v>174</v>
      </c>
      <c r="BA271" s="10" t="s">
        <v>175</v>
      </c>
      <c r="BB271" t="s">
        <v>176</v>
      </c>
      <c r="BC271" t="s">
        <v>176</v>
      </c>
      <c r="BD271">
        <v>1</v>
      </c>
      <c r="BE271" t="s">
        <v>177</v>
      </c>
      <c r="BF271">
        <v>1</v>
      </c>
      <c r="BH271" s="10" t="s">
        <v>175</v>
      </c>
      <c r="BI271" s="10" t="s">
        <v>175</v>
      </c>
      <c r="BJ271" s="10" t="s">
        <v>175</v>
      </c>
      <c r="BK271" s="10" t="s">
        <v>175</v>
      </c>
      <c r="BL271" t="s">
        <v>178</v>
      </c>
      <c r="BM271" s="7">
        <v>45119</v>
      </c>
      <c r="BN271" s="7">
        <v>45107</v>
      </c>
      <c r="BO271" t="s">
        <v>179</v>
      </c>
    </row>
    <row r="272" spans="1:67" x14ac:dyDescent="0.25">
      <c r="A272">
        <v>2023</v>
      </c>
      <c r="B272" s="4">
        <v>45017</v>
      </c>
      <c r="C272" s="4">
        <v>45107</v>
      </c>
      <c r="D272" t="s">
        <v>151</v>
      </c>
      <c r="E272" t="s">
        <v>180</v>
      </c>
      <c r="F272" t="s">
        <v>153</v>
      </c>
      <c r="G272" s="3">
        <v>734</v>
      </c>
      <c r="H272" s="5" t="s">
        <v>154</v>
      </c>
      <c r="I272" s="10" t="s">
        <v>155</v>
      </c>
      <c r="J272" t="s">
        <v>197</v>
      </c>
      <c r="K272" s="3">
        <v>734</v>
      </c>
      <c r="L272" t="s">
        <v>338</v>
      </c>
      <c r="M272" t="s">
        <v>339</v>
      </c>
      <c r="N272" t="s">
        <v>340</v>
      </c>
      <c r="O272" t="s">
        <v>341</v>
      </c>
      <c r="Q272" t="s">
        <v>342</v>
      </c>
      <c r="R272" t="s">
        <v>200</v>
      </c>
      <c r="S272" t="s">
        <v>343</v>
      </c>
      <c r="T272">
        <v>115</v>
      </c>
      <c r="V272" t="s">
        <v>162</v>
      </c>
      <c r="W272" t="s">
        <v>344</v>
      </c>
      <c r="X272" t="s">
        <v>164</v>
      </c>
      <c r="Y272" t="s">
        <v>204</v>
      </c>
      <c r="Z272" t="s">
        <v>205</v>
      </c>
      <c r="AA272" t="s">
        <v>204</v>
      </c>
      <c r="AB272" t="s">
        <v>206</v>
      </c>
      <c r="AC272" t="s">
        <v>204</v>
      </c>
      <c r="AD272">
        <v>76230</v>
      </c>
      <c r="AE272" t="s">
        <v>157</v>
      </c>
      <c r="AF272" t="s">
        <v>157</v>
      </c>
      <c r="AG272" t="s">
        <v>157</v>
      </c>
      <c r="AH272" t="s">
        <v>157</v>
      </c>
      <c r="AI272" t="s">
        <v>169</v>
      </c>
      <c r="AJ272" t="s">
        <v>169</v>
      </c>
      <c r="AK272" t="s">
        <v>345</v>
      </c>
      <c r="AL272" s="6">
        <v>44978</v>
      </c>
      <c r="AM272" s="6">
        <v>44978</v>
      </c>
      <c r="AN272" s="8">
        <v>45291</v>
      </c>
      <c r="AO272" s="9">
        <v>19784.482758620692</v>
      </c>
      <c r="AP272" s="3">
        <v>22950</v>
      </c>
      <c r="AQ272" s="3">
        <v>0</v>
      </c>
      <c r="AR272" s="3">
        <v>0</v>
      </c>
      <c r="AS272" s="3" t="s">
        <v>171</v>
      </c>
      <c r="AT272" s="3">
        <v>0</v>
      </c>
      <c r="AU272" s="3" t="s">
        <v>172</v>
      </c>
      <c r="AV272" t="s">
        <v>208</v>
      </c>
      <c r="AW272" s="3">
        <v>0</v>
      </c>
      <c r="AX272" s="8">
        <v>45094</v>
      </c>
      <c r="AY272" s="8">
        <v>45094</v>
      </c>
      <c r="AZ272" s="10" t="s">
        <v>174</v>
      </c>
      <c r="BA272" s="10" t="s">
        <v>175</v>
      </c>
      <c r="BB272" t="s">
        <v>176</v>
      </c>
      <c r="BC272" t="s">
        <v>176</v>
      </c>
      <c r="BD272">
        <v>1</v>
      </c>
      <c r="BE272" t="s">
        <v>177</v>
      </c>
      <c r="BF272">
        <v>1</v>
      </c>
      <c r="BH272" s="10" t="s">
        <v>175</v>
      </c>
      <c r="BI272" s="10" t="s">
        <v>175</v>
      </c>
      <c r="BJ272" s="10" t="s">
        <v>175</v>
      </c>
      <c r="BK272" s="10" t="s">
        <v>175</v>
      </c>
      <c r="BL272" t="s">
        <v>178</v>
      </c>
      <c r="BM272" s="7">
        <v>45119</v>
      </c>
      <c r="BN272" s="7">
        <v>45107</v>
      </c>
      <c r="BO272" t="s">
        <v>179</v>
      </c>
    </row>
    <row r="273" spans="1:67" x14ac:dyDescent="0.25">
      <c r="A273">
        <v>2023</v>
      </c>
      <c r="B273" s="4">
        <v>45017</v>
      </c>
      <c r="C273" s="4">
        <v>45107</v>
      </c>
      <c r="D273" t="s">
        <v>151</v>
      </c>
      <c r="E273" t="s">
        <v>180</v>
      </c>
      <c r="F273" t="s">
        <v>153</v>
      </c>
      <c r="G273" s="3">
        <v>735</v>
      </c>
      <c r="H273" s="5" t="s">
        <v>154</v>
      </c>
      <c r="I273" s="10" t="s">
        <v>155</v>
      </c>
      <c r="J273" t="s">
        <v>181</v>
      </c>
      <c r="K273" s="3">
        <v>735</v>
      </c>
      <c r="L273" t="s">
        <v>157</v>
      </c>
      <c r="M273" t="s">
        <v>157</v>
      </c>
      <c r="N273" t="s">
        <v>157</v>
      </c>
      <c r="O273" t="s">
        <v>182</v>
      </c>
      <c r="Q273" t="s">
        <v>183</v>
      </c>
      <c r="R273" t="s">
        <v>184</v>
      </c>
      <c r="S273" t="s">
        <v>185</v>
      </c>
      <c r="T273">
        <v>61</v>
      </c>
      <c r="U273">
        <v>1</v>
      </c>
      <c r="V273" t="s">
        <v>162</v>
      </c>
      <c r="W273" t="s">
        <v>186</v>
      </c>
      <c r="X273" t="s">
        <v>164</v>
      </c>
      <c r="Y273" t="s">
        <v>187</v>
      </c>
      <c r="Z273" t="s">
        <v>188</v>
      </c>
      <c r="AA273" t="s">
        <v>187</v>
      </c>
      <c r="AB273" t="s">
        <v>189</v>
      </c>
      <c r="AC273" t="s">
        <v>190</v>
      </c>
      <c r="AD273">
        <v>11700</v>
      </c>
      <c r="AE273" t="s">
        <v>157</v>
      </c>
      <c r="AF273" t="s">
        <v>157</v>
      </c>
      <c r="AG273" t="s">
        <v>157</v>
      </c>
      <c r="AH273" t="s">
        <v>157</v>
      </c>
      <c r="AI273" t="s">
        <v>169</v>
      </c>
      <c r="AJ273" t="s">
        <v>169</v>
      </c>
      <c r="AK273" t="s">
        <v>918</v>
      </c>
      <c r="AL273" s="6">
        <v>45093</v>
      </c>
      <c r="AM273" s="6">
        <v>45093</v>
      </c>
      <c r="AN273" s="8">
        <v>45291</v>
      </c>
      <c r="AO273" s="9">
        <v>7715.5086206896558</v>
      </c>
      <c r="AP273" s="3">
        <v>8949.99</v>
      </c>
      <c r="AQ273" s="3">
        <v>0</v>
      </c>
      <c r="AR273" s="3">
        <v>0</v>
      </c>
      <c r="AS273" s="3" t="s">
        <v>171</v>
      </c>
      <c r="AT273" s="3">
        <v>0</v>
      </c>
      <c r="AU273" s="3" t="s">
        <v>172</v>
      </c>
      <c r="AV273" t="s">
        <v>192</v>
      </c>
      <c r="AW273" s="3">
        <v>0</v>
      </c>
      <c r="AX273" s="8">
        <v>45093</v>
      </c>
      <c r="AY273" s="8">
        <v>45093</v>
      </c>
      <c r="AZ273" s="10" t="s">
        <v>174</v>
      </c>
      <c r="BA273" s="10" t="s">
        <v>175</v>
      </c>
      <c r="BB273" t="s">
        <v>176</v>
      </c>
      <c r="BC273" t="s">
        <v>176</v>
      </c>
      <c r="BD273">
        <v>1</v>
      </c>
      <c r="BE273" t="s">
        <v>177</v>
      </c>
      <c r="BF273">
        <v>1</v>
      </c>
      <c r="BH273" s="10" t="s">
        <v>175</v>
      </c>
      <c r="BI273" s="10" t="s">
        <v>175</v>
      </c>
      <c r="BJ273" s="10" t="s">
        <v>175</v>
      </c>
      <c r="BK273" s="10" t="s">
        <v>175</v>
      </c>
      <c r="BL273" t="s">
        <v>178</v>
      </c>
      <c r="BM273" s="7">
        <v>45119</v>
      </c>
      <c r="BN273" s="7">
        <v>45107</v>
      </c>
      <c r="BO273" t="s">
        <v>179</v>
      </c>
    </row>
    <row r="274" spans="1:67" x14ac:dyDescent="0.25">
      <c r="A274">
        <v>2023</v>
      </c>
      <c r="B274" s="4">
        <v>45017</v>
      </c>
      <c r="C274" s="4">
        <v>45107</v>
      </c>
      <c r="D274" t="s">
        <v>151</v>
      </c>
      <c r="E274" t="s">
        <v>180</v>
      </c>
      <c r="F274" t="s">
        <v>153</v>
      </c>
      <c r="G274" s="3">
        <v>736</v>
      </c>
      <c r="H274" s="5" t="s">
        <v>154</v>
      </c>
      <c r="I274" s="10" t="s">
        <v>155</v>
      </c>
      <c r="J274" t="s">
        <v>181</v>
      </c>
      <c r="K274" s="3">
        <v>736</v>
      </c>
      <c r="L274" t="s">
        <v>157</v>
      </c>
      <c r="M274" t="s">
        <v>157</v>
      </c>
      <c r="N274" t="s">
        <v>157</v>
      </c>
      <c r="O274" t="s">
        <v>182</v>
      </c>
      <c r="Q274" t="s">
        <v>183</v>
      </c>
      <c r="R274" t="s">
        <v>184</v>
      </c>
      <c r="S274" t="s">
        <v>185</v>
      </c>
      <c r="T274">
        <v>61</v>
      </c>
      <c r="U274">
        <v>1</v>
      </c>
      <c r="V274" t="s">
        <v>162</v>
      </c>
      <c r="W274" t="s">
        <v>186</v>
      </c>
      <c r="X274" t="s">
        <v>164</v>
      </c>
      <c r="Y274" t="s">
        <v>187</v>
      </c>
      <c r="Z274" t="s">
        <v>188</v>
      </c>
      <c r="AA274" t="s">
        <v>187</v>
      </c>
      <c r="AB274" t="s">
        <v>189</v>
      </c>
      <c r="AC274" t="s">
        <v>190</v>
      </c>
      <c r="AD274">
        <v>11700</v>
      </c>
      <c r="AE274" t="s">
        <v>157</v>
      </c>
      <c r="AF274" t="s">
        <v>157</v>
      </c>
      <c r="AG274" t="s">
        <v>157</v>
      </c>
      <c r="AH274" t="s">
        <v>157</v>
      </c>
      <c r="AI274" t="s">
        <v>169</v>
      </c>
      <c r="AJ274" t="s">
        <v>169</v>
      </c>
      <c r="AK274" t="s">
        <v>919</v>
      </c>
      <c r="AL274" s="6">
        <v>45093</v>
      </c>
      <c r="AM274" s="6">
        <v>45093</v>
      </c>
      <c r="AN274" s="8">
        <v>45291</v>
      </c>
      <c r="AO274" s="9">
        <v>7706.8965517241386</v>
      </c>
      <c r="AP274" s="3">
        <v>8940</v>
      </c>
      <c r="AQ274" s="3">
        <v>0</v>
      </c>
      <c r="AR274" s="3">
        <v>0</v>
      </c>
      <c r="AS274" s="3" t="s">
        <v>171</v>
      </c>
      <c r="AT274" s="3">
        <v>0</v>
      </c>
      <c r="AU274" s="3" t="s">
        <v>172</v>
      </c>
      <c r="AV274" t="s">
        <v>192</v>
      </c>
      <c r="AW274" s="3">
        <v>0</v>
      </c>
      <c r="AX274" s="8">
        <v>45094</v>
      </c>
      <c r="AY274" s="8">
        <v>45094</v>
      </c>
      <c r="AZ274" s="10" t="s">
        <v>174</v>
      </c>
      <c r="BA274" s="10" t="s">
        <v>175</v>
      </c>
      <c r="BB274" t="s">
        <v>176</v>
      </c>
      <c r="BC274" t="s">
        <v>176</v>
      </c>
      <c r="BD274">
        <v>1</v>
      </c>
      <c r="BE274" t="s">
        <v>177</v>
      </c>
      <c r="BF274">
        <v>1</v>
      </c>
      <c r="BH274" s="10" t="s">
        <v>175</v>
      </c>
      <c r="BI274" s="10" t="s">
        <v>175</v>
      </c>
      <c r="BJ274" s="10" t="s">
        <v>175</v>
      </c>
      <c r="BK274" s="10" t="s">
        <v>175</v>
      </c>
      <c r="BL274" t="s">
        <v>178</v>
      </c>
      <c r="BM274" s="7">
        <v>45119</v>
      </c>
      <c r="BN274" s="7">
        <v>45107</v>
      </c>
      <c r="BO274" t="s">
        <v>179</v>
      </c>
    </row>
    <row r="275" spans="1:67" x14ac:dyDescent="0.25">
      <c r="A275">
        <v>2023</v>
      </c>
      <c r="B275" s="4">
        <v>45017</v>
      </c>
      <c r="C275" s="4">
        <v>45107</v>
      </c>
      <c r="D275" t="s">
        <v>151</v>
      </c>
      <c r="E275" t="s">
        <v>180</v>
      </c>
      <c r="F275" t="s">
        <v>153</v>
      </c>
      <c r="G275" s="3">
        <v>737</v>
      </c>
      <c r="H275" s="5" t="s">
        <v>154</v>
      </c>
      <c r="I275" s="10" t="s">
        <v>155</v>
      </c>
      <c r="J275" t="s">
        <v>368</v>
      </c>
      <c r="K275" s="3">
        <v>737</v>
      </c>
      <c r="L275" t="s">
        <v>157</v>
      </c>
      <c r="M275" t="s">
        <v>157</v>
      </c>
      <c r="N275" t="s">
        <v>157</v>
      </c>
      <c r="O275" t="s">
        <v>819</v>
      </c>
      <c r="Q275" t="s">
        <v>820</v>
      </c>
      <c r="R275" t="s">
        <v>184</v>
      </c>
      <c r="S275" t="s">
        <v>821</v>
      </c>
      <c r="T275">
        <v>14</v>
      </c>
      <c r="V275" t="s">
        <v>162</v>
      </c>
      <c r="W275" t="s">
        <v>822</v>
      </c>
      <c r="X275" t="s">
        <v>164</v>
      </c>
      <c r="Y275" t="s">
        <v>204</v>
      </c>
      <c r="Z275" t="s">
        <v>205</v>
      </c>
      <c r="AA275" t="s">
        <v>204</v>
      </c>
      <c r="AB275" t="s">
        <v>206</v>
      </c>
      <c r="AC275" t="s">
        <v>204</v>
      </c>
      <c r="AD275">
        <v>76057</v>
      </c>
      <c r="AE275" t="s">
        <v>157</v>
      </c>
      <c r="AF275" t="s">
        <v>157</v>
      </c>
      <c r="AG275" t="s">
        <v>157</v>
      </c>
      <c r="AH275" t="s">
        <v>157</v>
      </c>
      <c r="AI275" t="s">
        <v>169</v>
      </c>
      <c r="AJ275" t="s">
        <v>169</v>
      </c>
      <c r="AK275" t="s">
        <v>920</v>
      </c>
      <c r="AL275" s="6">
        <v>45096</v>
      </c>
      <c r="AM275" s="6">
        <v>45096</v>
      </c>
      <c r="AN275" s="8">
        <v>45291</v>
      </c>
      <c r="AO275" s="9">
        <v>49491</v>
      </c>
      <c r="AP275" s="3">
        <v>57409.56</v>
      </c>
      <c r="AQ275" s="3">
        <v>0</v>
      </c>
      <c r="AR275" s="3">
        <v>0</v>
      </c>
      <c r="AS275" s="3" t="s">
        <v>171</v>
      </c>
      <c r="AT275" s="3">
        <v>0</v>
      </c>
      <c r="AU275" s="3" t="s">
        <v>172</v>
      </c>
      <c r="AV275" t="s">
        <v>375</v>
      </c>
      <c r="AW275" s="3">
        <v>0</v>
      </c>
      <c r="AX275" s="8">
        <v>45096</v>
      </c>
      <c r="AY275" s="8">
        <v>45096</v>
      </c>
      <c r="AZ275" s="10" t="s">
        <v>174</v>
      </c>
      <c r="BA275" s="10" t="s">
        <v>175</v>
      </c>
      <c r="BB275" t="s">
        <v>176</v>
      </c>
      <c r="BC275" t="s">
        <v>176</v>
      </c>
      <c r="BD275">
        <v>1</v>
      </c>
      <c r="BE275" t="s">
        <v>177</v>
      </c>
      <c r="BF275">
        <v>1</v>
      </c>
      <c r="BH275" s="10" t="s">
        <v>175</v>
      </c>
      <c r="BI275" s="10" t="s">
        <v>175</v>
      </c>
      <c r="BJ275" s="10" t="s">
        <v>175</v>
      </c>
      <c r="BK275" s="10" t="s">
        <v>175</v>
      </c>
      <c r="BL275" t="s">
        <v>178</v>
      </c>
      <c r="BM275" s="7">
        <v>45119</v>
      </c>
      <c r="BN275" s="7">
        <v>45107</v>
      </c>
      <c r="BO275" t="s">
        <v>179</v>
      </c>
    </row>
    <row r="276" spans="1:67" x14ac:dyDescent="0.25">
      <c r="A276">
        <v>2023</v>
      </c>
      <c r="B276" s="4">
        <v>45017</v>
      </c>
      <c r="C276" s="4">
        <v>45107</v>
      </c>
      <c r="D276" t="s">
        <v>151</v>
      </c>
      <c r="E276" t="s">
        <v>152</v>
      </c>
      <c r="F276" t="s">
        <v>153</v>
      </c>
      <c r="G276" s="3">
        <v>738</v>
      </c>
      <c r="H276" s="5" t="s">
        <v>154</v>
      </c>
      <c r="I276" s="10" t="s">
        <v>155</v>
      </c>
      <c r="J276" t="s">
        <v>396</v>
      </c>
      <c r="K276" s="3">
        <v>738</v>
      </c>
      <c r="L276" t="s">
        <v>406</v>
      </c>
      <c r="M276" t="s">
        <v>407</v>
      </c>
      <c r="N276" t="s">
        <v>408</v>
      </c>
      <c r="O276" t="s">
        <v>409</v>
      </c>
      <c r="Q276" t="s">
        <v>410</v>
      </c>
      <c r="R276" t="s">
        <v>184</v>
      </c>
      <c r="S276" t="s">
        <v>411</v>
      </c>
      <c r="T276">
        <v>4</v>
      </c>
      <c r="V276" t="s">
        <v>162</v>
      </c>
      <c r="W276" t="s">
        <v>403</v>
      </c>
      <c r="X276" t="s">
        <v>164</v>
      </c>
      <c r="Y276" t="s">
        <v>204</v>
      </c>
      <c r="Z276" t="s">
        <v>205</v>
      </c>
      <c r="AA276" t="s">
        <v>204</v>
      </c>
      <c r="AB276" t="s">
        <v>206</v>
      </c>
      <c r="AC276" t="s">
        <v>204</v>
      </c>
      <c r="AD276">
        <v>76086</v>
      </c>
      <c r="AE276" t="s">
        <v>157</v>
      </c>
      <c r="AF276" t="s">
        <v>157</v>
      </c>
      <c r="AG276" t="s">
        <v>157</v>
      </c>
      <c r="AH276" t="s">
        <v>157</v>
      </c>
      <c r="AI276" t="s">
        <v>169</v>
      </c>
      <c r="AJ276" t="s">
        <v>169</v>
      </c>
      <c r="AK276" t="s">
        <v>412</v>
      </c>
      <c r="AL276" s="6">
        <v>44943</v>
      </c>
      <c r="AM276" s="6">
        <v>44943</v>
      </c>
      <c r="AN276" s="8">
        <v>45291</v>
      </c>
      <c r="AO276" s="9">
        <v>45196.991379310348</v>
      </c>
      <c r="AP276" s="3">
        <v>52428.51</v>
      </c>
      <c r="AQ276" s="3">
        <v>0</v>
      </c>
      <c r="AR276" s="3">
        <v>0</v>
      </c>
      <c r="AS276" s="3" t="s">
        <v>171</v>
      </c>
      <c r="AT276" s="3">
        <v>0</v>
      </c>
      <c r="AU276" s="3" t="s">
        <v>172</v>
      </c>
      <c r="AV276" t="s">
        <v>405</v>
      </c>
      <c r="AW276" s="3">
        <v>0</v>
      </c>
      <c r="AX276" s="8">
        <v>45096</v>
      </c>
      <c r="AY276" s="8">
        <v>45096</v>
      </c>
      <c r="AZ276" s="10" t="s">
        <v>174</v>
      </c>
      <c r="BA276" s="10" t="s">
        <v>175</v>
      </c>
      <c r="BB276" t="s">
        <v>176</v>
      </c>
      <c r="BC276" t="s">
        <v>176</v>
      </c>
      <c r="BD276">
        <v>1</v>
      </c>
      <c r="BE276" t="s">
        <v>177</v>
      </c>
      <c r="BF276">
        <v>1</v>
      </c>
      <c r="BH276" s="10" t="s">
        <v>175</v>
      </c>
      <c r="BI276" s="10" t="s">
        <v>175</v>
      </c>
      <c r="BJ276" s="10" t="s">
        <v>175</v>
      </c>
      <c r="BK276" s="10" t="s">
        <v>175</v>
      </c>
      <c r="BL276" t="s">
        <v>178</v>
      </c>
      <c r="BM276" s="7">
        <v>45119</v>
      </c>
      <c r="BN276" s="7">
        <v>45107</v>
      </c>
      <c r="BO276" t="s">
        <v>179</v>
      </c>
    </row>
    <row r="277" spans="1:67" x14ac:dyDescent="0.25">
      <c r="A277">
        <v>2023</v>
      </c>
      <c r="B277" s="4">
        <v>45017</v>
      </c>
      <c r="C277" s="4">
        <v>45107</v>
      </c>
      <c r="D277" t="s">
        <v>151</v>
      </c>
      <c r="E277" t="s">
        <v>180</v>
      </c>
      <c r="F277" t="s">
        <v>153</v>
      </c>
      <c r="G277" s="3">
        <v>739</v>
      </c>
      <c r="H277" s="5" t="s">
        <v>154</v>
      </c>
      <c r="I277" s="10" t="s">
        <v>155</v>
      </c>
      <c r="J277" t="s">
        <v>197</v>
      </c>
      <c r="K277" s="3">
        <v>739</v>
      </c>
      <c r="L277" t="s">
        <v>157</v>
      </c>
      <c r="M277" t="s">
        <v>157</v>
      </c>
      <c r="N277" t="s">
        <v>157</v>
      </c>
      <c r="O277" t="s">
        <v>564</v>
      </c>
      <c r="Q277" t="s">
        <v>565</v>
      </c>
      <c r="R277" t="s">
        <v>184</v>
      </c>
      <c r="S277" t="s">
        <v>566</v>
      </c>
      <c r="T277">
        <v>13</v>
      </c>
      <c r="V277" t="s">
        <v>162</v>
      </c>
      <c r="W277" t="s">
        <v>567</v>
      </c>
      <c r="X277" t="s">
        <v>164</v>
      </c>
      <c r="Y277" t="s">
        <v>204</v>
      </c>
      <c r="Z277" t="s">
        <v>15</v>
      </c>
      <c r="AA277" t="s">
        <v>204</v>
      </c>
      <c r="AB277" t="s">
        <v>206</v>
      </c>
      <c r="AC277" t="s">
        <v>204</v>
      </c>
      <c r="AD277">
        <v>76150</v>
      </c>
      <c r="AE277" t="s">
        <v>157</v>
      </c>
      <c r="AF277" t="s">
        <v>157</v>
      </c>
      <c r="AG277" t="s">
        <v>157</v>
      </c>
      <c r="AH277" t="s">
        <v>157</v>
      </c>
      <c r="AI277" t="s">
        <v>169</v>
      </c>
      <c r="AJ277" t="s">
        <v>169</v>
      </c>
      <c r="AK277" t="s">
        <v>568</v>
      </c>
      <c r="AL277" s="6">
        <v>45037</v>
      </c>
      <c r="AM277" s="6">
        <v>45037</v>
      </c>
      <c r="AN277" s="8">
        <v>45291</v>
      </c>
      <c r="AO277" s="9">
        <v>21300</v>
      </c>
      <c r="AP277" s="3">
        <v>24708</v>
      </c>
      <c r="AQ277" s="3">
        <v>0</v>
      </c>
      <c r="AR277" s="3">
        <v>0</v>
      </c>
      <c r="AS277" s="3" t="s">
        <v>171</v>
      </c>
      <c r="AT277" s="3">
        <v>0</v>
      </c>
      <c r="AU277" s="3" t="s">
        <v>172</v>
      </c>
      <c r="AV277" t="s">
        <v>208</v>
      </c>
      <c r="AW277" s="3">
        <v>0</v>
      </c>
      <c r="AX277" s="8">
        <v>45096</v>
      </c>
      <c r="AY277" s="8">
        <v>45096</v>
      </c>
      <c r="AZ277" s="10" t="s">
        <v>174</v>
      </c>
      <c r="BA277" s="10" t="s">
        <v>175</v>
      </c>
      <c r="BB277" t="s">
        <v>176</v>
      </c>
      <c r="BC277" t="s">
        <v>176</v>
      </c>
      <c r="BD277">
        <v>1</v>
      </c>
      <c r="BE277" t="s">
        <v>177</v>
      </c>
      <c r="BF277">
        <v>1</v>
      </c>
      <c r="BH277" s="10" t="s">
        <v>175</v>
      </c>
      <c r="BI277" s="10" t="s">
        <v>175</v>
      </c>
      <c r="BJ277" s="10" t="s">
        <v>175</v>
      </c>
      <c r="BK277" s="10" t="s">
        <v>175</v>
      </c>
      <c r="BL277" t="s">
        <v>178</v>
      </c>
      <c r="BM277" s="7">
        <v>45119</v>
      </c>
      <c r="BN277" s="7">
        <v>45107</v>
      </c>
      <c r="BO277" t="s">
        <v>179</v>
      </c>
    </row>
    <row r="278" spans="1:67" x14ac:dyDescent="0.25">
      <c r="A278">
        <v>2023</v>
      </c>
      <c r="B278" s="4">
        <v>45017</v>
      </c>
      <c r="C278" s="4">
        <v>45107</v>
      </c>
      <c r="D278" t="s">
        <v>151</v>
      </c>
      <c r="E278" t="s">
        <v>152</v>
      </c>
      <c r="F278" t="s">
        <v>153</v>
      </c>
      <c r="G278" s="3">
        <v>741</v>
      </c>
      <c r="H278" s="5" t="s">
        <v>154</v>
      </c>
      <c r="I278" s="10" t="s">
        <v>155</v>
      </c>
      <c r="J278" t="s">
        <v>396</v>
      </c>
      <c r="K278" s="3">
        <v>741</v>
      </c>
      <c r="L278" t="s">
        <v>381</v>
      </c>
      <c r="M278" t="s">
        <v>382</v>
      </c>
      <c r="N278" t="s">
        <v>383</v>
      </c>
      <c r="O278" t="s">
        <v>384</v>
      </c>
      <c r="Q278" t="s">
        <v>385</v>
      </c>
      <c r="R278" t="s">
        <v>184</v>
      </c>
      <c r="S278" t="s">
        <v>386</v>
      </c>
      <c r="T278">
        <v>226</v>
      </c>
      <c r="V278" t="s">
        <v>162</v>
      </c>
      <c r="W278" t="s">
        <v>387</v>
      </c>
      <c r="X278" t="s">
        <v>388</v>
      </c>
      <c r="Y278" t="s">
        <v>204</v>
      </c>
      <c r="Z278" t="s">
        <v>205</v>
      </c>
      <c r="AA278" t="s">
        <v>204</v>
      </c>
      <c r="AB278" t="s">
        <v>206</v>
      </c>
      <c r="AC278" t="s">
        <v>204</v>
      </c>
      <c r="AD278">
        <v>76085</v>
      </c>
      <c r="AE278" t="s">
        <v>157</v>
      </c>
      <c r="AF278" t="s">
        <v>157</v>
      </c>
      <c r="AG278" t="s">
        <v>157</v>
      </c>
      <c r="AH278" t="s">
        <v>157</v>
      </c>
      <c r="AI278" t="s">
        <v>169</v>
      </c>
      <c r="AJ278" t="s">
        <v>169</v>
      </c>
      <c r="AK278" t="s">
        <v>921</v>
      </c>
      <c r="AL278" s="6">
        <v>45093</v>
      </c>
      <c r="AM278" s="6">
        <v>45093</v>
      </c>
      <c r="AN278" s="8">
        <v>45291</v>
      </c>
      <c r="AO278" s="9">
        <v>52657.439655172413</v>
      </c>
      <c r="AP278" s="3">
        <v>61082.63</v>
      </c>
      <c r="AQ278" s="3">
        <v>0</v>
      </c>
      <c r="AR278" s="3">
        <v>0</v>
      </c>
      <c r="AS278" s="3" t="s">
        <v>171</v>
      </c>
      <c r="AT278" s="3">
        <v>0</v>
      </c>
      <c r="AU278" s="3" t="s">
        <v>172</v>
      </c>
      <c r="AV278" t="s">
        <v>405</v>
      </c>
      <c r="AW278" s="3">
        <v>0</v>
      </c>
      <c r="AX278" s="8">
        <v>45097</v>
      </c>
      <c r="AY278" s="8">
        <v>45097</v>
      </c>
      <c r="AZ278" s="10" t="s">
        <v>174</v>
      </c>
      <c r="BA278" s="10" t="s">
        <v>175</v>
      </c>
      <c r="BB278" t="s">
        <v>176</v>
      </c>
      <c r="BC278" t="s">
        <v>176</v>
      </c>
      <c r="BD278">
        <v>1</v>
      </c>
      <c r="BE278" t="s">
        <v>177</v>
      </c>
      <c r="BF278">
        <v>1</v>
      </c>
      <c r="BH278" s="10" t="s">
        <v>175</v>
      </c>
      <c r="BI278" s="10" t="s">
        <v>175</v>
      </c>
      <c r="BJ278" s="10" t="s">
        <v>175</v>
      </c>
      <c r="BK278" s="10" t="s">
        <v>175</v>
      </c>
      <c r="BL278" t="s">
        <v>178</v>
      </c>
      <c r="BM278" s="7">
        <v>45119</v>
      </c>
      <c r="BN278" s="7">
        <v>45107</v>
      </c>
      <c r="BO278" t="s">
        <v>179</v>
      </c>
    </row>
    <row r="279" spans="1:67" x14ac:dyDescent="0.25">
      <c r="A279">
        <v>2023</v>
      </c>
      <c r="B279" s="4">
        <v>45017</v>
      </c>
      <c r="C279" s="4">
        <v>45107</v>
      </c>
      <c r="D279" t="s">
        <v>151</v>
      </c>
      <c r="E279" t="s">
        <v>152</v>
      </c>
      <c r="F279" t="s">
        <v>153</v>
      </c>
      <c r="G279" s="3">
        <v>742</v>
      </c>
      <c r="H279" s="5" t="s">
        <v>154</v>
      </c>
      <c r="I279" s="10" t="s">
        <v>155</v>
      </c>
      <c r="J279" t="s">
        <v>396</v>
      </c>
      <c r="K279" s="3">
        <v>742</v>
      </c>
      <c r="L279" t="s">
        <v>406</v>
      </c>
      <c r="M279" t="s">
        <v>407</v>
      </c>
      <c r="N279" t="s">
        <v>408</v>
      </c>
      <c r="O279" t="s">
        <v>409</v>
      </c>
      <c r="Q279" t="s">
        <v>410</v>
      </c>
      <c r="R279" t="s">
        <v>184</v>
      </c>
      <c r="S279" t="s">
        <v>411</v>
      </c>
      <c r="T279">
        <v>4</v>
      </c>
      <c r="V279" t="s">
        <v>162</v>
      </c>
      <c r="W279" t="s">
        <v>403</v>
      </c>
      <c r="X279" t="s">
        <v>164</v>
      </c>
      <c r="Y279" t="s">
        <v>204</v>
      </c>
      <c r="Z279" t="s">
        <v>205</v>
      </c>
      <c r="AA279" t="s">
        <v>204</v>
      </c>
      <c r="AB279" t="s">
        <v>206</v>
      </c>
      <c r="AC279" t="s">
        <v>204</v>
      </c>
      <c r="AD279">
        <v>76086</v>
      </c>
      <c r="AE279" t="s">
        <v>157</v>
      </c>
      <c r="AF279" t="s">
        <v>157</v>
      </c>
      <c r="AG279" t="s">
        <v>157</v>
      </c>
      <c r="AH279" t="s">
        <v>157</v>
      </c>
      <c r="AI279" t="s">
        <v>169</v>
      </c>
      <c r="AJ279" t="s">
        <v>169</v>
      </c>
      <c r="AK279" t="s">
        <v>412</v>
      </c>
      <c r="AL279" s="6">
        <v>44943</v>
      </c>
      <c r="AM279" s="6">
        <v>44943</v>
      </c>
      <c r="AN279" s="8">
        <v>45291</v>
      </c>
      <c r="AO279" s="9">
        <v>52154.301724137935</v>
      </c>
      <c r="AP279" s="3">
        <v>60498.99</v>
      </c>
      <c r="AQ279" s="3">
        <v>0</v>
      </c>
      <c r="AR279" s="3">
        <v>0</v>
      </c>
      <c r="AS279" s="3" t="s">
        <v>171</v>
      </c>
      <c r="AT279" s="3">
        <v>0</v>
      </c>
      <c r="AU279" s="3" t="s">
        <v>172</v>
      </c>
      <c r="AV279" t="s">
        <v>405</v>
      </c>
      <c r="AW279" s="3">
        <v>0</v>
      </c>
      <c r="AX279" s="8">
        <v>45097</v>
      </c>
      <c r="AY279" s="8">
        <v>45097</v>
      </c>
      <c r="AZ279" s="10" t="s">
        <v>174</v>
      </c>
      <c r="BA279" s="10" t="s">
        <v>175</v>
      </c>
      <c r="BB279" t="s">
        <v>176</v>
      </c>
      <c r="BC279" t="s">
        <v>176</v>
      </c>
      <c r="BD279">
        <v>1</v>
      </c>
      <c r="BE279" t="s">
        <v>177</v>
      </c>
      <c r="BF279">
        <v>1</v>
      </c>
      <c r="BH279" s="10" t="s">
        <v>175</v>
      </c>
      <c r="BI279" s="10" t="s">
        <v>175</v>
      </c>
      <c r="BJ279" s="10" t="s">
        <v>175</v>
      </c>
      <c r="BK279" s="10" t="s">
        <v>175</v>
      </c>
      <c r="BL279" t="s">
        <v>178</v>
      </c>
      <c r="BM279" s="7">
        <v>45119</v>
      </c>
      <c r="BN279" s="7">
        <v>45107</v>
      </c>
      <c r="BO279" t="s">
        <v>179</v>
      </c>
    </row>
    <row r="280" spans="1:67" x14ac:dyDescent="0.25">
      <c r="A280">
        <v>2023</v>
      </c>
      <c r="B280" s="4">
        <v>45017</v>
      </c>
      <c r="C280" s="4">
        <v>45107</v>
      </c>
      <c r="D280" t="s">
        <v>151</v>
      </c>
      <c r="E280" t="s">
        <v>180</v>
      </c>
      <c r="F280" t="s">
        <v>153</v>
      </c>
      <c r="G280" s="3">
        <v>743</v>
      </c>
      <c r="H280" s="5" t="s">
        <v>154</v>
      </c>
      <c r="I280" s="10" t="s">
        <v>155</v>
      </c>
      <c r="J280" t="s">
        <v>197</v>
      </c>
      <c r="K280" s="3">
        <v>743</v>
      </c>
      <c r="L280" t="s">
        <v>525</v>
      </c>
      <c r="M280" t="s">
        <v>526</v>
      </c>
      <c r="N280" t="s">
        <v>277</v>
      </c>
      <c r="O280" t="s">
        <v>527</v>
      </c>
      <c r="Q280" t="s">
        <v>528</v>
      </c>
      <c r="R280" t="s">
        <v>184</v>
      </c>
      <c r="S280" t="s">
        <v>529</v>
      </c>
      <c r="T280" t="s">
        <v>530</v>
      </c>
      <c r="V280" t="s">
        <v>162</v>
      </c>
      <c r="W280" t="s">
        <v>447</v>
      </c>
      <c r="X280" t="s">
        <v>164</v>
      </c>
      <c r="Y280" t="s">
        <v>204</v>
      </c>
      <c r="Z280" t="s">
        <v>205</v>
      </c>
      <c r="AA280" t="s">
        <v>204</v>
      </c>
      <c r="AB280" t="s">
        <v>206</v>
      </c>
      <c r="AC280" t="s">
        <v>204</v>
      </c>
      <c r="AD280">
        <v>76080</v>
      </c>
      <c r="AE280" t="s">
        <v>157</v>
      </c>
      <c r="AF280" t="s">
        <v>157</v>
      </c>
      <c r="AG280" t="s">
        <v>157</v>
      </c>
      <c r="AH280" t="s">
        <v>157</v>
      </c>
      <c r="AI280" t="s">
        <v>169</v>
      </c>
      <c r="AJ280" t="s">
        <v>169</v>
      </c>
      <c r="AK280" t="s">
        <v>531</v>
      </c>
      <c r="AL280" s="6">
        <v>44945</v>
      </c>
      <c r="AM280" s="6">
        <v>44945</v>
      </c>
      <c r="AN280" s="8">
        <v>45291</v>
      </c>
      <c r="AO280" s="9">
        <v>30460.37931034483</v>
      </c>
      <c r="AP280" s="3">
        <v>35334.04</v>
      </c>
      <c r="AQ280" s="3">
        <v>0</v>
      </c>
      <c r="AR280" s="3">
        <v>0</v>
      </c>
      <c r="AS280" s="3" t="s">
        <v>171</v>
      </c>
      <c r="AT280" s="3">
        <v>0</v>
      </c>
      <c r="AU280" s="3" t="s">
        <v>172</v>
      </c>
      <c r="AV280" t="s">
        <v>208</v>
      </c>
      <c r="AW280" s="3">
        <v>0</v>
      </c>
      <c r="AX280" s="8">
        <v>45096</v>
      </c>
      <c r="AY280" s="8">
        <v>45096</v>
      </c>
      <c r="AZ280" s="10" t="s">
        <v>174</v>
      </c>
      <c r="BA280" s="10" t="s">
        <v>175</v>
      </c>
      <c r="BB280" t="s">
        <v>176</v>
      </c>
      <c r="BC280" t="s">
        <v>176</v>
      </c>
      <c r="BD280">
        <v>1</v>
      </c>
      <c r="BE280" t="s">
        <v>177</v>
      </c>
      <c r="BF280">
        <v>1</v>
      </c>
      <c r="BH280" s="10" t="s">
        <v>175</v>
      </c>
      <c r="BI280" s="10" t="s">
        <v>175</v>
      </c>
      <c r="BJ280" s="10" t="s">
        <v>175</v>
      </c>
      <c r="BK280" s="10" t="s">
        <v>175</v>
      </c>
      <c r="BL280" t="s">
        <v>178</v>
      </c>
      <c r="BM280" s="7">
        <v>45119</v>
      </c>
      <c r="BN280" s="7">
        <v>45107</v>
      </c>
      <c r="BO280" t="s">
        <v>179</v>
      </c>
    </row>
    <row r="281" spans="1:67" x14ac:dyDescent="0.25">
      <c r="A281">
        <v>2023</v>
      </c>
      <c r="B281" s="4">
        <v>45017</v>
      </c>
      <c r="C281" s="4">
        <v>45107</v>
      </c>
      <c r="D281" t="s">
        <v>151</v>
      </c>
      <c r="E281" t="s">
        <v>180</v>
      </c>
      <c r="F281" t="s">
        <v>153</v>
      </c>
      <c r="G281" s="3">
        <v>744</v>
      </c>
      <c r="H281" s="5" t="s">
        <v>154</v>
      </c>
      <c r="I281" s="10" t="s">
        <v>155</v>
      </c>
      <c r="J281" t="s">
        <v>197</v>
      </c>
      <c r="K281" s="3">
        <v>744</v>
      </c>
      <c r="L281" t="s">
        <v>571</v>
      </c>
      <c r="M281" t="s">
        <v>572</v>
      </c>
      <c r="N281" t="s">
        <v>573</v>
      </c>
      <c r="O281" t="s">
        <v>574</v>
      </c>
      <c r="Q281" t="s">
        <v>575</v>
      </c>
      <c r="R281" t="s">
        <v>184</v>
      </c>
      <c r="S281" t="s">
        <v>576</v>
      </c>
      <c r="T281">
        <v>38</v>
      </c>
      <c r="U281">
        <v>5</v>
      </c>
      <c r="V281" t="s">
        <v>162</v>
      </c>
      <c r="W281" t="s">
        <v>577</v>
      </c>
      <c r="X281" t="s">
        <v>164</v>
      </c>
      <c r="Y281" t="s">
        <v>204</v>
      </c>
      <c r="Z281" t="s">
        <v>205</v>
      </c>
      <c r="AA281" t="s">
        <v>204</v>
      </c>
      <c r="AB281" t="s">
        <v>206</v>
      </c>
      <c r="AC281" t="s">
        <v>204</v>
      </c>
      <c r="AD281">
        <v>76030</v>
      </c>
      <c r="AE281" t="s">
        <v>157</v>
      </c>
      <c r="AF281" t="s">
        <v>157</v>
      </c>
      <c r="AG281" t="s">
        <v>157</v>
      </c>
      <c r="AH281" t="s">
        <v>157</v>
      </c>
      <c r="AI281" t="s">
        <v>169</v>
      </c>
      <c r="AJ281" t="s">
        <v>169</v>
      </c>
      <c r="AK281" t="s">
        <v>578</v>
      </c>
      <c r="AL281" s="6">
        <v>44946</v>
      </c>
      <c r="AM281" s="6">
        <v>44946</v>
      </c>
      <c r="AN281" s="8">
        <v>45291</v>
      </c>
      <c r="AO281" s="9">
        <v>12153.448275862071</v>
      </c>
      <c r="AP281" s="3">
        <v>14098</v>
      </c>
      <c r="AQ281" s="3">
        <v>0</v>
      </c>
      <c r="AR281" s="3">
        <v>0</v>
      </c>
      <c r="AS281" s="3" t="s">
        <v>171</v>
      </c>
      <c r="AT281" s="3">
        <v>0</v>
      </c>
      <c r="AU281" s="3" t="s">
        <v>172</v>
      </c>
      <c r="AV281" t="s">
        <v>208</v>
      </c>
      <c r="AW281" s="3">
        <v>0</v>
      </c>
      <c r="AX281" s="8">
        <v>45097</v>
      </c>
      <c r="AY281" s="8">
        <v>45097</v>
      </c>
      <c r="AZ281" s="10" t="s">
        <v>174</v>
      </c>
      <c r="BA281" s="10" t="s">
        <v>175</v>
      </c>
      <c r="BB281" t="s">
        <v>176</v>
      </c>
      <c r="BC281" t="s">
        <v>176</v>
      </c>
      <c r="BD281">
        <v>1</v>
      </c>
      <c r="BE281" t="s">
        <v>177</v>
      </c>
      <c r="BF281">
        <v>1</v>
      </c>
      <c r="BH281" s="10" t="s">
        <v>175</v>
      </c>
      <c r="BI281" s="10" t="s">
        <v>175</v>
      </c>
      <c r="BJ281" s="10" t="s">
        <v>175</v>
      </c>
      <c r="BK281" s="10" t="s">
        <v>175</v>
      </c>
      <c r="BL281" t="s">
        <v>178</v>
      </c>
      <c r="BM281" s="7">
        <v>45119</v>
      </c>
      <c r="BN281" s="7">
        <v>45107</v>
      </c>
      <c r="BO281" t="s">
        <v>179</v>
      </c>
    </row>
    <row r="282" spans="1:67" x14ac:dyDescent="0.25">
      <c r="A282">
        <v>2023</v>
      </c>
      <c r="B282" s="4">
        <v>45017</v>
      </c>
      <c r="C282" s="4">
        <v>45107</v>
      </c>
      <c r="D282" t="s">
        <v>151</v>
      </c>
      <c r="E282" t="s">
        <v>180</v>
      </c>
      <c r="F282" t="s">
        <v>153</v>
      </c>
      <c r="G282" s="3">
        <v>745</v>
      </c>
      <c r="H282" s="5" t="s">
        <v>154</v>
      </c>
      <c r="I282" s="10" t="s">
        <v>155</v>
      </c>
      <c r="J282" t="s">
        <v>197</v>
      </c>
      <c r="K282" s="3">
        <v>745</v>
      </c>
      <c r="L282" t="s">
        <v>275</v>
      </c>
      <c r="M282" t="s">
        <v>276</v>
      </c>
      <c r="N282" t="s">
        <v>277</v>
      </c>
      <c r="O282" t="s">
        <v>278</v>
      </c>
      <c r="Q282" t="s">
        <v>279</v>
      </c>
      <c r="R282" t="s">
        <v>184</v>
      </c>
      <c r="S282" t="s">
        <v>280</v>
      </c>
      <c r="T282">
        <v>398</v>
      </c>
      <c r="V282" t="s">
        <v>162</v>
      </c>
      <c r="W282" t="s">
        <v>281</v>
      </c>
      <c r="X282" t="s">
        <v>164</v>
      </c>
      <c r="Y282" t="s">
        <v>272</v>
      </c>
      <c r="Z282" t="s">
        <v>273</v>
      </c>
      <c r="AA282" t="s">
        <v>272</v>
      </c>
      <c r="AB282" t="s">
        <v>206</v>
      </c>
      <c r="AC282" t="s">
        <v>204</v>
      </c>
      <c r="AD282">
        <v>76904</v>
      </c>
      <c r="AE282" t="s">
        <v>157</v>
      </c>
      <c r="AF282" t="s">
        <v>157</v>
      </c>
      <c r="AG282" t="s">
        <v>157</v>
      </c>
      <c r="AH282" t="s">
        <v>157</v>
      </c>
      <c r="AI282" t="s">
        <v>169</v>
      </c>
      <c r="AJ282" t="s">
        <v>169</v>
      </c>
      <c r="AK282" t="s">
        <v>282</v>
      </c>
      <c r="AL282" s="6">
        <v>44999</v>
      </c>
      <c r="AM282" s="6">
        <v>44999</v>
      </c>
      <c r="AN282" s="8">
        <v>45291</v>
      </c>
      <c r="AO282" s="9">
        <v>11206.896551724139</v>
      </c>
      <c r="AP282" s="3">
        <v>13000</v>
      </c>
      <c r="AQ282" s="3">
        <v>0</v>
      </c>
      <c r="AR282" s="3">
        <v>0</v>
      </c>
      <c r="AS282" s="3" t="s">
        <v>171</v>
      </c>
      <c r="AT282" s="3">
        <v>0</v>
      </c>
      <c r="AU282" s="3" t="s">
        <v>172</v>
      </c>
      <c r="AV282" t="s">
        <v>208</v>
      </c>
      <c r="AW282" s="3">
        <v>0</v>
      </c>
      <c r="AX282" s="8">
        <v>45096</v>
      </c>
      <c r="AY282" s="8">
        <v>45096</v>
      </c>
      <c r="AZ282" s="10" t="s">
        <v>174</v>
      </c>
      <c r="BA282" s="10" t="s">
        <v>175</v>
      </c>
      <c r="BB282" t="s">
        <v>176</v>
      </c>
      <c r="BC282" t="s">
        <v>176</v>
      </c>
      <c r="BD282">
        <v>1</v>
      </c>
      <c r="BE282" t="s">
        <v>177</v>
      </c>
      <c r="BF282">
        <v>1</v>
      </c>
      <c r="BH282" s="10" t="s">
        <v>175</v>
      </c>
      <c r="BI282" s="10" t="s">
        <v>175</v>
      </c>
      <c r="BJ282" s="10" t="s">
        <v>175</v>
      </c>
      <c r="BK282" s="10" t="s">
        <v>175</v>
      </c>
      <c r="BL282" t="s">
        <v>178</v>
      </c>
      <c r="BM282" s="7">
        <v>45119</v>
      </c>
      <c r="BN282" s="7">
        <v>45107</v>
      </c>
      <c r="BO282" t="s">
        <v>179</v>
      </c>
    </row>
    <row r="283" spans="1:67" x14ac:dyDescent="0.25">
      <c r="A283">
        <v>2023</v>
      </c>
      <c r="B283" s="4">
        <v>45017</v>
      </c>
      <c r="C283" s="4">
        <v>45107</v>
      </c>
      <c r="D283" t="s">
        <v>151</v>
      </c>
      <c r="E283" t="s">
        <v>180</v>
      </c>
      <c r="F283" t="s">
        <v>153</v>
      </c>
      <c r="G283" s="3">
        <v>746</v>
      </c>
      <c r="H283" s="5" t="s">
        <v>154</v>
      </c>
      <c r="I283" s="10" t="s">
        <v>155</v>
      </c>
      <c r="J283" t="s">
        <v>197</v>
      </c>
      <c r="K283" s="3">
        <v>746</v>
      </c>
      <c r="L283" t="s">
        <v>346</v>
      </c>
      <c r="M283" t="s">
        <v>347</v>
      </c>
      <c r="N283" t="s">
        <v>348</v>
      </c>
      <c r="O283" t="s">
        <v>349</v>
      </c>
      <c r="Q283" t="s">
        <v>350</v>
      </c>
      <c r="R283" t="s">
        <v>351</v>
      </c>
      <c r="S283" t="s">
        <v>352</v>
      </c>
      <c r="T283">
        <v>8</v>
      </c>
      <c r="V283" t="s">
        <v>162</v>
      </c>
      <c r="W283" t="s">
        <v>353</v>
      </c>
      <c r="X283" t="s">
        <v>164</v>
      </c>
      <c r="Y283" t="s">
        <v>354</v>
      </c>
      <c r="Z283" t="s">
        <v>188</v>
      </c>
      <c r="AA283" t="s">
        <v>354</v>
      </c>
      <c r="AB283" t="s">
        <v>206</v>
      </c>
      <c r="AC283" t="s">
        <v>204</v>
      </c>
      <c r="AD283">
        <v>76806</v>
      </c>
      <c r="AE283" t="s">
        <v>157</v>
      </c>
      <c r="AF283" t="s">
        <v>157</v>
      </c>
      <c r="AG283" t="s">
        <v>157</v>
      </c>
      <c r="AH283" t="s">
        <v>157</v>
      </c>
      <c r="AI283" t="s">
        <v>169</v>
      </c>
      <c r="AJ283" t="s">
        <v>169</v>
      </c>
      <c r="AK283" t="s">
        <v>355</v>
      </c>
      <c r="AL283" s="6">
        <v>44946</v>
      </c>
      <c r="AM283" s="6">
        <v>44946</v>
      </c>
      <c r="AN283" s="8">
        <v>45291</v>
      </c>
      <c r="AO283" s="9">
        <v>11870.689655172415</v>
      </c>
      <c r="AP283" s="3">
        <v>13770</v>
      </c>
      <c r="AQ283" s="3">
        <v>0</v>
      </c>
      <c r="AR283" s="3">
        <v>0</v>
      </c>
      <c r="AS283" s="3" t="s">
        <v>171</v>
      </c>
      <c r="AT283" s="3">
        <v>0</v>
      </c>
      <c r="AU283" s="3" t="s">
        <v>172</v>
      </c>
      <c r="AV283" t="s">
        <v>208</v>
      </c>
      <c r="AW283" s="3">
        <v>0</v>
      </c>
      <c r="AX283" s="8">
        <v>45097</v>
      </c>
      <c r="AY283" s="8">
        <v>45097</v>
      </c>
      <c r="AZ283" s="10" t="s">
        <v>174</v>
      </c>
      <c r="BA283" s="10" t="s">
        <v>175</v>
      </c>
      <c r="BB283" t="s">
        <v>176</v>
      </c>
      <c r="BC283" t="s">
        <v>176</v>
      </c>
      <c r="BD283">
        <v>1</v>
      </c>
      <c r="BE283" t="s">
        <v>177</v>
      </c>
      <c r="BF283">
        <v>1</v>
      </c>
      <c r="BH283" s="10" t="s">
        <v>175</v>
      </c>
      <c r="BI283" s="10" t="s">
        <v>175</v>
      </c>
      <c r="BJ283" s="10" t="s">
        <v>175</v>
      </c>
      <c r="BK283" s="10" t="s">
        <v>175</v>
      </c>
      <c r="BL283" t="s">
        <v>178</v>
      </c>
      <c r="BM283" s="7">
        <v>45119</v>
      </c>
      <c r="BN283" s="7">
        <v>45107</v>
      </c>
      <c r="BO283" t="s">
        <v>179</v>
      </c>
    </row>
    <row r="284" spans="1:67" x14ac:dyDescent="0.25">
      <c r="A284">
        <v>2023</v>
      </c>
      <c r="B284" s="4">
        <v>45017</v>
      </c>
      <c r="C284" s="4">
        <v>45107</v>
      </c>
      <c r="D284" t="s">
        <v>151</v>
      </c>
      <c r="E284" t="s">
        <v>180</v>
      </c>
      <c r="F284" t="s">
        <v>153</v>
      </c>
      <c r="G284" s="3">
        <v>747</v>
      </c>
      <c r="H284" s="5" t="s">
        <v>154</v>
      </c>
      <c r="I284" s="10" t="s">
        <v>155</v>
      </c>
      <c r="J284" t="s">
        <v>197</v>
      </c>
      <c r="K284" s="3">
        <v>747</v>
      </c>
      <c r="L284" t="s">
        <v>833</v>
      </c>
      <c r="M284" t="s">
        <v>573</v>
      </c>
      <c r="N284" t="s">
        <v>834</v>
      </c>
      <c r="O284" t="s">
        <v>835</v>
      </c>
      <c r="Q284" t="s">
        <v>836</v>
      </c>
      <c r="R284" t="s">
        <v>351</v>
      </c>
      <c r="S284" t="s">
        <v>837</v>
      </c>
      <c r="T284">
        <v>561</v>
      </c>
      <c r="V284" t="s">
        <v>162</v>
      </c>
      <c r="W284" t="s">
        <v>838</v>
      </c>
      <c r="X284" t="s">
        <v>164</v>
      </c>
      <c r="Y284" t="s">
        <v>204</v>
      </c>
      <c r="Z284" t="s">
        <v>15</v>
      </c>
      <c r="AA284" t="s">
        <v>204</v>
      </c>
      <c r="AB284" t="s">
        <v>206</v>
      </c>
      <c r="AC284" t="s">
        <v>204</v>
      </c>
      <c r="AD284">
        <v>76116</v>
      </c>
      <c r="AE284" t="s">
        <v>157</v>
      </c>
      <c r="AF284" t="s">
        <v>157</v>
      </c>
      <c r="AG284" t="s">
        <v>157</v>
      </c>
      <c r="AH284" t="s">
        <v>157</v>
      </c>
      <c r="AI284" t="s">
        <v>169</v>
      </c>
      <c r="AJ284" t="s">
        <v>169</v>
      </c>
      <c r="AK284" t="s">
        <v>839</v>
      </c>
      <c r="AL284" s="6">
        <v>45068</v>
      </c>
      <c r="AM284" s="6">
        <v>45068</v>
      </c>
      <c r="AN284" s="8">
        <v>45291</v>
      </c>
      <c r="AO284" s="9">
        <v>20035.741379310344</v>
      </c>
      <c r="AP284" s="3">
        <v>23241.46</v>
      </c>
      <c r="AQ284" s="3">
        <v>0</v>
      </c>
      <c r="AR284" s="3">
        <v>0</v>
      </c>
      <c r="AS284" s="3" t="s">
        <v>171</v>
      </c>
      <c r="AT284" s="3">
        <v>0</v>
      </c>
      <c r="AU284" s="3" t="s">
        <v>172</v>
      </c>
      <c r="AV284" t="s">
        <v>208</v>
      </c>
      <c r="AW284" s="3">
        <v>0</v>
      </c>
      <c r="AX284" s="8">
        <v>45097</v>
      </c>
      <c r="AY284" s="8">
        <v>45097</v>
      </c>
      <c r="AZ284" s="10" t="s">
        <v>174</v>
      </c>
      <c r="BA284" s="10" t="s">
        <v>175</v>
      </c>
      <c r="BB284" t="s">
        <v>176</v>
      </c>
      <c r="BC284" t="s">
        <v>176</v>
      </c>
      <c r="BD284">
        <v>1</v>
      </c>
      <c r="BE284" t="s">
        <v>177</v>
      </c>
      <c r="BF284">
        <v>1</v>
      </c>
      <c r="BH284" s="10" t="s">
        <v>175</v>
      </c>
      <c r="BI284" s="10" t="s">
        <v>175</v>
      </c>
      <c r="BJ284" s="10" t="s">
        <v>175</v>
      </c>
      <c r="BK284" s="10" t="s">
        <v>175</v>
      </c>
      <c r="BL284" t="s">
        <v>178</v>
      </c>
      <c r="BM284" s="7">
        <v>45119</v>
      </c>
      <c r="BN284" s="7">
        <v>45107</v>
      </c>
      <c r="BO284" t="s">
        <v>179</v>
      </c>
    </row>
    <row r="285" spans="1:67" x14ac:dyDescent="0.25">
      <c r="A285">
        <v>2023</v>
      </c>
      <c r="B285" s="4">
        <v>45017</v>
      </c>
      <c r="C285" s="4">
        <v>45107</v>
      </c>
      <c r="D285" t="s">
        <v>151</v>
      </c>
      <c r="E285" t="s">
        <v>180</v>
      </c>
      <c r="F285" t="s">
        <v>153</v>
      </c>
      <c r="G285" s="3">
        <v>751</v>
      </c>
      <c r="H285" s="5" t="s">
        <v>154</v>
      </c>
      <c r="I285" s="10" t="s">
        <v>155</v>
      </c>
      <c r="J285" t="s">
        <v>197</v>
      </c>
      <c r="K285" s="3">
        <v>751</v>
      </c>
      <c r="L285" t="s">
        <v>812</v>
      </c>
      <c r="M285" t="s">
        <v>436</v>
      </c>
      <c r="N285" t="s">
        <v>813</v>
      </c>
      <c r="O285" t="s">
        <v>814</v>
      </c>
      <c r="Q285" t="s">
        <v>815</v>
      </c>
      <c r="R285" t="s">
        <v>184</v>
      </c>
      <c r="S285" t="s">
        <v>816</v>
      </c>
      <c r="T285">
        <v>3051</v>
      </c>
      <c r="U285" t="s">
        <v>817</v>
      </c>
      <c r="V285" t="s">
        <v>162</v>
      </c>
      <c r="W285" t="s">
        <v>203</v>
      </c>
      <c r="X285" t="s">
        <v>164</v>
      </c>
      <c r="Y285" t="s">
        <v>204</v>
      </c>
      <c r="Z285" t="s">
        <v>15</v>
      </c>
      <c r="AA285" t="s">
        <v>204</v>
      </c>
      <c r="AB285" t="s">
        <v>206</v>
      </c>
      <c r="AC285" t="s">
        <v>204</v>
      </c>
      <c r="AD285">
        <v>76090</v>
      </c>
      <c r="AE285" t="s">
        <v>157</v>
      </c>
      <c r="AF285" t="s">
        <v>157</v>
      </c>
      <c r="AG285" t="s">
        <v>157</v>
      </c>
      <c r="AH285" t="s">
        <v>157</v>
      </c>
      <c r="AI285" t="s">
        <v>169</v>
      </c>
      <c r="AJ285" t="s">
        <v>169</v>
      </c>
      <c r="AK285" t="s">
        <v>818</v>
      </c>
      <c r="AL285" s="6">
        <v>45054</v>
      </c>
      <c r="AM285" s="6">
        <v>45054</v>
      </c>
      <c r="AN285" s="8">
        <v>45291</v>
      </c>
      <c r="AO285" s="9">
        <v>12931.034482758621</v>
      </c>
      <c r="AP285" s="3">
        <v>15000</v>
      </c>
      <c r="AQ285" s="3">
        <v>0</v>
      </c>
      <c r="AR285" s="3">
        <v>0</v>
      </c>
      <c r="AS285" s="3" t="s">
        <v>171</v>
      </c>
      <c r="AT285" s="3">
        <v>0</v>
      </c>
      <c r="AU285" s="3" t="s">
        <v>172</v>
      </c>
      <c r="AV285" t="s">
        <v>208</v>
      </c>
      <c r="AW285" s="3">
        <v>0</v>
      </c>
      <c r="AX285" s="8">
        <v>45096</v>
      </c>
      <c r="AY285" s="8">
        <v>45096</v>
      </c>
      <c r="AZ285" s="10" t="s">
        <v>174</v>
      </c>
      <c r="BA285" s="10" t="s">
        <v>175</v>
      </c>
      <c r="BB285" t="s">
        <v>176</v>
      </c>
      <c r="BC285" t="s">
        <v>176</v>
      </c>
      <c r="BD285">
        <v>1</v>
      </c>
      <c r="BE285" t="s">
        <v>177</v>
      </c>
      <c r="BF285">
        <v>1</v>
      </c>
      <c r="BH285" s="10" t="s">
        <v>175</v>
      </c>
      <c r="BI285" s="10" t="s">
        <v>175</v>
      </c>
      <c r="BJ285" s="10" t="s">
        <v>175</v>
      </c>
      <c r="BK285" s="10" t="s">
        <v>175</v>
      </c>
      <c r="BL285" t="s">
        <v>178</v>
      </c>
      <c r="BM285" s="7">
        <v>45119</v>
      </c>
      <c r="BN285" s="7">
        <v>45107</v>
      </c>
      <c r="BO285" t="s">
        <v>179</v>
      </c>
    </row>
    <row r="286" spans="1:67" x14ac:dyDescent="0.25">
      <c r="A286">
        <v>2023</v>
      </c>
      <c r="B286" s="4">
        <v>45017</v>
      </c>
      <c r="C286" s="4">
        <v>45107</v>
      </c>
      <c r="D286" t="s">
        <v>151</v>
      </c>
      <c r="E286" t="s">
        <v>180</v>
      </c>
      <c r="F286" t="s">
        <v>153</v>
      </c>
      <c r="G286" s="3">
        <v>767</v>
      </c>
      <c r="H286" s="5" t="s">
        <v>154</v>
      </c>
      <c r="I286" s="10" t="s">
        <v>155</v>
      </c>
      <c r="J286" t="s">
        <v>197</v>
      </c>
      <c r="K286" s="3">
        <v>767</v>
      </c>
      <c r="L286" t="s">
        <v>922</v>
      </c>
      <c r="M286" t="s">
        <v>923</v>
      </c>
      <c r="N286" t="s">
        <v>211</v>
      </c>
      <c r="O286" t="s">
        <v>924</v>
      </c>
      <c r="Q286" t="s">
        <v>925</v>
      </c>
      <c r="R286" t="s">
        <v>184</v>
      </c>
      <c r="S286" t="s">
        <v>926</v>
      </c>
      <c r="T286">
        <v>80</v>
      </c>
      <c r="V286" t="s">
        <v>162</v>
      </c>
      <c r="W286" t="s">
        <v>927</v>
      </c>
      <c r="X286" t="s">
        <v>164</v>
      </c>
      <c r="Y286" t="s">
        <v>204</v>
      </c>
      <c r="Z286" t="s">
        <v>15</v>
      </c>
      <c r="AA286" t="s">
        <v>204</v>
      </c>
      <c r="AB286" t="s">
        <v>206</v>
      </c>
      <c r="AC286" t="s">
        <v>204</v>
      </c>
      <c r="AD286">
        <v>76117</v>
      </c>
      <c r="AE286" t="s">
        <v>157</v>
      </c>
      <c r="AF286" t="s">
        <v>157</v>
      </c>
      <c r="AG286" t="s">
        <v>157</v>
      </c>
      <c r="AH286" t="s">
        <v>157</v>
      </c>
      <c r="AI286" t="s">
        <v>169</v>
      </c>
      <c r="AJ286" t="s">
        <v>169</v>
      </c>
      <c r="AK286" t="s">
        <v>928</v>
      </c>
      <c r="AL286" s="6">
        <v>45079</v>
      </c>
      <c r="AM286" s="6">
        <v>45079</v>
      </c>
      <c r="AN286" s="8">
        <v>45291</v>
      </c>
      <c r="AO286" s="9">
        <v>9892.241379310346</v>
      </c>
      <c r="AP286" s="3">
        <v>11475</v>
      </c>
      <c r="AQ286" s="3">
        <v>0</v>
      </c>
      <c r="AR286" s="3">
        <v>0</v>
      </c>
      <c r="AS286" s="3" t="s">
        <v>171</v>
      </c>
      <c r="AT286" s="3">
        <v>0</v>
      </c>
      <c r="AU286" s="3" t="s">
        <v>172</v>
      </c>
      <c r="AV286" t="s">
        <v>208</v>
      </c>
      <c r="AW286" s="3">
        <v>0</v>
      </c>
      <c r="AX286" s="8">
        <v>45097</v>
      </c>
      <c r="AY286" s="8">
        <v>45097</v>
      </c>
      <c r="AZ286" s="10" t="s">
        <v>174</v>
      </c>
      <c r="BA286" s="10" t="s">
        <v>175</v>
      </c>
      <c r="BB286" t="s">
        <v>176</v>
      </c>
      <c r="BC286" t="s">
        <v>176</v>
      </c>
      <c r="BD286">
        <v>1</v>
      </c>
      <c r="BE286" t="s">
        <v>177</v>
      </c>
      <c r="BF286">
        <v>1</v>
      </c>
      <c r="BH286" s="10" t="s">
        <v>175</v>
      </c>
      <c r="BI286" s="10" t="s">
        <v>175</v>
      </c>
      <c r="BJ286" s="10" t="s">
        <v>175</v>
      </c>
      <c r="BK286" s="10" t="s">
        <v>175</v>
      </c>
      <c r="BL286" t="s">
        <v>178</v>
      </c>
      <c r="BM286" s="7">
        <v>45119</v>
      </c>
      <c r="BN286" s="7">
        <v>45107</v>
      </c>
      <c r="BO286" t="s">
        <v>179</v>
      </c>
    </row>
    <row r="287" spans="1:67" x14ac:dyDescent="0.25">
      <c r="A287">
        <v>2023</v>
      </c>
      <c r="B287" s="4">
        <v>45017</v>
      </c>
      <c r="C287" s="4">
        <v>45107</v>
      </c>
      <c r="D287" t="s">
        <v>151</v>
      </c>
      <c r="E287" t="s">
        <v>152</v>
      </c>
      <c r="F287" t="s">
        <v>153</v>
      </c>
      <c r="G287" s="3">
        <v>769</v>
      </c>
      <c r="H287" s="5" t="s">
        <v>154</v>
      </c>
      <c r="I287" s="10" t="s">
        <v>155</v>
      </c>
      <c r="J287" t="s">
        <v>156</v>
      </c>
      <c r="K287" s="3">
        <v>769</v>
      </c>
      <c r="L287" t="s">
        <v>157</v>
      </c>
      <c r="M287" t="s">
        <v>157</v>
      </c>
      <c r="N287" t="s">
        <v>157</v>
      </c>
      <c r="O287" t="s">
        <v>413</v>
      </c>
      <c r="Q287" t="s">
        <v>414</v>
      </c>
      <c r="R287" t="s">
        <v>415</v>
      </c>
      <c r="S287" t="s">
        <v>416</v>
      </c>
      <c r="T287">
        <v>9711</v>
      </c>
      <c r="V287" t="s">
        <v>162</v>
      </c>
      <c r="W287" t="s">
        <v>203</v>
      </c>
      <c r="X287" t="s">
        <v>164</v>
      </c>
      <c r="Y287" t="s">
        <v>204</v>
      </c>
      <c r="Z287" t="s">
        <v>205</v>
      </c>
      <c r="AA287" t="s">
        <v>204</v>
      </c>
      <c r="AB287" t="s">
        <v>206</v>
      </c>
      <c r="AC287" t="s">
        <v>204</v>
      </c>
      <c r="AD287">
        <v>76090</v>
      </c>
      <c r="AE287" t="s">
        <v>157</v>
      </c>
      <c r="AF287" t="s">
        <v>157</v>
      </c>
      <c r="AG287" t="s">
        <v>157</v>
      </c>
      <c r="AH287" t="s">
        <v>157</v>
      </c>
      <c r="AI287" t="s">
        <v>169</v>
      </c>
      <c r="AJ287" t="s">
        <v>169</v>
      </c>
      <c r="AK287" t="s">
        <v>417</v>
      </c>
      <c r="AL287" s="6">
        <v>45006</v>
      </c>
      <c r="AM287" s="6">
        <v>45006</v>
      </c>
      <c r="AN287" s="8">
        <v>45291</v>
      </c>
      <c r="AO287" s="9">
        <v>34482.758620689659</v>
      </c>
      <c r="AP287" s="3">
        <v>40000</v>
      </c>
      <c r="AQ287" s="3">
        <v>0</v>
      </c>
      <c r="AR287" s="3">
        <v>0</v>
      </c>
      <c r="AS287" s="3" t="s">
        <v>171</v>
      </c>
      <c r="AT287" s="3">
        <v>0</v>
      </c>
      <c r="AU287" s="3" t="s">
        <v>172</v>
      </c>
      <c r="AV287" t="s">
        <v>173</v>
      </c>
      <c r="AW287" s="3">
        <v>0</v>
      </c>
      <c r="AX287" s="8">
        <v>45097</v>
      </c>
      <c r="AY287" s="8">
        <v>45097</v>
      </c>
      <c r="AZ287" s="10" t="s">
        <v>174</v>
      </c>
      <c r="BA287" s="10" t="s">
        <v>175</v>
      </c>
      <c r="BB287" t="s">
        <v>176</v>
      </c>
      <c r="BC287" t="s">
        <v>176</v>
      </c>
      <c r="BD287">
        <v>1</v>
      </c>
      <c r="BE287" t="s">
        <v>177</v>
      </c>
      <c r="BF287">
        <v>1</v>
      </c>
      <c r="BH287" s="10" t="s">
        <v>175</v>
      </c>
      <c r="BI287" s="10" t="s">
        <v>175</v>
      </c>
      <c r="BJ287" s="10" t="s">
        <v>175</v>
      </c>
      <c r="BK287" s="10" t="s">
        <v>175</v>
      </c>
      <c r="BL287" t="s">
        <v>178</v>
      </c>
      <c r="BM287" s="7">
        <v>45119</v>
      </c>
      <c r="BN287" s="7">
        <v>45107</v>
      </c>
      <c r="BO287" t="s">
        <v>179</v>
      </c>
    </row>
    <row r="288" spans="1:67" x14ac:dyDescent="0.25">
      <c r="A288">
        <v>2023</v>
      </c>
      <c r="B288" s="4">
        <v>45017</v>
      </c>
      <c r="C288" s="4">
        <v>45107</v>
      </c>
      <c r="D288" t="s">
        <v>151</v>
      </c>
      <c r="E288" t="s">
        <v>180</v>
      </c>
      <c r="F288" t="s">
        <v>153</v>
      </c>
      <c r="G288" s="3">
        <v>771</v>
      </c>
      <c r="H288" s="5" t="s">
        <v>154</v>
      </c>
      <c r="I288" s="10" t="s">
        <v>155</v>
      </c>
      <c r="J288" t="s">
        <v>197</v>
      </c>
      <c r="K288" s="3">
        <v>771</v>
      </c>
      <c r="L288" t="s">
        <v>418</v>
      </c>
      <c r="M288" t="s">
        <v>419</v>
      </c>
      <c r="N288" t="s">
        <v>420</v>
      </c>
      <c r="O288" t="s">
        <v>421</v>
      </c>
      <c r="Q288" t="s">
        <v>422</v>
      </c>
      <c r="R288" t="s">
        <v>184</v>
      </c>
      <c r="S288" t="s">
        <v>423</v>
      </c>
      <c r="T288">
        <v>50</v>
      </c>
      <c r="V288" t="s">
        <v>162</v>
      </c>
      <c r="W288" t="s">
        <v>303</v>
      </c>
      <c r="X288" t="s">
        <v>164</v>
      </c>
      <c r="Y288" t="s">
        <v>424</v>
      </c>
      <c r="Z288" t="s">
        <v>164</v>
      </c>
      <c r="AA288" t="s">
        <v>424</v>
      </c>
      <c r="AB288" t="s">
        <v>206</v>
      </c>
      <c r="AC288" t="s">
        <v>204</v>
      </c>
      <c r="AD288">
        <v>76850</v>
      </c>
      <c r="AE288" t="s">
        <v>157</v>
      </c>
      <c r="AF288" t="s">
        <v>157</v>
      </c>
      <c r="AG288" t="s">
        <v>157</v>
      </c>
      <c r="AH288" t="s">
        <v>157</v>
      </c>
      <c r="AI288" t="s">
        <v>169</v>
      </c>
      <c r="AJ288" t="s">
        <v>169</v>
      </c>
      <c r="AK288" t="s">
        <v>425</v>
      </c>
      <c r="AL288" s="6">
        <v>44938</v>
      </c>
      <c r="AM288" s="6">
        <v>44938</v>
      </c>
      <c r="AN288" s="8">
        <v>45291</v>
      </c>
      <c r="AO288" s="9">
        <v>11206.922413793105</v>
      </c>
      <c r="AP288" s="3">
        <v>13000.03</v>
      </c>
      <c r="AQ288" s="3">
        <v>0</v>
      </c>
      <c r="AR288" s="3">
        <v>0</v>
      </c>
      <c r="AS288" s="3" t="s">
        <v>171</v>
      </c>
      <c r="AT288" s="3">
        <v>0</v>
      </c>
      <c r="AU288" s="3" t="s">
        <v>172</v>
      </c>
      <c r="AV288" t="s">
        <v>208</v>
      </c>
      <c r="AW288" s="3">
        <v>0</v>
      </c>
      <c r="AX288" s="8">
        <v>45098</v>
      </c>
      <c r="AY288" s="8">
        <v>45098</v>
      </c>
      <c r="AZ288" s="10" t="s">
        <v>174</v>
      </c>
      <c r="BA288" s="10" t="s">
        <v>175</v>
      </c>
      <c r="BB288" t="s">
        <v>176</v>
      </c>
      <c r="BC288" t="s">
        <v>176</v>
      </c>
      <c r="BD288">
        <v>1</v>
      </c>
      <c r="BE288" t="s">
        <v>177</v>
      </c>
      <c r="BF288">
        <v>1</v>
      </c>
      <c r="BH288" s="10" t="s">
        <v>175</v>
      </c>
      <c r="BI288" s="10" t="s">
        <v>175</v>
      </c>
      <c r="BJ288" s="10" t="s">
        <v>175</v>
      </c>
      <c r="BK288" s="10" t="s">
        <v>175</v>
      </c>
      <c r="BL288" t="s">
        <v>178</v>
      </c>
      <c r="BM288" s="7">
        <v>45119</v>
      </c>
      <c r="BN288" s="7">
        <v>45107</v>
      </c>
      <c r="BO288" t="s">
        <v>179</v>
      </c>
    </row>
    <row r="289" spans="1:67" x14ac:dyDescent="0.25">
      <c r="A289">
        <v>2023</v>
      </c>
      <c r="B289" s="4">
        <v>45017</v>
      </c>
      <c r="C289" s="4">
        <v>45107</v>
      </c>
      <c r="D289" t="s">
        <v>151</v>
      </c>
      <c r="E289" t="s">
        <v>180</v>
      </c>
      <c r="F289" t="s">
        <v>153</v>
      </c>
      <c r="G289" s="3">
        <v>772</v>
      </c>
      <c r="H289" s="5" t="s">
        <v>154</v>
      </c>
      <c r="I289" s="10" t="s">
        <v>155</v>
      </c>
      <c r="J289" t="s">
        <v>561</v>
      </c>
      <c r="K289" s="3">
        <v>772</v>
      </c>
      <c r="L289" t="s">
        <v>157</v>
      </c>
      <c r="M289" t="s">
        <v>157</v>
      </c>
      <c r="N289" t="s">
        <v>157</v>
      </c>
      <c r="O289" t="s">
        <v>856</v>
      </c>
      <c r="Q289" t="s">
        <v>857</v>
      </c>
      <c r="R289" t="s">
        <v>184</v>
      </c>
      <c r="S289" t="s">
        <v>858</v>
      </c>
      <c r="T289" t="s">
        <v>859</v>
      </c>
      <c r="V289" t="s">
        <v>162</v>
      </c>
      <c r="W289" t="s">
        <v>860</v>
      </c>
      <c r="X289" t="s">
        <v>164</v>
      </c>
      <c r="Y289" t="s">
        <v>204</v>
      </c>
      <c r="Z289" t="s">
        <v>205</v>
      </c>
      <c r="AA289" t="s">
        <v>204</v>
      </c>
      <c r="AB289" t="s">
        <v>206</v>
      </c>
      <c r="AC289" t="s">
        <v>204</v>
      </c>
      <c r="AD289">
        <v>76020</v>
      </c>
      <c r="AE289" t="s">
        <v>157</v>
      </c>
      <c r="AF289" t="s">
        <v>157</v>
      </c>
      <c r="AG289" t="s">
        <v>157</v>
      </c>
      <c r="AH289" t="s">
        <v>157</v>
      </c>
      <c r="AI289" t="s">
        <v>169</v>
      </c>
      <c r="AJ289" t="s">
        <v>169</v>
      </c>
      <c r="AK289" t="s">
        <v>929</v>
      </c>
      <c r="AL289" s="6">
        <v>45089</v>
      </c>
      <c r="AM289" s="6">
        <v>45089</v>
      </c>
      <c r="AN289" s="8">
        <v>45291</v>
      </c>
      <c r="AO289" s="9">
        <v>27500.000000000004</v>
      </c>
      <c r="AP289" s="3">
        <v>31900</v>
      </c>
      <c r="AQ289" s="3">
        <v>0</v>
      </c>
      <c r="AR289" s="3">
        <v>0</v>
      </c>
      <c r="AS289" s="3" t="s">
        <v>171</v>
      </c>
      <c r="AT289" s="3">
        <v>0</v>
      </c>
      <c r="AU289" s="3" t="s">
        <v>172</v>
      </c>
      <c r="AV289" t="s">
        <v>621</v>
      </c>
      <c r="AW289" s="3">
        <v>0</v>
      </c>
      <c r="AX289" s="8">
        <v>45089</v>
      </c>
      <c r="AY289" s="8">
        <v>45089</v>
      </c>
      <c r="AZ289" s="10" t="s">
        <v>174</v>
      </c>
      <c r="BA289" s="10" t="s">
        <v>175</v>
      </c>
      <c r="BB289" t="s">
        <v>176</v>
      </c>
      <c r="BC289" t="s">
        <v>176</v>
      </c>
      <c r="BD289">
        <v>1</v>
      </c>
      <c r="BE289" t="s">
        <v>177</v>
      </c>
      <c r="BF289">
        <v>1</v>
      </c>
      <c r="BH289" s="10" t="s">
        <v>175</v>
      </c>
      <c r="BI289" s="10" t="s">
        <v>175</v>
      </c>
      <c r="BJ289" s="10" t="s">
        <v>175</v>
      </c>
      <c r="BK289" s="10" t="s">
        <v>175</v>
      </c>
      <c r="BL289" t="s">
        <v>178</v>
      </c>
      <c r="BM289" s="7">
        <v>45119</v>
      </c>
      <c r="BN289" s="7">
        <v>45107</v>
      </c>
      <c r="BO289" t="s">
        <v>179</v>
      </c>
    </row>
    <row r="290" spans="1:67" x14ac:dyDescent="0.25">
      <c r="A290">
        <v>2023</v>
      </c>
      <c r="B290" s="4">
        <v>45017</v>
      </c>
      <c r="C290" s="4">
        <v>45107</v>
      </c>
      <c r="D290" t="s">
        <v>151</v>
      </c>
      <c r="E290" t="s">
        <v>152</v>
      </c>
      <c r="F290" t="s">
        <v>153</v>
      </c>
      <c r="G290" s="3">
        <v>773</v>
      </c>
      <c r="H290" s="5" t="s">
        <v>154</v>
      </c>
      <c r="I290" s="10" t="s">
        <v>155</v>
      </c>
      <c r="J290" t="s">
        <v>930</v>
      </c>
      <c r="K290" s="3">
        <v>773</v>
      </c>
      <c r="L290" t="s">
        <v>731</v>
      </c>
      <c r="M290" t="s">
        <v>399</v>
      </c>
      <c r="N290" t="s">
        <v>717</v>
      </c>
      <c r="O290" t="s">
        <v>732</v>
      </c>
      <c r="Q290" t="s">
        <v>733</v>
      </c>
      <c r="R290" t="s">
        <v>184</v>
      </c>
      <c r="S290" t="s">
        <v>734</v>
      </c>
      <c r="T290" t="s">
        <v>735</v>
      </c>
      <c r="V290" t="s">
        <v>162</v>
      </c>
      <c r="W290" t="s">
        <v>736</v>
      </c>
      <c r="X290" t="s">
        <v>737</v>
      </c>
      <c r="Y290" t="s">
        <v>738</v>
      </c>
      <c r="Z290" t="s">
        <v>619</v>
      </c>
      <c r="AA290" t="s">
        <v>738</v>
      </c>
      <c r="AB290" t="s">
        <v>206</v>
      </c>
      <c r="AC290" t="s">
        <v>204</v>
      </c>
      <c r="AD290">
        <v>76250</v>
      </c>
      <c r="AE290" t="s">
        <v>157</v>
      </c>
      <c r="AF290" t="s">
        <v>157</v>
      </c>
      <c r="AG290" t="s">
        <v>157</v>
      </c>
      <c r="AH290" t="s">
        <v>157</v>
      </c>
      <c r="AI290" t="s">
        <v>169</v>
      </c>
      <c r="AJ290" t="s">
        <v>169</v>
      </c>
      <c r="AK290" t="s">
        <v>931</v>
      </c>
      <c r="AL290" s="6">
        <v>45098</v>
      </c>
      <c r="AM290" s="6">
        <v>45098</v>
      </c>
      <c r="AN290" s="8">
        <v>45291</v>
      </c>
      <c r="AO290" s="9">
        <v>18800</v>
      </c>
      <c r="AP290" s="3">
        <v>21808</v>
      </c>
      <c r="AQ290" s="3">
        <v>0</v>
      </c>
      <c r="AR290" s="3">
        <v>0</v>
      </c>
      <c r="AS290" s="3" t="s">
        <v>171</v>
      </c>
      <c r="AT290" s="3">
        <v>0</v>
      </c>
      <c r="AU290" s="3" t="s">
        <v>172</v>
      </c>
      <c r="AV290" t="s">
        <v>932</v>
      </c>
      <c r="AW290" s="3">
        <v>0</v>
      </c>
      <c r="AX290" s="8">
        <v>45098</v>
      </c>
      <c r="AY290" s="8">
        <v>45098</v>
      </c>
      <c r="AZ290" s="10" t="s">
        <v>174</v>
      </c>
      <c r="BA290" s="10" t="s">
        <v>175</v>
      </c>
      <c r="BB290" t="s">
        <v>176</v>
      </c>
      <c r="BC290" t="s">
        <v>176</v>
      </c>
      <c r="BD290">
        <v>1</v>
      </c>
      <c r="BE290" t="s">
        <v>177</v>
      </c>
      <c r="BF290">
        <v>1</v>
      </c>
      <c r="BH290" s="10" t="s">
        <v>175</v>
      </c>
      <c r="BI290" s="10" t="s">
        <v>175</v>
      </c>
      <c r="BJ290" s="10" t="s">
        <v>175</v>
      </c>
      <c r="BK290" s="10" t="s">
        <v>175</v>
      </c>
      <c r="BL290" t="s">
        <v>178</v>
      </c>
      <c r="BM290" s="7">
        <v>45119</v>
      </c>
      <c r="BN290" s="7">
        <v>45107</v>
      </c>
      <c r="BO290" t="s">
        <v>179</v>
      </c>
    </row>
    <row r="291" spans="1:67" x14ac:dyDescent="0.25">
      <c r="A291">
        <v>2023</v>
      </c>
      <c r="B291" s="4">
        <v>45017</v>
      </c>
      <c r="C291" s="4">
        <v>45107</v>
      </c>
      <c r="D291" t="s">
        <v>151</v>
      </c>
      <c r="E291" t="s">
        <v>152</v>
      </c>
      <c r="F291" t="s">
        <v>153</v>
      </c>
      <c r="G291" s="3">
        <v>778</v>
      </c>
      <c r="H291" s="5" t="s">
        <v>154</v>
      </c>
      <c r="I291" s="10" t="s">
        <v>155</v>
      </c>
      <c r="J291" t="s">
        <v>233</v>
      </c>
      <c r="K291" s="3">
        <v>778</v>
      </c>
      <c r="L291" t="s">
        <v>933</v>
      </c>
      <c r="M291" t="s">
        <v>934</v>
      </c>
      <c r="N291" t="s">
        <v>468</v>
      </c>
      <c r="O291" t="s">
        <v>935</v>
      </c>
      <c r="Q291" t="s">
        <v>936</v>
      </c>
      <c r="R291" t="s">
        <v>184</v>
      </c>
      <c r="S291" t="s">
        <v>937</v>
      </c>
      <c r="T291">
        <v>2</v>
      </c>
      <c r="V291" t="s">
        <v>162</v>
      </c>
      <c r="W291" t="s">
        <v>938</v>
      </c>
      <c r="X291" t="s">
        <v>164</v>
      </c>
      <c r="Y291" t="s">
        <v>272</v>
      </c>
      <c r="Z291" t="s">
        <v>510</v>
      </c>
      <c r="AA291" t="s">
        <v>272</v>
      </c>
      <c r="AB291" t="s">
        <v>206</v>
      </c>
      <c r="AC291" t="s">
        <v>204</v>
      </c>
      <c r="AD291">
        <v>76901</v>
      </c>
      <c r="AE291" t="s">
        <v>157</v>
      </c>
      <c r="AF291" t="s">
        <v>157</v>
      </c>
      <c r="AG291" t="s">
        <v>157</v>
      </c>
      <c r="AH291" t="s">
        <v>157</v>
      </c>
      <c r="AI291" t="s">
        <v>169</v>
      </c>
      <c r="AJ291" t="s">
        <v>169</v>
      </c>
      <c r="AK291" t="s">
        <v>939</v>
      </c>
      <c r="AL291" s="6">
        <v>44979</v>
      </c>
      <c r="AM291" s="6">
        <v>44979</v>
      </c>
      <c r="AN291" s="8">
        <v>45291</v>
      </c>
      <c r="AO291" s="9">
        <v>18300.646551724138</v>
      </c>
      <c r="AP291" s="3">
        <v>21228.75</v>
      </c>
      <c r="AQ291" s="3">
        <v>0</v>
      </c>
      <c r="AR291" s="3">
        <v>0</v>
      </c>
      <c r="AS291" s="3" t="s">
        <v>171</v>
      </c>
      <c r="AT291" s="3">
        <v>0</v>
      </c>
      <c r="AU291" s="3" t="s">
        <v>172</v>
      </c>
      <c r="AV291" t="s">
        <v>244</v>
      </c>
      <c r="AW291" s="3">
        <v>0</v>
      </c>
      <c r="AX291" s="8">
        <v>45099</v>
      </c>
      <c r="AY291" s="8">
        <v>45099</v>
      </c>
      <c r="AZ291" s="10" t="s">
        <v>174</v>
      </c>
      <c r="BA291" s="10" t="s">
        <v>175</v>
      </c>
      <c r="BB291" t="s">
        <v>176</v>
      </c>
      <c r="BC291" t="s">
        <v>176</v>
      </c>
      <c r="BD291">
        <v>1</v>
      </c>
      <c r="BE291" t="s">
        <v>177</v>
      </c>
      <c r="BF291">
        <v>1</v>
      </c>
      <c r="BH291" s="10" t="s">
        <v>175</v>
      </c>
      <c r="BI291" s="10" t="s">
        <v>175</v>
      </c>
      <c r="BJ291" s="10" t="s">
        <v>175</v>
      </c>
      <c r="BK291" s="10" t="s">
        <v>175</v>
      </c>
      <c r="BL291" t="s">
        <v>178</v>
      </c>
      <c r="BM291" s="7">
        <v>45119</v>
      </c>
      <c r="BN291" s="7">
        <v>45107</v>
      </c>
      <c r="BO291" t="s">
        <v>179</v>
      </c>
    </row>
    <row r="292" spans="1:67" x14ac:dyDescent="0.25">
      <c r="A292">
        <v>2023</v>
      </c>
      <c r="B292" s="4">
        <v>45017</v>
      </c>
      <c r="C292" s="4">
        <v>45107</v>
      </c>
      <c r="D292" t="s">
        <v>151</v>
      </c>
      <c r="E292" t="s">
        <v>152</v>
      </c>
      <c r="F292" t="s">
        <v>153</v>
      </c>
      <c r="G292" s="3">
        <v>779</v>
      </c>
      <c r="H292" s="5" t="s">
        <v>154</v>
      </c>
      <c r="I292" s="10" t="s">
        <v>155</v>
      </c>
      <c r="J292" t="s">
        <v>233</v>
      </c>
      <c r="K292" s="3">
        <v>779</v>
      </c>
      <c r="L292" t="s">
        <v>933</v>
      </c>
      <c r="M292" t="s">
        <v>934</v>
      </c>
      <c r="N292" t="s">
        <v>468</v>
      </c>
      <c r="O292" t="s">
        <v>935</v>
      </c>
      <c r="Q292" t="s">
        <v>936</v>
      </c>
      <c r="R292" t="s">
        <v>184</v>
      </c>
      <c r="S292" t="s">
        <v>937</v>
      </c>
      <c r="T292">
        <v>2</v>
      </c>
      <c r="V292" t="s">
        <v>162</v>
      </c>
      <c r="W292" t="s">
        <v>938</v>
      </c>
      <c r="X292" t="s">
        <v>164</v>
      </c>
      <c r="Y292" t="s">
        <v>272</v>
      </c>
      <c r="Z292" t="s">
        <v>510</v>
      </c>
      <c r="AA292" t="s">
        <v>272</v>
      </c>
      <c r="AB292" t="s">
        <v>206</v>
      </c>
      <c r="AC292" t="s">
        <v>204</v>
      </c>
      <c r="AD292">
        <v>76901</v>
      </c>
      <c r="AE292" t="s">
        <v>157</v>
      </c>
      <c r="AF292" t="s">
        <v>157</v>
      </c>
      <c r="AG292" t="s">
        <v>157</v>
      </c>
      <c r="AH292" t="s">
        <v>157</v>
      </c>
      <c r="AI292" t="s">
        <v>169</v>
      </c>
      <c r="AJ292" t="s">
        <v>169</v>
      </c>
      <c r="AK292" t="s">
        <v>939</v>
      </c>
      <c r="AL292" s="6">
        <v>44979</v>
      </c>
      <c r="AM292" s="6">
        <v>44979</v>
      </c>
      <c r="AN292" s="8">
        <v>45291</v>
      </c>
      <c r="AO292" s="9">
        <v>27698.275862068967</v>
      </c>
      <c r="AP292" s="3">
        <v>32130</v>
      </c>
      <c r="AQ292" s="3">
        <v>0</v>
      </c>
      <c r="AR292" s="3">
        <v>0</v>
      </c>
      <c r="AS292" s="3" t="s">
        <v>171</v>
      </c>
      <c r="AT292" s="3">
        <v>0</v>
      </c>
      <c r="AU292" s="3" t="s">
        <v>172</v>
      </c>
      <c r="AV292" t="s">
        <v>244</v>
      </c>
      <c r="AW292" s="3">
        <v>0</v>
      </c>
      <c r="AX292" s="8">
        <v>45099</v>
      </c>
      <c r="AY292" s="8">
        <v>45099</v>
      </c>
      <c r="AZ292" s="10" t="s">
        <v>174</v>
      </c>
      <c r="BA292" s="10" t="s">
        <v>175</v>
      </c>
      <c r="BB292" t="s">
        <v>176</v>
      </c>
      <c r="BC292" t="s">
        <v>176</v>
      </c>
      <c r="BD292">
        <v>1</v>
      </c>
      <c r="BE292" t="s">
        <v>177</v>
      </c>
      <c r="BF292">
        <v>1</v>
      </c>
      <c r="BH292" s="10" t="s">
        <v>175</v>
      </c>
      <c r="BI292" s="10" t="s">
        <v>175</v>
      </c>
      <c r="BJ292" s="10" t="s">
        <v>175</v>
      </c>
      <c r="BK292" s="10" t="s">
        <v>175</v>
      </c>
      <c r="BL292" t="s">
        <v>178</v>
      </c>
      <c r="BM292" s="7">
        <v>45119</v>
      </c>
      <c r="BN292" s="7">
        <v>45107</v>
      </c>
      <c r="BO292" t="s">
        <v>179</v>
      </c>
    </row>
    <row r="293" spans="1:67" x14ac:dyDescent="0.25">
      <c r="A293">
        <v>2023</v>
      </c>
      <c r="B293" s="4">
        <v>45017</v>
      </c>
      <c r="C293" s="4">
        <v>45107</v>
      </c>
      <c r="D293" t="s">
        <v>151</v>
      </c>
      <c r="E293" t="s">
        <v>152</v>
      </c>
      <c r="F293" t="s">
        <v>153</v>
      </c>
      <c r="G293" s="3">
        <v>780</v>
      </c>
      <c r="H293" s="5" t="s">
        <v>154</v>
      </c>
      <c r="I293" s="10" t="s">
        <v>155</v>
      </c>
      <c r="J293" t="s">
        <v>579</v>
      </c>
      <c r="K293" s="3">
        <v>780</v>
      </c>
      <c r="L293" t="s">
        <v>933</v>
      </c>
      <c r="M293" t="s">
        <v>934</v>
      </c>
      <c r="N293" t="s">
        <v>468</v>
      </c>
      <c r="O293" t="s">
        <v>935</v>
      </c>
      <c r="Q293" t="s">
        <v>936</v>
      </c>
      <c r="R293" t="s">
        <v>184</v>
      </c>
      <c r="S293" t="s">
        <v>937</v>
      </c>
      <c r="T293">
        <v>2</v>
      </c>
      <c r="V293" t="s">
        <v>162</v>
      </c>
      <c r="W293" t="s">
        <v>938</v>
      </c>
      <c r="X293" t="s">
        <v>164</v>
      </c>
      <c r="Y293" t="s">
        <v>272</v>
      </c>
      <c r="Z293" t="s">
        <v>510</v>
      </c>
      <c r="AA293" t="s">
        <v>272</v>
      </c>
      <c r="AB293" t="s">
        <v>206</v>
      </c>
      <c r="AC293" t="s">
        <v>204</v>
      </c>
      <c r="AD293">
        <v>76901</v>
      </c>
      <c r="AE293" t="s">
        <v>157</v>
      </c>
      <c r="AF293" t="s">
        <v>157</v>
      </c>
      <c r="AG293" t="s">
        <v>157</v>
      </c>
      <c r="AH293" t="s">
        <v>157</v>
      </c>
      <c r="AI293" t="s">
        <v>169</v>
      </c>
      <c r="AJ293" t="s">
        <v>169</v>
      </c>
      <c r="AK293" t="s">
        <v>940</v>
      </c>
      <c r="AL293" s="6">
        <v>45097</v>
      </c>
      <c r="AM293" s="6">
        <v>45097</v>
      </c>
      <c r="AN293" s="8">
        <v>45291</v>
      </c>
      <c r="AO293" s="9">
        <v>2967.6724137931037</v>
      </c>
      <c r="AP293" s="3">
        <v>3442.5</v>
      </c>
      <c r="AQ293" s="3">
        <v>0</v>
      </c>
      <c r="AR293" s="3">
        <v>0</v>
      </c>
      <c r="AS293" s="3" t="s">
        <v>171</v>
      </c>
      <c r="AT293" s="3">
        <v>0</v>
      </c>
      <c r="AU293" s="3" t="s">
        <v>172</v>
      </c>
      <c r="AV293" t="s">
        <v>941</v>
      </c>
      <c r="AW293" s="3">
        <v>0</v>
      </c>
      <c r="AX293" s="8">
        <v>45099</v>
      </c>
      <c r="AY293" s="8">
        <v>45099</v>
      </c>
      <c r="AZ293" s="10" t="s">
        <v>174</v>
      </c>
      <c r="BA293" s="10" t="s">
        <v>175</v>
      </c>
      <c r="BB293" t="s">
        <v>176</v>
      </c>
      <c r="BC293" t="s">
        <v>176</v>
      </c>
      <c r="BD293">
        <v>1</v>
      </c>
      <c r="BE293" t="s">
        <v>177</v>
      </c>
      <c r="BF293">
        <v>1</v>
      </c>
      <c r="BH293" s="10" t="s">
        <v>175</v>
      </c>
      <c r="BI293" s="10" t="s">
        <v>175</v>
      </c>
      <c r="BJ293" s="10" t="s">
        <v>175</v>
      </c>
      <c r="BK293" s="10" t="s">
        <v>175</v>
      </c>
      <c r="BL293" t="s">
        <v>178</v>
      </c>
      <c r="BM293" s="7">
        <v>45119</v>
      </c>
      <c r="BN293" s="7">
        <v>45107</v>
      </c>
      <c r="BO293" t="s">
        <v>179</v>
      </c>
    </row>
    <row r="294" spans="1:67" x14ac:dyDescent="0.25">
      <c r="A294">
        <v>2023</v>
      </c>
      <c r="B294" s="4">
        <v>45017</v>
      </c>
      <c r="C294" s="4">
        <v>45107</v>
      </c>
      <c r="D294" t="s">
        <v>151</v>
      </c>
      <c r="E294" t="s">
        <v>152</v>
      </c>
      <c r="F294" t="s">
        <v>153</v>
      </c>
      <c r="G294" s="3">
        <v>782</v>
      </c>
      <c r="H294" s="5" t="s">
        <v>154</v>
      </c>
      <c r="I294" s="10" t="s">
        <v>155</v>
      </c>
      <c r="J294" t="s">
        <v>328</v>
      </c>
      <c r="K294" s="3">
        <v>782</v>
      </c>
      <c r="L294" t="s">
        <v>513</v>
      </c>
      <c r="M294" t="s">
        <v>514</v>
      </c>
      <c r="N294" t="s">
        <v>515</v>
      </c>
      <c r="O294" t="s">
        <v>516</v>
      </c>
      <c r="Q294" t="s">
        <v>517</v>
      </c>
      <c r="R294" t="s">
        <v>200</v>
      </c>
      <c r="S294" t="s">
        <v>518</v>
      </c>
      <c r="T294">
        <v>102</v>
      </c>
      <c r="U294">
        <v>45</v>
      </c>
      <c r="V294" t="s">
        <v>162</v>
      </c>
      <c r="W294" t="s">
        <v>519</v>
      </c>
      <c r="X294" t="s">
        <v>164</v>
      </c>
      <c r="Y294" t="s">
        <v>204</v>
      </c>
      <c r="Z294" t="s">
        <v>205</v>
      </c>
      <c r="AA294" t="s">
        <v>204</v>
      </c>
      <c r="AB294" t="s">
        <v>206</v>
      </c>
      <c r="AC294" t="s">
        <v>204</v>
      </c>
      <c r="AD294">
        <v>76113</v>
      </c>
      <c r="AE294" t="s">
        <v>157</v>
      </c>
      <c r="AF294" t="s">
        <v>157</v>
      </c>
      <c r="AG294" t="s">
        <v>157</v>
      </c>
      <c r="AH294" t="s">
        <v>157</v>
      </c>
      <c r="AI294" t="s">
        <v>169</v>
      </c>
      <c r="AJ294" t="s">
        <v>169</v>
      </c>
      <c r="AK294" t="s">
        <v>520</v>
      </c>
      <c r="AL294" s="6">
        <v>45033</v>
      </c>
      <c r="AM294" s="6">
        <v>45033</v>
      </c>
      <c r="AN294" s="8">
        <v>45291</v>
      </c>
      <c r="AO294" s="9">
        <v>48374.353448275862</v>
      </c>
      <c r="AP294" s="3">
        <v>56114.25</v>
      </c>
      <c r="AQ294" s="3">
        <v>0</v>
      </c>
      <c r="AR294" s="3">
        <v>0</v>
      </c>
      <c r="AS294" s="3" t="s">
        <v>171</v>
      </c>
      <c r="AT294" s="3">
        <v>0</v>
      </c>
      <c r="AU294" s="3" t="s">
        <v>172</v>
      </c>
      <c r="AV294" t="s">
        <v>521</v>
      </c>
      <c r="AW294" s="3">
        <v>0</v>
      </c>
      <c r="AX294" s="8">
        <v>45098</v>
      </c>
      <c r="AY294" s="8">
        <v>45098</v>
      </c>
      <c r="AZ294" s="10" t="s">
        <v>174</v>
      </c>
      <c r="BA294" s="10" t="s">
        <v>175</v>
      </c>
      <c r="BB294" t="s">
        <v>176</v>
      </c>
      <c r="BC294" t="s">
        <v>176</v>
      </c>
      <c r="BD294">
        <v>1</v>
      </c>
      <c r="BE294" t="s">
        <v>177</v>
      </c>
      <c r="BF294">
        <v>1</v>
      </c>
      <c r="BH294" s="10" t="s">
        <v>175</v>
      </c>
      <c r="BI294" s="10" t="s">
        <v>175</v>
      </c>
      <c r="BJ294" s="10" t="s">
        <v>175</v>
      </c>
      <c r="BK294" s="10" t="s">
        <v>175</v>
      </c>
      <c r="BL294" t="s">
        <v>178</v>
      </c>
      <c r="BM294" s="7">
        <v>45119</v>
      </c>
      <c r="BN294" s="7">
        <v>45107</v>
      </c>
      <c r="BO294" t="s">
        <v>179</v>
      </c>
    </row>
    <row r="295" spans="1:67" x14ac:dyDescent="0.25">
      <c r="A295">
        <v>2023</v>
      </c>
      <c r="B295" s="4">
        <v>45017</v>
      </c>
      <c r="C295" s="4">
        <v>45107</v>
      </c>
      <c r="D295" t="s">
        <v>151</v>
      </c>
      <c r="E295" t="s">
        <v>152</v>
      </c>
      <c r="F295" t="s">
        <v>153</v>
      </c>
      <c r="G295" s="3">
        <v>783</v>
      </c>
      <c r="H295" s="5" t="s">
        <v>154</v>
      </c>
      <c r="I295" s="10" t="s">
        <v>155</v>
      </c>
      <c r="J295" t="s">
        <v>328</v>
      </c>
      <c r="K295" s="3">
        <v>783</v>
      </c>
      <c r="L295" t="s">
        <v>513</v>
      </c>
      <c r="M295" t="s">
        <v>514</v>
      </c>
      <c r="N295" t="s">
        <v>515</v>
      </c>
      <c r="O295" t="s">
        <v>516</v>
      </c>
      <c r="Q295" t="s">
        <v>517</v>
      </c>
      <c r="R295" t="s">
        <v>200</v>
      </c>
      <c r="S295" t="s">
        <v>518</v>
      </c>
      <c r="T295">
        <v>102</v>
      </c>
      <c r="U295">
        <v>45</v>
      </c>
      <c r="V295" t="s">
        <v>162</v>
      </c>
      <c r="W295" t="s">
        <v>519</v>
      </c>
      <c r="X295" t="s">
        <v>164</v>
      </c>
      <c r="Y295" t="s">
        <v>204</v>
      </c>
      <c r="Z295" t="s">
        <v>205</v>
      </c>
      <c r="AA295" t="s">
        <v>204</v>
      </c>
      <c r="AB295" t="s">
        <v>206</v>
      </c>
      <c r="AC295" t="s">
        <v>204</v>
      </c>
      <c r="AD295">
        <v>76113</v>
      </c>
      <c r="AE295" t="s">
        <v>157</v>
      </c>
      <c r="AF295" t="s">
        <v>157</v>
      </c>
      <c r="AG295" t="s">
        <v>157</v>
      </c>
      <c r="AH295" t="s">
        <v>157</v>
      </c>
      <c r="AI295" t="s">
        <v>169</v>
      </c>
      <c r="AJ295" t="s">
        <v>169</v>
      </c>
      <c r="AK295" t="s">
        <v>520</v>
      </c>
      <c r="AL295" s="6">
        <v>45033</v>
      </c>
      <c r="AM295" s="6">
        <v>45033</v>
      </c>
      <c r="AN295" s="8">
        <v>45291</v>
      </c>
      <c r="AO295" s="9">
        <v>44707.241379310348</v>
      </c>
      <c r="AP295" s="3">
        <v>51860.4</v>
      </c>
      <c r="AQ295" s="3">
        <v>0</v>
      </c>
      <c r="AR295" s="3">
        <v>0</v>
      </c>
      <c r="AS295" s="3" t="s">
        <v>171</v>
      </c>
      <c r="AT295" s="3">
        <v>0</v>
      </c>
      <c r="AU295" s="3" t="s">
        <v>172</v>
      </c>
      <c r="AV295" t="s">
        <v>521</v>
      </c>
      <c r="AW295" s="3">
        <v>0</v>
      </c>
      <c r="AX295" s="8">
        <v>45098</v>
      </c>
      <c r="AY295" s="8">
        <v>45098</v>
      </c>
      <c r="AZ295" s="10" t="s">
        <v>174</v>
      </c>
      <c r="BA295" s="10" t="s">
        <v>175</v>
      </c>
      <c r="BB295" t="s">
        <v>176</v>
      </c>
      <c r="BC295" t="s">
        <v>176</v>
      </c>
      <c r="BD295">
        <v>1</v>
      </c>
      <c r="BE295" t="s">
        <v>177</v>
      </c>
      <c r="BF295">
        <v>1</v>
      </c>
      <c r="BH295" s="10" t="s">
        <v>175</v>
      </c>
      <c r="BI295" s="10" t="s">
        <v>175</v>
      </c>
      <c r="BJ295" s="10" t="s">
        <v>175</v>
      </c>
      <c r="BK295" s="10" t="s">
        <v>175</v>
      </c>
      <c r="BL295" t="s">
        <v>178</v>
      </c>
      <c r="BM295" s="7">
        <v>45119</v>
      </c>
      <c r="BN295" s="7">
        <v>45107</v>
      </c>
      <c r="BO295" t="s">
        <v>179</v>
      </c>
    </row>
    <row r="296" spans="1:67" x14ac:dyDescent="0.25">
      <c r="A296">
        <v>2023</v>
      </c>
      <c r="B296" s="4">
        <v>45017</v>
      </c>
      <c r="C296" s="4">
        <v>45107</v>
      </c>
      <c r="D296" t="s">
        <v>151</v>
      </c>
      <c r="E296" t="s">
        <v>152</v>
      </c>
      <c r="F296" t="s">
        <v>153</v>
      </c>
      <c r="G296" s="3">
        <v>784</v>
      </c>
      <c r="H296" s="5" t="s">
        <v>154</v>
      </c>
      <c r="I296" s="10" t="s">
        <v>155</v>
      </c>
      <c r="J296" t="s">
        <v>522</v>
      </c>
      <c r="K296" s="3">
        <v>784</v>
      </c>
      <c r="L296" t="s">
        <v>513</v>
      </c>
      <c r="M296" t="s">
        <v>514</v>
      </c>
      <c r="N296" t="s">
        <v>515</v>
      </c>
      <c r="O296" t="s">
        <v>516</v>
      </c>
      <c r="Q296" t="s">
        <v>517</v>
      </c>
      <c r="R296" t="s">
        <v>200</v>
      </c>
      <c r="S296" t="s">
        <v>518</v>
      </c>
      <c r="T296">
        <v>102</v>
      </c>
      <c r="U296">
        <v>45</v>
      </c>
      <c r="V296" t="s">
        <v>162</v>
      </c>
      <c r="W296" t="s">
        <v>519</v>
      </c>
      <c r="X296" t="s">
        <v>164</v>
      </c>
      <c r="Y296" t="s">
        <v>204</v>
      </c>
      <c r="Z296" t="s">
        <v>205</v>
      </c>
      <c r="AA296" t="s">
        <v>204</v>
      </c>
      <c r="AB296" t="s">
        <v>206</v>
      </c>
      <c r="AC296" t="s">
        <v>204</v>
      </c>
      <c r="AD296">
        <v>76113</v>
      </c>
      <c r="AE296" t="s">
        <v>157</v>
      </c>
      <c r="AF296" t="s">
        <v>157</v>
      </c>
      <c r="AG296" t="s">
        <v>157</v>
      </c>
      <c r="AH296" t="s">
        <v>157</v>
      </c>
      <c r="AI296" t="s">
        <v>169</v>
      </c>
      <c r="AJ296" t="s">
        <v>169</v>
      </c>
      <c r="AK296" t="s">
        <v>523</v>
      </c>
      <c r="AL296" s="6">
        <v>45036</v>
      </c>
      <c r="AM296" s="6">
        <v>45036</v>
      </c>
      <c r="AN296" s="8">
        <v>45291</v>
      </c>
      <c r="AO296" s="9">
        <v>35286.637931034486</v>
      </c>
      <c r="AP296" s="3">
        <v>40932.5</v>
      </c>
      <c r="AQ296" s="3">
        <v>0</v>
      </c>
      <c r="AR296" s="3">
        <v>0</v>
      </c>
      <c r="AS296" s="3" t="s">
        <v>171</v>
      </c>
      <c r="AT296" s="3">
        <v>0</v>
      </c>
      <c r="AU296" s="3" t="s">
        <v>172</v>
      </c>
      <c r="AV296" t="s">
        <v>524</v>
      </c>
      <c r="AW296" s="3">
        <v>0</v>
      </c>
      <c r="AX296" s="8">
        <v>45098</v>
      </c>
      <c r="AY296" s="8">
        <v>45098</v>
      </c>
      <c r="AZ296" s="10" t="s">
        <v>174</v>
      </c>
      <c r="BA296" s="10" t="s">
        <v>175</v>
      </c>
      <c r="BB296" t="s">
        <v>176</v>
      </c>
      <c r="BC296" t="s">
        <v>176</v>
      </c>
      <c r="BD296">
        <v>1</v>
      </c>
      <c r="BE296" t="s">
        <v>177</v>
      </c>
      <c r="BF296">
        <v>1</v>
      </c>
      <c r="BH296" s="10" t="s">
        <v>175</v>
      </c>
      <c r="BI296" s="10" t="s">
        <v>175</v>
      </c>
      <c r="BJ296" s="10" t="s">
        <v>175</v>
      </c>
      <c r="BK296" s="10" t="s">
        <v>175</v>
      </c>
      <c r="BL296" t="s">
        <v>178</v>
      </c>
      <c r="BM296" s="7">
        <v>45119</v>
      </c>
      <c r="BN296" s="7">
        <v>45107</v>
      </c>
      <c r="BO296" t="s">
        <v>179</v>
      </c>
    </row>
    <row r="297" spans="1:67" x14ac:dyDescent="0.25">
      <c r="A297">
        <v>2023</v>
      </c>
      <c r="B297" s="4">
        <v>45017</v>
      </c>
      <c r="C297" s="4">
        <v>45107</v>
      </c>
      <c r="D297" t="s">
        <v>151</v>
      </c>
      <c r="E297" t="s">
        <v>180</v>
      </c>
      <c r="F297" t="s">
        <v>153</v>
      </c>
      <c r="G297" s="3">
        <v>785</v>
      </c>
      <c r="H297" s="5" t="s">
        <v>154</v>
      </c>
      <c r="I297" s="10" t="s">
        <v>155</v>
      </c>
      <c r="J297" t="s">
        <v>877</v>
      </c>
      <c r="K297" s="3">
        <v>785</v>
      </c>
      <c r="L297" t="s">
        <v>636</v>
      </c>
      <c r="M297" t="s">
        <v>637</v>
      </c>
      <c r="N297" t="s">
        <v>638</v>
      </c>
      <c r="O297" t="s">
        <v>639</v>
      </c>
      <c r="Q297" t="s">
        <v>640</v>
      </c>
      <c r="R297" t="s">
        <v>184</v>
      </c>
      <c r="S297" t="s">
        <v>641</v>
      </c>
      <c r="T297">
        <v>77</v>
      </c>
      <c r="V297" t="s">
        <v>162</v>
      </c>
      <c r="W297" t="s">
        <v>642</v>
      </c>
      <c r="X297" t="s">
        <v>164</v>
      </c>
      <c r="Y297" t="s">
        <v>204</v>
      </c>
      <c r="Z297" t="s">
        <v>205</v>
      </c>
      <c r="AA297" t="s">
        <v>204</v>
      </c>
      <c r="AB297" t="s">
        <v>206</v>
      </c>
      <c r="AC297" t="s">
        <v>204</v>
      </c>
      <c r="AD297">
        <v>76060</v>
      </c>
      <c r="AE297" t="s">
        <v>157</v>
      </c>
      <c r="AF297" t="s">
        <v>157</v>
      </c>
      <c r="AG297" t="s">
        <v>157</v>
      </c>
      <c r="AH297" t="s">
        <v>157</v>
      </c>
      <c r="AI297" t="s">
        <v>169</v>
      </c>
      <c r="AJ297" t="s">
        <v>169</v>
      </c>
      <c r="AK297" t="s">
        <v>942</v>
      </c>
      <c r="AL297" s="6">
        <v>45099</v>
      </c>
      <c r="AM297" s="6">
        <v>45099</v>
      </c>
      <c r="AN297" s="8">
        <v>45291</v>
      </c>
      <c r="AO297" s="9">
        <v>61138.000000000007</v>
      </c>
      <c r="AP297" s="3">
        <v>70920.08</v>
      </c>
      <c r="AQ297" s="3">
        <v>0</v>
      </c>
      <c r="AR297" s="3">
        <v>0</v>
      </c>
      <c r="AS297" s="3" t="s">
        <v>171</v>
      </c>
      <c r="AT297" s="3">
        <v>0</v>
      </c>
      <c r="AU297" s="3" t="s">
        <v>172</v>
      </c>
      <c r="AV297" t="s">
        <v>644</v>
      </c>
      <c r="AW297" s="3">
        <v>0</v>
      </c>
      <c r="AX297" s="8">
        <v>45099</v>
      </c>
      <c r="AY297" s="8">
        <v>45099</v>
      </c>
      <c r="AZ297" s="10" t="s">
        <v>174</v>
      </c>
      <c r="BA297" s="10" t="s">
        <v>175</v>
      </c>
      <c r="BB297" t="s">
        <v>176</v>
      </c>
      <c r="BC297" t="s">
        <v>176</v>
      </c>
      <c r="BD297">
        <v>1</v>
      </c>
      <c r="BE297" t="s">
        <v>177</v>
      </c>
      <c r="BF297">
        <v>1</v>
      </c>
      <c r="BH297" s="10" t="s">
        <v>175</v>
      </c>
      <c r="BI297" s="10" t="s">
        <v>175</v>
      </c>
      <c r="BJ297" s="10" t="s">
        <v>175</v>
      </c>
      <c r="BK297" s="10" t="s">
        <v>175</v>
      </c>
      <c r="BL297" t="s">
        <v>178</v>
      </c>
      <c r="BM297" s="7">
        <v>45119</v>
      </c>
      <c r="BN297" s="7">
        <v>45107</v>
      </c>
      <c r="BO297" t="s">
        <v>179</v>
      </c>
    </row>
    <row r="298" spans="1:67" x14ac:dyDescent="0.25">
      <c r="A298">
        <v>2023</v>
      </c>
      <c r="B298" s="4">
        <v>45017</v>
      </c>
      <c r="C298" s="4">
        <v>45107</v>
      </c>
      <c r="D298" t="s">
        <v>151</v>
      </c>
      <c r="E298" t="s">
        <v>180</v>
      </c>
      <c r="F298" t="s">
        <v>153</v>
      </c>
      <c r="G298" s="3">
        <v>786</v>
      </c>
      <c r="H298" s="5" t="s">
        <v>154</v>
      </c>
      <c r="I298" s="10" t="s">
        <v>155</v>
      </c>
      <c r="J298" t="s">
        <v>390</v>
      </c>
      <c r="K298" s="3">
        <v>786</v>
      </c>
      <c r="L298" t="s">
        <v>731</v>
      </c>
      <c r="M298" t="s">
        <v>399</v>
      </c>
      <c r="N298" t="s">
        <v>717</v>
      </c>
      <c r="O298" t="s">
        <v>732</v>
      </c>
      <c r="Q298" t="s">
        <v>733</v>
      </c>
      <c r="R298" t="s">
        <v>184</v>
      </c>
      <c r="S298" t="s">
        <v>734</v>
      </c>
      <c r="T298" t="s">
        <v>735</v>
      </c>
      <c r="V298" t="s">
        <v>162</v>
      </c>
      <c r="W298" t="s">
        <v>736</v>
      </c>
      <c r="X298" t="s">
        <v>737</v>
      </c>
      <c r="Y298" t="s">
        <v>738</v>
      </c>
      <c r="Z298" t="s">
        <v>619</v>
      </c>
      <c r="AA298" t="s">
        <v>738</v>
      </c>
      <c r="AB298" t="s">
        <v>206</v>
      </c>
      <c r="AC298" t="s">
        <v>204</v>
      </c>
      <c r="AD298">
        <v>76250</v>
      </c>
      <c r="AE298" t="s">
        <v>157</v>
      </c>
      <c r="AF298" t="s">
        <v>157</v>
      </c>
      <c r="AG298" t="s">
        <v>157</v>
      </c>
      <c r="AH298" t="s">
        <v>157</v>
      </c>
      <c r="AI298" t="s">
        <v>169</v>
      </c>
      <c r="AJ298" t="s">
        <v>169</v>
      </c>
      <c r="AK298" t="s">
        <v>943</v>
      </c>
      <c r="AL298" s="6">
        <v>45099</v>
      </c>
      <c r="AM298" s="6">
        <v>45099</v>
      </c>
      <c r="AN298" s="8">
        <v>45291</v>
      </c>
      <c r="AO298" s="9">
        <v>27600.000000000004</v>
      </c>
      <c r="AP298" s="3">
        <v>32016</v>
      </c>
      <c r="AQ298" s="3">
        <v>0</v>
      </c>
      <c r="AR298" s="3">
        <v>0</v>
      </c>
      <c r="AS298" s="3" t="s">
        <v>171</v>
      </c>
      <c r="AT298" s="3">
        <v>0</v>
      </c>
      <c r="AU298" s="3" t="s">
        <v>172</v>
      </c>
      <c r="AV298" t="s">
        <v>395</v>
      </c>
      <c r="AW298" s="3">
        <v>0</v>
      </c>
      <c r="AX298" s="8">
        <v>45099</v>
      </c>
      <c r="AY298" s="8">
        <v>45099</v>
      </c>
      <c r="AZ298" s="10" t="s">
        <v>174</v>
      </c>
      <c r="BA298" s="10" t="s">
        <v>175</v>
      </c>
      <c r="BB298" t="s">
        <v>176</v>
      </c>
      <c r="BC298" t="s">
        <v>176</v>
      </c>
      <c r="BD298">
        <v>1</v>
      </c>
      <c r="BE298" t="s">
        <v>177</v>
      </c>
      <c r="BF298">
        <v>1</v>
      </c>
      <c r="BH298" s="10" t="s">
        <v>175</v>
      </c>
      <c r="BI298" s="10" t="s">
        <v>175</v>
      </c>
      <c r="BJ298" s="10" t="s">
        <v>175</v>
      </c>
      <c r="BK298" s="10" t="s">
        <v>175</v>
      </c>
      <c r="BL298" t="s">
        <v>178</v>
      </c>
      <c r="BM298" s="7">
        <v>45119</v>
      </c>
      <c r="BN298" s="7">
        <v>45107</v>
      </c>
      <c r="BO298" t="s">
        <v>179</v>
      </c>
    </row>
    <row r="299" spans="1:67" x14ac:dyDescent="0.25">
      <c r="A299">
        <v>2023</v>
      </c>
      <c r="B299" s="4">
        <v>45017</v>
      </c>
      <c r="C299" s="4">
        <v>45107</v>
      </c>
      <c r="D299" t="s">
        <v>151</v>
      </c>
      <c r="E299" t="s">
        <v>180</v>
      </c>
      <c r="F299" t="s">
        <v>153</v>
      </c>
      <c r="G299" s="3">
        <v>787</v>
      </c>
      <c r="H299" s="5" t="s">
        <v>154</v>
      </c>
      <c r="I299" s="10" t="s">
        <v>155</v>
      </c>
      <c r="J299" t="s">
        <v>197</v>
      </c>
      <c r="K299" s="3">
        <v>787</v>
      </c>
      <c r="L299" t="s">
        <v>723</v>
      </c>
      <c r="M299" t="s">
        <v>724</v>
      </c>
      <c r="N299" t="s">
        <v>611</v>
      </c>
      <c r="O299" t="s">
        <v>725</v>
      </c>
      <c r="Q299" t="s">
        <v>726</v>
      </c>
      <c r="R299" t="s">
        <v>184</v>
      </c>
      <c r="S299" t="s">
        <v>727</v>
      </c>
      <c r="T299">
        <v>2001</v>
      </c>
      <c r="U299" t="s">
        <v>728</v>
      </c>
      <c r="V299" t="s">
        <v>162</v>
      </c>
      <c r="W299" t="s">
        <v>203</v>
      </c>
      <c r="X299" t="s">
        <v>164</v>
      </c>
      <c r="Y299" t="s">
        <v>204</v>
      </c>
      <c r="Z299" t="s">
        <v>205</v>
      </c>
      <c r="AA299" t="s">
        <v>204</v>
      </c>
      <c r="AB299" t="s">
        <v>206</v>
      </c>
      <c r="AC299" t="s">
        <v>204</v>
      </c>
      <c r="AD299">
        <v>76190</v>
      </c>
      <c r="AE299" t="s">
        <v>157</v>
      </c>
      <c r="AF299" t="s">
        <v>157</v>
      </c>
      <c r="AG299" t="s">
        <v>157</v>
      </c>
      <c r="AH299" t="s">
        <v>157</v>
      </c>
      <c r="AI299" t="s">
        <v>169</v>
      </c>
      <c r="AJ299" t="s">
        <v>169</v>
      </c>
      <c r="AK299" t="s">
        <v>729</v>
      </c>
      <c r="AL299" s="6">
        <v>44986</v>
      </c>
      <c r="AM299" s="6">
        <v>44986</v>
      </c>
      <c r="AN299" s="8">
        <v>45291</v>
      </c>
      <c r="AO299" s="9">
        <v>10020.836206896553</v>
      </c>
      <c r="AP299" s="3">
        <v>11624.17</v>
      </c>
      <c r="AQ299" s="3">
        <v>0</v>
      </c>
      <c r="AR299" s="3">
        <v>0</v>
      </c>
      <c r="AS299" s="3" t="s">
        <v>171</v>
      </c>
      <c r="AT299" s="3">
        <v>0</v>
      </c>
      <c r="AU299" s="3" t="s">
        <v>172</v>
      </c>
      <c r="AV299" t="s">
        <v>208</v>
      </c>
      <c r="AW299" s="3">
        <v>0</v>
      </c>
      <c r="AX299" s="8">
        <v>45099</v>
      </c>
      <c r="AY299" s="8">
        <v>45099</v>
      </c>
      <c r="AZ299" s="10" t="s">
        <v>174</v>
      </c>
      <c r="BA299" s="10" t="s">
        <v>175</v>
      </c>
      <c r="BB299" t="s">
        <v>176</v>
      </c>
      <c r="BC299" t="s">
        <v>176</v>
      </c>
      <c r="BD299">
        <v>1</v>
      </c>
      <c r="BE299" t="s">
        <v>177</v>
      </c>
      <c r="BF299">
        <v>1</v>
      </c>
      <c r="BH299" s="10" t="s">
        <v>175</v>
      </c>
      <c r="BI299" s="10" t="s">
        <v>175</v>
      </c>
      <c r="BJ299" s="10" t="s">
        <v>175</v>
      </c>
      <c r="BK299" s="10" t="s">
        <v>175</v>
      </c>
      <c r="BL299" t="s">
        <v>178</v>
      </c>
      <c r="BM299" s="7">
        <v>45119</v>
      </c>
      <c r="BN299" s="7">
        <v>45107</v>
      </c>
      <c r="BO299" t="s">
        <v>179</v>
      </c>
    </row>
    <row r="300" spans="1:67" x14ac:dyDescent="0.25">
      <c r="A300">
        <v>2023</v>
      </c>
      <c r="B300" s="4">
        <v>45017</v>
      </c>
      <c r="C300" s="4">
        <v>45107</v>
      </c>
      <c r="D300" t="s">
        <v>151</v>
      </c>
      <c r="E300" t="s">
        <v>180</v>
      </c>
      <c r="F300" t="s">
        <v>153</v>
      </c>
      <c r="G300" s="3">
        <v>788</v>
      </c>
      <c r="H300" s="5" t="s">
        <v>154</v>
      </c>
      <c r="I300" s="10" t="s">
        <v>155</v>
      </c>
      <c r="J300" t="s">
        <v>181</v>
      </c>
      <c r="K300" s="3">
        <v>788</v>
      </c>
      <c r="L300" t="s">
        <v>476</v>
      </c>
      <c r="M300" t="s">
        <v>477</v>
      </c>
      <c r="N300" t="s">
        <v>277</v>
      </c>
      <c r="O300" t="s">
        <v>478</v>
      </c>
      <c r="Q300" t="s">
        <v>479</v>
      </c>
      <c r="R300" t="s">
        <v>184</v>
      </c>
      <c r="S300" t="s">
        <v>480</v>
      </c>
      <c r="T300">
        <v>194</v>
      </c>
      <c r="V300" t="s">
        <v>162</v>
      </c>
      <c r="W300" t="s">
        <v>303</v>
      </c>
      <c r="X300" t="s">
        <v>164</v>
      </c>
      <c r="Y300" t="s">
        <v>204</v>
      </c>
      <c r="Z300" t="s">
        <v>205</v>
      </c>
      <c r="AA300" t="s">
        <v>204</v>
      </c>
      <c r="AB300" t="s">
        <v>206</v>
      </c>
      <c r="AC300" t="s">
        <v>204</v>
      </c>
      <c r="AD300">
        <v>76000</v>
      </c>
      <c r="AE300" t="s">
        <v>157</v>
      </c>
      <c r="AF300" t="s">
        <v>157</v>
      </c>
      <c r="AG300" t="s">
        <v>157</v>
      </c>
      <c r="AH300" t="s">
        <v>157</v>
      </c>
      <c r="AI300" t="s">
        <v>169</v>
      </c>
      <c r="AJ300" t="s">
        <v>169</v>
      </c>
      <c r="AK300" t="s">
        <v>944</v>
      </c>
      <c r="AL300" s="6">
        <v>45099</v>
      </c>
      <c r="AM300" s="6">
        <v>45099</v>
      </c>
      <c r="AN300" s="8">
        <v>45291</v>
      </c>
      <c r="AO300" s="9">
        <v>10400</v>
      </c>
      <c r="AP300" s="3">
        <v>12064</v>
      </c>
      <c r="AQ300" s="3">
        <v>0</v>
      </c>
      <c r="AR300" s="3">
        <v>0</v>
      </c>
      <c r="AS300" s="3" t="s">
        <v>171</v>
      </c>
      <c r="AT300" s="3">
        <v>0</v>
      </c>
      <c r="AU300" s="3" t="s">
        <v>172</v>
      </c>
      <c r="AV300" t="s">
        <v>192</v>
      </c>
      <c r="AW300" s="3">
        <v>0</v>
      </c>
      <c r="AX300" s="8">
        <v>45099</v>
      </c>
      <c r="AY300" s="8">
        <v>45099</v>
      </c>
      <c r="AZ300" s="10" t="s">
        <v>174</v>
      </c>
      <c r="BA300" s="10" t="s">
        <v>175</v>
      </c>
      <c r="BB300" t="s">
        <v>176</v>
      </c>
      <c r="BC300" t="s">
        <v>176</v>
      </c>
      <c r="BD300">
        <v>1</v>
      </c>
      <c r="BE300" t="s">
        <v>177</v>
      </c>
      <c r="BF300">
        <v>1</v>
      </c>
      <c r="BH300" s="10" t="s">
        <v>175</v>
      </c>
      <c r="BI300" s="10" t="s">
        <v>175</v>
      </c>
      <c r="BJ300" s="10" t="s">
        <v>175</v>
      </c>
      <c r="BK300" s="10" t="s">
        <v>175</v>
      </c>
      <c r="BL300" t="s">
        <v>178</v>
      </c>
      <c r="BM300" s="7">
        <v>45119</v>
      </c>
      <c r="BN300" s="7">
        <v>45107</v>
      </c>
      <c r="BO300" t="s">
        <v>179</v>
      </c>
    </row>
    <row r="301" spans="1:67" x14ac:dyDescent="0.25">
      <c r="A301">
        <v>2023</v>
      </c>
      <c r="B301" s="4">
        <v>45017</v>
      </c>
      <c r="C301" s="4">
        <v>45107</v>
      </c>
      <c r="D301" t="s">
        <v>151</v>
      </c>
      <c r="E301" t="s">
        <v>152</v>
      </c>
      <c r="F301" t="s">
        <v>153</v>
      </c>
      <c r="G301" s="3">
        <v>789</v>
      </c>
      <c r="H301" s="5" t="s">
        <v>154</v>
      </c>
      <c r="I301" s="10" t="s">
        <v>155</v>
      </c>
      <c r="J301" t="s">
        <v>945</v>
      </c>
      <c r="K301" s="3">
        <v>789</v>
      </c>
      <c r="L301" t="s">
        <v>946</v>
      </c>
      <c r="M301" t="s">
        <v>452</v>
      </c>
      <c r="N301" t="s">
        <v>947</v>
      </c>
      <c r="O301" t="s">
        <v>948</v>
      </c>
      <c r="Q301" t="s">
        <v>949</v>
      </c>
      <c r="R301" t="s">
        <v>184</v>
      </c>
      <c r="S301" t="s">
        <v>950</v>
      </c>
      <c r="T301">
        <v>24</v>
      </c>
      <c r="V301" t="s">
        <v>162</v>
      </c>
      <c r="W301" t="s">
        <v>951</v>
      </c>
      <c r="X301" t="s">
        <v>164</v>
      </c>
      <c r="Y301" t="s">
        <v>204</v>
      </c>
      <c r="Z301" t="s">
        <v>205</v>
      </c>
      <c r="AA301" t="s">
        <v>204</v>
      </c>
      <c r="AB301" t="s">
        <v>206</v>
      </c>
      <c r="AC301" t="s">
        <v>204</v>
      </c>
      <c r="AD301">
        <v>76125</v>
      </c>
      <c r="AE301" t="s">
        <v>157</v>
      </c>
      <c r="AF301" t="s">
        <v>157</v>
      </c>
      <c r="AG301" t="s">
        <v>157</v>
      </c>
      <c r="AH301" t="s">
        <v>157</v>
      </c>
      <c r="AI301" t="s">
        <v>169</v>
      </c>
      <c r="AJ301" t="s">
        <v>169</v>
      </c>
      <c r="AK301" t="s">
        <v>952</v>
      </c>
      <c r="AL301" s="6">
        <v>45100</v>
      </c>
      <c r="AM301" s="6">
        <v>45100</v>
      </c>
      <c r="AN301" s="8">
        <v>45291</v>
      </c>
      <c r="AO301" s="9">
        <v>64610.974137931036</v>
      </c>
      <c r="AP301" s="3">
        <v>74948.73</v>
      </c>
      <c r="AQ301" s="3">
        <v>0</v>
      </c>
      <c r="AR301" s="3">
        <v>0</v>
      </c>
      <c r="AS301" s="3" t="s">
        <v>171</v>
      </c>
      <c r="AT301" s="3">
        <v>0</v>
      </c>
      <c r="AU301" s="3" t="s">
        <v>172</v>
      </c>
      <c r="AV301" t="s">
        <v>953</v>
      </c>
      <c r="AW301" s="3">
        <v>0</v>
      </c>
      <c r="AX301" s="8">
        <v>45100</v>
      </c>
      <c r="AY301" s="8">
        <v>45100</v>
      </c>
      <c r="AZ301" s="10" t="s">
        <v>174</v>
      </c>
      <c r="BA301" s="10" t="s">
        <v>175</v>
      </c>
      <c r="BB301" t="s">
        <v>176</v>
      </c>
      <c r="BC301" t="s">
        <v>176</v>
      </c>
      <c r="BD301">
        <v>1</v>
      </c>
      <c r="BE301" t="s">
        <v>177</v>
      </c>
      <c r="BF301">
        <v>1</v>
      </c>
      <c r="BH301" s="10" t="s">
        <v>175</v>
      </c>
      <c r="BI301" s="10" t="s">
        <v>175</v>
      </c>
      <c r="BJ301" s="10" t="s">
        <v>175</v>
      </c>
      <c r="BK301" s="10" t="s">
        <v>175</v>
      </c>
      <c r="BL301" t="s">
        <v>178</v>
      </c>
      <c r="BM301" s="7">
        <v>45119</v>
      </c>
      <c r="BN301" s="7">
        <v>45107</v>
      </c>
      <c r="BO301" t="s">
        <v>179</v>
      </c>
    </row>
    <row r="302" spans="1:67" x14ac:dyDescent="0.25">
      <c r="A302">
        <v>2023</v>
      </c>
      <c r="B302" s="4">
        <v>45017</v>
      </c>
      <c r="C302" s="4">
        <v>45107</v>
      </c>
      <c r="D302" t="s">
        <v>151</v>
      </c>
      <c r="E302" t="s">
        <v>180</v>
      </c>
      <c r="F302" t="s">
        <v>153</v>
      </c>
      <c r="G302" s="3">
        <v>790</v>
      </c>
      <c r="H302" s="5" t="s">
        <v>154</v>
      </c>
      <c r="I302" s="10" t="s">
        <v>155</v>
      </c>
      <c r="J302" t="s">
        <v>376</v>
      </c>
      <c r="K302" s="3">
        <v>790</v>
      </c>
      <c r="L302" t="s">
        <v>157</v>
      </c>
      <c r="M302" t="s">
        <v>157</v>
      </c>
      <c r="N302" t="s">
        <v>157</v>
      </c>
      <c r="O302" t="s">
        <v>377</v>
      </c>
      <c r="Q302" t="s">
        <v>378</v>
      </c>
      <c r="R302" t="s">
        <v>184</v>
      </c>
      <c r="AE302" t="s">
        <v>157</v>
      </c>
      <c r="AF302" t="s">
        <v>157</v>
      </c>
      <c r="AG302" t="s">
        <v>157</v>
      </c>
      <c r="AH302" t="s">
        <v>157</v>
      </c>
      <c r="AI302" t="s">
        <v>169</v>
      </c>
      <c r="AJ302" t="s">
        <v>169</v>
      </c>
      <c r="AL302" s="6"/>
      <c r="AM302" s="6"/>
      <c r="AN302" s="8"/>
      <c r="AO302" s="9">
        <v>34874.655172413797</v>
      </c>
      <c r="AP302" s="3">
        <v>40454.6</v>
      </c>
      <c r="AQ302" s="3">
        <v>0</v>
      </c>
      <c r="AR302" s="3">
        <v>0</v>
      </c>
      <c r="AS302" s="3" t="s">
        <v>171</v>
      </c>
      <c r="AT302" s="3">
        <v>0</v>
      </c>
      <c r="AU302" s="3" t="s">
        <v>172</v>
      </c>
      <c r="AV302" t="s">
        <v>379</v>
      </c>
      <c r="AW302" s="3">
        <v>0</v>
      </c>
      <c r="AX302" s="8">
        <v>45082</v>
      </c>
      <c r="AY302" s="8">
        <v>45082</v>
      </c>
      <c r="AZ302" s="10"/>
      <c r="BA302" s="10" t="s">
        <v>175</v>
      </c>
      <c r="BB302" t="s">
        <v>176</v>
      </c>
      <c r="BC302" t="s">
        <v>176</v>
      </c>
      <c r="BD302">
        <v>1</v>
      </c>
      <c r="BE302" t="s">
        <v>177</v>
      </c>
      <c r="BF302">
        <v>1</v>
      </c>
      <c r="BH302" s="10" t="s">
        <v>175</v>
      </c>
      <c r="BI302" s="10" t="s">
        <v>175</v>
      </c>
      <c r="BJ302" s="10" t="s">
        <v>175</v>
      </c>
      <c r="BK302" s="10" t="s">
        <v>175</v>
      </c>
      <c r="BL302" t="s">
        <v>178</v>
      </c>
      <c r="BM302" s="7">
        <v>45119</v>
      </c>
      <c r="BN302" s="7">
        <v>45107</v>
      </c>
      <c r="BO302" t="s">
        <v>954</v>
      </c>
    </row>
    <row r="303" spans="1:67" x14ac:dyDescent="0.25">
      <c r="A303">
        <v>2023</v>
      </c>
      <c r="B303" s="4">
        <v>45017</v>
      </c>
      <c r="C303" s="4">
        <v>45107</v>
      </c>
      <c r="D303" t="s">
        <v>151</v>
      </c>
      <c r="E303" t="s">
        <v>152</v>
      </c>
      <c r="F303" t="s">
        <v>153</v>
      </c>
      <c r="G303" s="3">
        <v>791</v>
      </c>
      <c r="H303" s="5" t="s">
        <v>154</v>
      </c>
      <c r="I303" s="10" t="s">
        <v>155</v>
      </c>
      <c r="J303" t="s">
        <v>659</v>
      </c>
      <c r="K303" s="3">
        <v>791</v>
      </c>
      <c r="L303" t="s">
        <v>610</v>
      </c>
      <c r="M303" t="s">
        <v>611</v>
      </c>
      <c r="N303" t="s">
        <v>612</v>
      </c>
      <c r="O303" t="s">
        <v>613</v>
      </c>
      <c r="Q303" t="s">
        <v>614</v>
      </c>
      <c r="R303" t="s">
        <v>184</v>
      </c>
      <c r="S303" t="s">
        <v>615</v>
      </c>
      <c r="T303">
        <v>26</v>
      </c>
      <c r="V303" t="s">
        <v>162</v>
      </c>
      <c r="W303" t="s">
        <v>616</v>
      </c>
      <c r="X303" t="s">
        <v>617</v>
      </c>
      <c r="Y303" t="s">
        <v>618</v>
      </c>
      <c r="Z303" t="s">
        <v>619</v>
      </c>
      <c r="AA303" t="s">
        <v>618</v>
      </c>
      <c r="AB303" t="s">
        <v>206</v>
      </c>
      <c r="AC303" t="s">
        <v>204</v>
      </c>
      <c r="AD303">
        <v>76509</v>
      </c>
      <c r="AE303" t="s">
        <v>157</v>
      </c>
      <c r="AF303" t="s">
        <v>157</v>
      </c>
      <c r="AG303" t="s">
        <v>157</v>
      </c>
      <c r="AH303" t="s">
        <v>157</v>
      </c>
      <c r="AI303" t="s">
        <v>169</v>
      </c>
      <c r="AJ303" t="s">
        <v>169</v>
      </c>
      <c r="AK303" t="s">
        <v>730</v>
      </c>
      <c r="AL303" s="6">
        <v>44946</v>
      </c>
      <c r="AM303" s="6">
        <v>44946</v>
      </c>
      <c r="AN303" s="8">
        <v>45291</v>
      </c>
      <c r="AO303" s="9">
        <v>13562.25</v>
      </c>
      <c r="AP303" s="3">
        <v>15732.21</v>
      </c>
      <c r="AQ303" s="3">
        <v>0</v>
      </c>
      <c r="AR303" s="3">
        <v>0</v>
      </c>
      <c r="AS303" s="3" t="s">
        <v>171</v>
      </c>
      <c r="AT303" s="3">
        <v>0</v>
      </c>
      <c r="AU303" s="3" t="s">
        <v>172</v>
      </c>
      <c r="AV303" t="s">
        <v>661</v>
      </c>
      <c r="AW303" s="3">
        <v>0</v>
      </c>
      <c r="AX303" s="8">
        <v>45100</v>
      </c>
      <c r="AY303" s="8">
        <v>45100</v>
      </c>
      <c r="AZ303" s="10" t="s">
        <v>174</v>
      </c>
      <c r="BA303" s="10" t="s">
        <v>175</v>
      </c>
      <c r="BB303" t="s">
        <v>176</v>
      </c>
      <c r="BC303" t="s">
        <v>176</v>
      </c>
      <c r="BD303">
        <v>1</v>
      </c>
      <c r="BE303" t="s">
        <v>177</v>
      </c>
      <c r="BF303">
        <v>1</v>
      </c>
      <c r="BH303" s="10" t="s">
        <v>175</v>
      </c>
      <c r="BI303" s="10" t="s">
        <v>175</v>
      </c>
      <c r="BJ303" s="10" t="s">
        <v>175</v>
      </c>
      <c r="BK303" s="10" t="s">
        <v>175</v>
      </c>
      <c r="BL303" t="s">
        <v>178</v>
      </c>
      <c r="BM303" s="7">
        <v>45119</v>
      </c>
      <c r="BN303" s="7">
        <v>45107</v>
      </c>
      <c r="BO303" t="s">
        <v>179</v>
      </c>
    </row>
    <row r="304" spans="1:67" x14ac:dyDescent="0.25">
      <c r="A304">
        <v>2023</v>
      </c>
      <c r="B304" s="4">
        <v>45017</v>
      </c>
      <c r="C304" s="4">
        <v>45107</v>
      </c>
      <c r="D304" t="s">
        <v>151</v>
      </c>
      <c r="E304" t="s">
        <v>180</v>
      </c>
      <c r="F304" t="s">
        <v>153</v>
      </c>
      <c r="G304" s="3">
        <v>792</v>
      </c>
      <c r="H304" s="5" t="s">
        <v>154</v>
      </c>
      <c r="I304" s="10" t="s">
        <v>155</v>
      </c>
      <c r="J304" t="s">
        <v>663</v>
      </c>
      <c r="K304" s="3">
        <v>792</v>
      </c>
      <c r="L304" t="s">
        <v>628</v>
      </c>
      <c r="M304" t="s">
        <v>399</v>
      </c>
      <c r="N304" t="s">
        <v>250</v>
      </c>
      <c r="O304" t="s">
        <v>629</v>
      </c>
      <c r="Q304" t="s">
        <v>630</v>
      </c>
      <c r="R304" t="s">
        <v>184</v>
      </c>
      <c r="S304" t="s">
        <v>631</v>
      </c>
      <c r="T304">
        <v>2</v>
      </c>
      <c r="V304" t="s">
        <v>162</v>
      </c>
      <c r="W304" t="s">
        <v>632</v>
      </c>
      <c r="X304" t="s">
        <v>164</v>
      </c>
      <c r="Y304" t="s">
        <v>633</v>
      </c>
      <c r="Z304" t="s">
        <v>634</v>
      </c>
      <c r="AA304" t="s">
        <v>633</v>
      </c>
      <c r="AB304" t="s">
        <v>206</v>
      </c>
      <c r="AC304" t="s">
        <v>204</v>
      </c>
      <c r="AD304">
        <v>76630</v>
      </c>
      <c r="AE304" t="s">
        <v>157</v>
      </c>
      <c r="AF304" t="s">
        <v>157</v>
      </c>
      <c r="AG304" t="s">
        <v>157</v>
      </c>
      <c r="AH304" t="s">
        <v>157</v>
      </c>
      <c r="AI304" t="s">
        <v>169</v>
      </c>
      <c r="AJ304" t="s">
        <v>169</v>
      </c>
      <c r="AK304" t="s">
        <v>955</v>
      </c>
      <c r="AL304" s="6">
        <v>45100</v>
      </c>
      <c r="AM304" s="6">
        <v>45100</v>
      </c>
      <c r="AN304" s="8">
        <v>45291</v>
      </c>
      <c r="AO304" s="9">
        <v>7389.5</v>
      </c>
      <c r="AP304" s="3">
        <v>8571.82</v>
      </c>
      <c r="AQ304" s="3">
        <v>0</v>
      </c>
      <c r="AR304" s="3">
        <v>0</v>
      </c>
      <c r="AS304" s="3" t="s">
        <v>171</v>
      </c>
      <c r="AT304" s="3">
        <v>0</v>
      </c>
      <c r="AU304" s="3" t="s">
        <v>172</v>
      </c>
      <c r="AV304" t="s">
        <v>956</v>
      </c>
      <c r="AW304" s="3">
        <v>0</v>
      </c>
      <c r="AX304" s="8">
        <v>45100</v>
      </c>
      <c r="AY304" s="8">
        <v>45100</v>
      </c>
      <c r="AZ304" s="10" t="s">
        <v>174</v>
      </c>
      <c r="BA304" s="10" t="s">
        <v>175</v>
      </c>
      <c r="BB304" t="s">
        <v>176</v>
      </c>
      <c r="BC304" t="s">
        <v>176</v>
      </c>
      <c r="BD304">
        <v>1</v>
      </c>
      <c r="BE304" t="s">
        <v>177</v>
      </c>
      <c r="BF304">
        <v>1</v>
      </c>
      <c r="BH304" s="10" t="s">
        <v>175</v>
      </c>
      <c r="BI304" s="10" t="s">
        <v>175</v>
      </c>
      <c r="BJ304" s="10" t="s">
        <v>175</v>
      </c>
      <c r="BK304" s="10" t="s">
        <v>175</v>
      </c>
      <c r="BL304" t="s">
        <v>178</v>
      </c>
      <c r="BM304" s="7">
        <v>45119</v>
      </c>
      <c r="BN304" s="7">
        <v>45107</v>
      </c>
      <c r="BO304" t="s">
        <v>179</v>
      </c>
    </row>
    <row r="305" spans="1:67" x14ac:dyDescent="0.25">
      <c r="A305">
        <v>2023</v>
      </c>
      <c r="B305" s="4">
        <v>45017</v>
      </c>
      <c r="C305" s="4">
        <v>45107</v>
      </c>
      <c r="D305" t="s">
        <v>151</v>
      </c>
      <c r="E305" t="s">
        <v>152</v>
      </c>
      <c r="F305" t="s">
        <v>153</v>
      </c>
      <c r="G305" s="3">
        <v>793</v>
      </c>
      <c r="H305" s="5" t="s">
        <v>154</v>
      </c>
      <c r="I305" s="10" t="s">
        <v>155</v>
      </c>
      <c r="J305" t="s">
        <v>522</v>
      </c>
      <c r="K305" s="3">
        <v>793</v>
      </c>
      <c r="L305" t="s">
        <v>610</v>
      </c>
      <c r="M305" t="s">
        <v>611</v>
      </c>
      <c r="N305" t="s">
        <v>612</v>
      </c>
      <c r="O305" t="s">
        <v>613</v>
      </c>
      <c r="Q305" t="s">
        <v>614</v>
      </c>
      <c r="R305" t="s">
        <v>184</v>
      </c>
      <c r="S305" t="s">
        <v>615</v>
      </c>
      <c r="T305">
        <v>26</v>
      </c>
      <c r="V305" t="s">
        <v>162</v>
      </c>
      <c r="W305" t="s">
        <v>616</v>
      </c>
      <c r="X305" t="s">
        <v>617</v>
      </c>
      <c r="Y305" t="s">
        <v>618</v>
      </c>
      <c r="Z305" t="s">
        <v>619</v>
      </c>
      <c r="AA305" t="s">
        <v>618</v>
      </c>
      <c r="AB305" t="s">
        <v>206</v>
      </c>
      <c r="AC305" t="s">
        <v>204</v>
      </c>
      <c r="AD305">
        <v>76509</v>
      </c>
      <c r="AE305" t="s">
        <v>157</v>
      </c>
      <c r="AF305" t="s">
        <v>157</v>
      </c>
      <c r="AG305" t="s">
        <v>157</v>
      </c>
      <c r="AH305" t="s">
        <v>157</v>
      </c>
      <c r="AI305" t="s">
        <v>169</v>
      </c>
      <c r="AJ305" t="s">
        <v>169</v>
      </c>
      <c r="AK305" t="s">
        <v>626</v>
      </c>
      <c r="AL305" s="6">
        <v>44974</v>
      </c>
      <c r="AM305" s="6">
        <v>44974</v>
      </c>
      <c r="AN305" s="8">
        <v>45291</v>
      </c>
      <c r="AO305" s="9">
        <v>14771.068965517241</v>
      </c>
      <c r="AP305" s="3">
        <v>17134.439999999999</v>
      </c>
      <c r="AQ305" s="3">
        <v>0</v>
      </c>
      <c r="AR305" s="3">
        <v>0</v>
      </c>
      <c r="AS305" s="3" t="s">
        <v>171</v>
      </c>
      <c r="AT305" s="3">
        <v>0</v>
      </c>
      <c r="AU305" s="3" t="s">
        <v>172</v>
      </c>
      <c r="AV305" t="s">
        <v>627</v>
      </c>
      <c r="AW305" s="3">
        <v>0</v>
      </c>
      <c r="AX305" s="8">
        <v>45100</v>
      </c>
      <c r="AY305" s="8">
        <v>45100</v>
      </c>
      <c r="AZ305" s="10" t="s">
        <v>174</v>
      </c>
      <c r="BA305" s="10" t="s">
        <v>175</v>
      </c>
      <c r="BB305" t="s">
        <v>176</v>
      </c>
      <c r="BC305" t="s">
        <v>176</v>
      </c>
      <c r="BD305">
        <v>1</v>
      </c>
      <c r="BE305" t="s">
        <v>177</v>
      </c>
      <c r="BF305">
        <v>1</v>
      </c>
      <c r="BH305" s="10" t="s">
        <v>175</v>
      </c>
      <c r="BI305" s="10" t="s">
        <v>175</v>
      </c>
      <c r="BJ305" s="10" t="s">
        <v>175</v>
      </c>
      <c r="BK305" s="10" t="s">
        <v>175</v>
      </c>
      <c r="BL305" t="s">
        <v>178</v>
      </c>
      <c r="BM305" s="7">
        <v>45119</v>
      </c>
      <c r="BN305" s="7">
        <v>45107</v>
      </c>
      <c r="BO305" t="s">
        <v>179</v>
      </c>
    </row>
    <row r="306" spans="1:67" x14ac:dyDescent="0.25">
      <c r="A306">
        <v>2023</v>
      </c>
      <c r="B306" s="4">
        <v>45017</v>
      </c>
      <c r="C306" s="4">
        <v>45107</v>
      </c>
      <c r="D306" t="s">
        <v>151</v>
      </c>
      <c r="E306" t="s">
        <v>152</v>
      </c>
      <c r="F306" t="s">
        <v>153</v>
      </c>
      <c r="G306" s="3">
        <v>794</v>
      </c>
      <c r="H306" s="5" t="s">
        <v>154</v>
      </c>
      <c r="I306" s="10" t="s">
        <v>155</v>
      </c>
      <c r="J306" t="s">
        <v>659</v>
      </c>
      <c r="K306" s="3">
        <v>794</v>
      </c>
      <c r="L306" t="s">
        <v>610</v>
      </c>
      <c r="M306" t="s">
        <v>611</v>
      </c>
      <c r="N306" t="s">
        <v>612</v>
      </c>
      <c r="O306" t="s">
        <v>613</v>
      </c>
      <c r="Q306" t="s">
        <v>614</v>
      </c>
      <c r="R306" t="s">
        <v>184</v>
      </c>
      <c r="S306" t="s">
        <v>615</v>
      </c>
      <c r="T306">
        <v>26</v>
      </c>
      <c r="V306" t="s">
        <v>162</v>
      </c>
      <c r="W306" t="s">
        <v>616</v>
      </c>
      <c r="X306" t="s">
        <v>617</v>
      </c>
      <c r="Y306" t="s">
        <v>618</v>
      </c>
      <c r="Z306" t="s">
        <v>619</v>
      </c>
      <c r="AA306" t="s">
        <v>618</v>
      </c>
      <c r="AB306" t="s">
        <v>206</v>
      </c>
      <c r="AC306" t="s">
        <v>204</v>
      </c>
      <c r="AD306">
        <v>76509</v>
      </c>
      <c r="AE306" t="s">
        <v>157</v>
      </c>
      <c r="AF306" t="s">
        <v>157</v>
      </c>
      <c r="AG306" t="s">
        <v>157</v>
      </c>
      <c r="AH306" t="s">
        <v>157</v>
      </c>
      <c r="AI306" t="s">
        <v>169</v>
      </c>
      <c r="AJ306" t="s">
        <v>169</v>
      </c>
      <c r="AK306" t="s">
        <v>730</v>
      </c>
      <c r="AL306" s="6">
        <v>44946</v>
      </c>
      <c r="AM306" s="6">
        <v>44946</v>
      </c>
      <c r="AN306" s="8">
        <v>45291</v>
      </c>
      <c r="AO306" s="9">
        <v>38824.060344827594</v>
      </c>
      <c r="AP306" s="3">
        <v>45035.91</v>
      </c>
      <c r="AQ306" s="3">
        <v>0</v>
      </c>
      <c r="AR306" s="3">
        <v>0</v>
      </c>
      <c r="AS306" s="3" t="s">
        <v>171</v>
      </c>
      <c r="AT306" s="3">
        <v>0</v>
      </c>
      <c r="AU306" s="3" t="s">
        <v>172</v>
      </c>
      <c r="AV306" t="s">
        <v>661</v>
      </c>
      <c r="AW306" s="3">
        <v>0</v>
      </c>
      <c r="AX306" s="8">
        <v>45100</v>
      </c>
      <c r="AY306" s="8">
        <v>45100</v>
      </c>
      <c r="AZ306" s="10" t="s">
        <v>174</v>
      </c>
      <c r="BA306" s="10" t="s">
        <v>175</v>
      </c>
      <c r="BB306" t="s">
        <v>176</v>
      </c>
      <c r="BC306" t="s">
        <v>176</v>
      </c>
      <c r="BD306">
        <v>1</v>
      </c>
      <c r="BE306" t="s">
        <v>177</v>
      </c>
      <c r="BF306">
        <v>1</v>
      </c>
      <c r="BH306" s="10" t="s">
        <v>175</v>
      </c>
      <c r="BI306" s="10" t="s">
        <v>175</v>
      </c>
      <c r="BJ306" s="10" t="s">
        <v>175</v>
      </c>
      <c r="BK306" s="10" t="s">
        <v>175</v>
      </c>
      <c r="BL306" t="s">
        <v>178</v>
      </c>
      <c r="BM306" s="7">
        <v>45119</v>
      </c>
      <c r="BN306" s="7">
        <v>45107</v>
      </c>
      <c r="BO306" t="s">
        <v>179</v>
      </c>
    </row>
    <row r="307" spans="1:67" x14ac:dyDescent="0.25">
      <c r="A307">
        <v>2023</v>
      </c>
      <c r="B307" s="4">
        <v>45017</v>
      </c>
      <c r="C307" s="4">
        <v>45107</v>
      </c>
      <c r="D307" t="s">
        <v>151</v>
      </c>
      <c r="E307" t="s">
        <v>152</v>
      </c>
      <c r="F307" t="s">
        <v>153</v>
      </c>
      <c r="G307" s="3">
        <v>795</v>
      </c>
      <c r="H307" s="5" t="s">
        <v>154</v>
      </c>
      <c r="I307" s="10" t="s">
        <v>155</v>
      </c>
      <c r="J307" t="s">
        <v>659</v>
      </c>
      <c r="K307" s="3">
        <v>795</v>
      </c>
      <c r="L307" t="s">
        <v>628</v>
      </c>
      <c r="M307" t="s">
        <v>399</v>
      </c>
      <c r="N307" t="s">
        <v>250</v>
      </c>
      <c r="O307" t="s">
        <v>629</v>
      </c>
      <c r="Q307" t="s">
        <v>630</v>
      </c>
      <c r="R307" t="s">
        <v>184</v>
      </c>
      <c r="S307" t="s">
        <v>631</v>
      </c>
      <c r="T307">
        <v>2</v>
      </c>
      <c r="V307" t="s">
        <v>162</v>
      </c>
      <c r="W307" t="s">
        <v>632</v>
      </c>
      <c r="X307" t="s">
        <v>164</v>
      </c>
      <c r="Y307" t="s">
        <v>633</v>
      </c>
      <c r="Z307" t="s">
        <v>634</v>
      </c>
      <c r="AA307" t="s">
        <v>633</v>
      </c>
      <c r="AB307" t="s">
        <v>206</v>
      </c>
      <c r="AC307" t="s">
        <v>204</v>
      </c>
      <c r="AD307">
        <v>76630</v>
      </c>
      <c r="AE307" t="s">
        <v>157</v>
      </c>
      <c r="AF307" t="s">
        <v>157</v>
      </c>
      <c r="AG307" t="s">
        <v>157</v>
      </c>
      <c r="AH307" t="s">
        <v>157</v>
      </c>
      <c r="AI307" t="s">
        <v>169</v>
      </c>
      <c r="AJ307" t="s">
        <v>169</v>
      </c>
      <c r="AK307" t="s">
        <v>660</v>
      </c>
      <c r="AL307" s="6">
        <v>45040</v>
      </c>
      <c r="AM307" s="6">
        <v>45040</v>
      </c>
      <c r="AN307" s="8">
        <v>45291</v>
      </c>
      <c r="AO307" s="9">
        <v>29031.758620689656</v>
      </c>
      <c r="AP307" s="3">
        <v>33676.839999999997</v>
      </c>
      <c r="AQ307" s="3">
        <v>0</v>
      </c>
      <c r="AR307" s="3">
        <v>0</v>
      </c>
      <c r="AS307" s="3" t="s">
        <v>171</v>
      </c>
      <c r="AT307" s="3">
        <v>0</v>
      </c>
      <c r="AU307" s="3" t="s">
        <v>172</v>
      </c>
      <c r="AV307" t="s">
        <v>661</v>
      </c>
      <c r="AW307" s="3">
        <v>0</v>
      </c>
      <c r="AX307" s="8">
        <v>45100</v>
      </c>
      <c r="AY307" s="8">
        <v>45100</v>
      </c>
      <c r="AZ307" s="10" t="s">
        <v>174</v>
      </c>
      <c r="BA307" s="10" t="s">
        <v>175</v>
      </c>
      <c r="BB307" t="s">
        <v>176</v>
      </c>
      <c r="BC307" t="s">
        <v>176</v>
      </c>
      <c r="BD307">
        <v>1</v>
      </c>
      <c r="BE307" t="s">
        <v>177</v>
      </c>
      <c r="BF307">
        <v>1</v>
      </c>
      <c r="BH307" s="10" t="s">
        <v>175</v>
      </c>
      <c r="BI307" s="10" t="s">
        <v>175</v>
      </c>
      <c r="BJ307" s="10" t="s">
        <v>175</v>
      </c>
      <c r="BK307" s="10" t="s">
        <v>175</v>
      </c>
      <c r="BL307" t="s">
        <v>178</v>
      </c>
      <c r="BM307" s="7">
        <v>45119</v>
      </c>
      <c r="BN307" s="7">
        <v>45107</v>
      </c>
      <c r="BO307" t="s">
        <v>179</v>
      </c>
    </row>
    <row r="308" spans="1:67" x14ac:dyDescent="0.25">
      <c r="A308">
        <v>2023</v>
      </c>
      <c r="B308" s="4">
        <v>45017</v>
      </c>
      <c r="C308" s="4">
        <v>45107</v>
      </c>
      <c r="D308" t="s">
        <v>151</v>
      </c>
      <c r="E308" t="s">
        <v>152</v>
      </c>
      <c r="F308" t="s">
        <v>153</v>
      </c>
      <c r="G308" s="3">
        <v>796</v>
      </c>
      <c r="H308" s="5" t="s">
        <v>154</v>
      </c>
      <c r="I308" s="10" t="s">
        <v>155</v>
      </c>
      <c r="J308" t="s">
        <v>659</v>
      </c>
      <c r="K308" s="3">
        <v>796</v>
      </c>
      <c r="L308" t="s">
        <v>628</v>
      </c>
      <c r="M308" t="s">
        <v>399</v>
      </c>
      <c r="N308" t="s">
        <v>250</v>
      </c>
      <c r="O308" t="s">
        <v>629</v>
      </c>
      <c r="Q308" t="s">
        <v>630</v>
      </c>
      <c r="R308" t="s">
        <v>184</v>
      </c>
      <c r="S308" t="s">
        <v>631</v>
      </c>
      <c r="T308">
        <v>2</v>
      </c>
      <c r="V308" t="s">
        <v>162</v>
      </c>
      <c r="W308" t="s">
        <v>632</v>
      </c>
      <c r="X308" t="s">
        <v>164</v>
      </c>
      <c r="Y308" t="s">
        <v>633</v>
      </c>
      <c r="Z308" t="s">
        <v>634</v>
      </c>
      <c r="AA308" t="s">
        <v>633</v>
      </c>
      <c r="AB308" t="s">
        <v>206</v>
      </c>
      <c r="AC308" t="s">
        <v>204</v>
      </c>
      <c r="AD308">
        <v>76630</v>
      </c>
      <c r="AE308" t="s">
        <v>157</v>
      </c>
      <c r="AF308" t="s">
        <v>157</v>
      </c>
      <c r="AG308" t="s">
        <v>157</v>
      </c>
      <c r="AH308" t="s">
        <v>157</v>
      </c>
      <c r="AI308" t="s">
        <v>169</v>
      </c>
      <c r="AJ308" t="s">
        <v>169</v>
      </c>
      <c r="AK308" t="s">
        <v>660</v>
      </c>
      <c r="AL308" s="6">
        <v>45040</v>
      </c>
      <c r="AM308" s="6">
        <v>45040</v>
      </c>
      <c r="AN308" s="8">
        <v>45291</v>
      </c>
      <c r="AO308" s="9">
        <v>15911.146551724139</v>
      </c>
      <c r="AP308" s="3">
        <v>18456.93</v>
      </c>
      <c r="AQ308" s="3">
        <v>0</v>
      </c>
      <c r="AR308" s="3">
        <v>0</v>
      </c>
      <c r="AS308" s="3" t="s">
        <v>171</v>
      </c>
      <c r="AT308" s="3">
        <v>0</v>
      </c>
      <c r="AU308" s="3" t="s">
        <v>172</v>
      </c>
      <c r="AV308" t="s">
        <v>661</v>
      </c>
      <c r="AW308" s="3">
        <v>0</v>
      </c>
      <c r="AX308" s="8">
        <v>45100</v>
      </c>
      <c r="AY308" s="8">
        <v>45100</v>
      </c>
      <c r="AZ308" s="10" t="s">
        <v>174</v>
      </c>
      <c r="BA308" s="10" t="s">
        <v>175</v>
      </c>
      <c r="BB308" t="s">
        <v>176</v>
      </c>
      <c r="BC308" t="s">
        <v>176</v>
      </c>
      <c r="BD308">
        <v>1</v>
      </c>
      <c r="BE308" t="s">
        <v>177</v>
      </c>
      <c r="BF308">
        <v>1</v>
      </c>
      <c r="BH308" s="10" t="s">
        <v>175</v>
      </c>
      <c r="BI308" s="10" t="s">
        <v>175</v>
      </c>
      <c r="BJ308" s="10" t="s">
        <v>175</v>
      </c>
      <c r="BK308" s="10" t="s">
        <v>175</v>
      </c>
      <c r="BL308" t="s">
        <v>178</v>
      </c>
      <c r="BM308" s="7">
        <v>45119</v>
      </c>
      <c r="BN308" s="7">
        <v>45107</v>
      </c>
      <c r="BO308" t="s">
        <v>179</v>
      </c>
    </row>
    <row r="309" spans="1:67" x14ac:dyDescent="0.25">
      <c r="A309">
        <v>2023</v>
      </c>
      <c r="B309" s="4">
        <v>45017</v>
      </c>
      <c r="C309" s="4">
        <v>45107</v>
      </c>
      <c r="D309" t="s">
        <v>151</v>
      </c>
      <c r="E309" t="s">
        <v>180</v>
      </c>
      <c r="F309" t="s">
        <v>153</v>
      </c>
      <c r="G309" s="3">
        <v>797</v>
      </c>
      <c r="H309" s="5" t="s">
        <v>154</v>
      </c>
      <c r="I309" s="10" t="s">
        <v>155</v>
      </c>
      <c r="J309" t="s">
        <v>390</v>
      </c>
      <c r="K309" s="3">
        <v>797</v>
      </c>
      <c r="L309" t="s">
        <v>157</v>
      </c>
      <c r="M309" t="s">
        <v>157</v>
      </c>
      <c r="N309" t="s">
        <v>157</v>
      </c>
      <c r="O309" t="s">
        <v>957</v>
      </c>
      <c r="Q309" t="s">
        <v>958</v>
      </c>
      <c r="R309" t="s">
        <v>200</v>
      </c>
      <c r="S309" t="s">
        <v>507</v>
      </c>
      <c r="T309" t="s">
        <v>508</v>
      </c>
      <c r="U309">
        <v>101</v>
      </c>
      <c r="V309" t="s">
        <v>162</v>
      </c>
      <c r="W309" t="s">
        <v>959</v>
      </c>
      <c r="X309" t="s">
        <v>164</v>
      </c>
      <c r="Y309" t="s">
        <v>272</v>
      </c>
      <c r="Z309" t="s">
        <v>273</v>
      </c>
      <c r="AA309" t="s">
        <v>272</v>
      </c>
      <c r="AB309" t="s">
        <v>206</v>
      </c>
      <c r="AC309" t="s">
        <v>204</v>
      </c>
      <c r="AD309">
        <v>76904</v>
      </c>
      <c r="AE309" t="s">
        <v>157</v>
      </c>
      <c r="AF309" t="s">
        <v>157</v>
      </c>
      <c r="AG309" t="s">
        <v>157</v>
      </c>
      <c r="AH309" t="s">
        <v>157</v>
      </c>
      <c r="AI309" t="s">
        <v>169</v>
      </c>
      <c r="AJ309" t="s">
        <v>169</v>
      </c>
      <c r="AK309" t="s">
        <v>960</v>
      </c>
      <c r="AL309" s="6">
        <v>45100</v>
      </c>
      <c r="AM309" s="6">
        <v>45100</v>
      </c>
      <c r="AN309" s="8">
        <v>45291</v>
      </c>
      <c r="AO309" s="9">
        <v>28300.000000000004</v>
      </c>
      <c r="AP309" s="3">
        <v>32828</v>
      </c>
      <c r="AQ309" s="3">
        <v>0</v>
      </c>
      <c r="AR309" s="3">
        <v>0</v>
      </c>
      <c r="AS309" s="3" t="s">
        <v>171</v>
      </c>
      <c r="AT309" s="3">
        <v>0</v>
      </c>
      <c r="AU309" s="3" t="s">
        <v>172</v>
      </c>
      <c r="AV309" t="s">
        <v>395</v>
      </c>
      <c r="AW309" s="3">
        <v>0</v>
      </c>
      <c r="AX309" s="8">
        <v>45100</v>
      </c>
      <c r="AY309" s="8">
        <v>45100</v>
      </c>
      <c r="AZ309" s="10" t="s">
        <v>174</v>
      </c>
      <c r="BA309" s="10" t="s">
        <v>175</v>
      </c>
      <c r="BB309" t="s">
        <v>176</v>
      </c>
      <c r="BC309" t="s">
        <v>176</v>
      </c>
      <c r="BD309">
        <v>1</v>
      </c>
      <c r="BE309" t="s">
        <v>177</v>
      </c>
      <c r="BF309">
        <v>1</v>
      </c>
      <c r="BH309" s="10" t="s">
        <v>175</v>
      </c>
      <c r="BI309" s="10" t="s">
        <v>175</v>
      </c>
      <c r="BJ309" s="10" t="s">
        <v>175</v>
      </c>
      <c r="BK309" s="10" t="s">
        <v>175</v>
      </c>
      <c r="BL309" t="s">
        <v>178</v>
      </c>
      <c r="BM309" s="7">
        <v>45119</v>
      </c>
      <c r="BN309" s="7">
        <v>45107</v>
      </c>
      <c r="BO309" t="s">
        <v>179</v>
      </c>
    </row>
    <row r="310" spans="1:67" x14ac:dyDescent="0.25">
      <c r="A310">
        <v>2023</v>
      </c>
      <c r="B310" s="4">
        <v>45017</v>
      </c>
      <c r="C310" s="4">
        <v>45107</v>
      </c>
      <c r="D310" t="s">
        <v>151</v>
      </c>
      <c r="E310" t="s">
        <v>180</v>
      </c>
      <c r="F310" t="s">
        <v>153</v>
      </c>
      <c r="G310" s="3">
        <v>798</v>
      </c>
      <c r="H310" s="5" t="s">
        <v>154</v>
      </c>
      <c r="I310" s="10" t="s">
        <v>155</v>
      </c>
      <c r="J310" t="s">
        <v>390</v>
      </c>
      <c r="K310" s="3">
        <v>798</v>
      </c>
      <c r="L310" t="s">
        <v>731</v>
      </c>
      <c r="M310" t="s">
        <v>399</v>
      </c>
      <c r="N310" t="s">
        <v>717</v>
      </c>
      <c r="O310" t="s">
        <v>732</v>
      </c>
      <c r="Q310" t="s">
        <v>733</v>
      </c>
      <c r="R310" t="s">
        <v>184</v>
      </c>
      <c r="S310" t="s">
        <v>734</v>
      </c>
      <c r="T310" t="s">
        <v>735</v>
      </c>
      <c r="V310" t="s">
        <v>162</v>
      </c>
      <c r="W310" t="s">
        <v>736</v>
      </c>
      <c r="X310" t="s">
        <v>737</v>
      </c>
      <c r="Y310" t="s">
        <v>738</v>
      </c>
      <c r="Z310" t="s">
        <v>619</v>
      </c>
      <c r="AA310" t="s">
        <v>738</v>
      </c>
      <c r="AB310" t="s">
        <v>206</v>
      </c>
      <c r="AC310" t="s">
        <v>204</v>
      </c>
      <c r="AD310">
        <v>76250</v>
      </c>
      <c r="AE310" t="s">
        <v>157</v>
      </c>
      <c r="AF310" t="s">
        <v>157</v>
      </c>
      <c r="AG310" t="s">
        <v>157</v>
      </c>
      <c r="AH310" t="s">
        <v>157</v>
      </c>
      <c r="AI310" t="s">
        <v>169</v>
      </c>
      <c r="AJ310" t="s">
        <v>169</v>
      </c>
      <c r="AK310" t="s">
        <v>961</v>
      </c>
      <c r="AL310" s="6">
        <v>45103</v>
      </c>
      <c r="AM310" s="6">
        <v>45103</v>
      </c>
      <c r="AN310" s="8">
        <v>45291</v>
      </c>
      <c r="AO310" s="9">
        <v>23000</v>
      </c>
      <c r="AP310" s="3">
        <v>26680</v>
      </c>
      <c r="AQ310" s="3">
        <v>0</v>
      </c>
      <c r="AR310" s="3">
        <v>0</v>
      </c>
      <c r="AS310" s="3" t="s">
        <v>171</v>
      </c>
      <c r="AT310" s="3">
        <v>0</v>
      </c>
      <c r="AU310" s="3" t="s">
        <v>172</v>
      </c>
      <c r="AV310" t="s">
        <v>395</v>
      </c>
      <c r="AW310" s="3">
        <v>0</v>
      </c>
      <c r="AX310" s="8">
        <v>45103</v>
      </c>
      <c r="AY310" s="8">
        <v>45103</v>
      </c>
      <c r="AZ310" s="10" t="s">
        <v>174</v>
      </c>
      <c r="BA310" s="10" t="s">
        <v>175</v>
      </c>
      <c r="BB310" t="s">
        <v>176</v>
      </c>
      <c r="BC310" t="s">
        <v>176</v>
      </c>
      <c r="BD310">
        <v>1</v>
      </c>
      <c r="BE310" t="s">
        <v>177</v>
      </c>
      <c r="BF310">
        <v>1</v>
      </c>
      <c r="BH310" s="10" t="s">
        <v>175</v>
      </c>
      <c r="BI310" s="10" t="s">
        <v>175</v>
      </c>
      <c r="BJ310" s="10" t="s">
        <v>175</v>
      </c>
      <c r="BK310" s="10" t="s">
        <v>175</v>
      </c>
      <c r="BL310" t="s">
        <v>178</v>
      </c>
      <c r="BM310" s="7">
        <v>45119</v>
      </c>
      <c r="BN310" s="7">
        <v>45107</v>
      </c>
      <c r="BO310" t="s">
        <v>179</v>
      </c>
    </row>
    <row r="311" spans="1:67" x14ac:dyDescent="0.25">
      <c r="A311">
        <v>2023</v>
      </c>
      <c r="B311" s="4">
        <v>45017</v>
      </c>
      <c r="C311" s="4">
        <v>45107</v>
      </c>
      <c r="D311" t="s">
        <v>151</v>
      </c>
      <c r="E311" t="s">
        <v>152</v>
      </c>
      <c r="F311" t="s">
        <v>153</v>
      </c>
      <c r="G311" s="3">
        <v>799</v>
      </c>
      <c r="H311" s="5" t="s">
        <v>154</v>
      </c>
      <c r="I311" s="10" t="s">
        <v>155</v>
      </c>
      <c r="J311" t="s">
        <v>233</v>
      </c>
      <c r="K311" s="3">
        <v>799</v>
      </c>
      <c r="L311" t="s">
        <v>502</v>
      </c>
      <c r="M311" t="s">
        <v>503</v>
      </c>
      <c r="N311" t="s">
        <v>504</v>
      </c>
      <c r="O311" t="s">
        <v>505</v>
      </c>
      <c r="Q311" t="s">
        <v>506</v>
      </c>
      <c r="R311" t="s">
        <v>200</v>
      </c>
      <c r="S311" t="s">
        <v>507</v>
      </c>
      <c r="T311" t="s">
        <v>508</v>
      </c>
      <c r="U311">
        <v>101</v>
      </c>
      <c r="V311" t="s">
        <v>162</v>
      </c>
      <c r="W311" t="s">
        <v>509</v>
      </c>
      <c r="X311" t="s">
        <v>164</v>
      </c>
      <c r="Y311" t="s">
        <v>272</v>
      </c>
      <c r="Z311" t="s">
        <v>510</v>
      </c>
      <c r="AA311" t="s">
        <v>272</v>
      </c>
      <c r="AB311" t="s">
        <v>206</v>
      </c>
      <c r="AC311" t="s">
        <v>204</v>
      </c>
      <c r="AD311">
        <v>76900</v>
      </c>
      <c r="AE311" t="s">
        <v>157</v>
      </c>
      <c r="AF311" t="s">
        <v>157</v>
      </c>
      <c r="AG311" t="s">
        <v>157</v>
      </c>
      <c r="AH311" t="s">
        <v>157</v>
      </c>
      <c r="AI311" t="s">
        <v>169</v>
      </c>
      <c r="AJ311" t="s">
        <v>169</v>
      </c>
      <c r="AK311" t="s">
        <v>512</v>
      </c>
      <c r="AL311" s="6">
        <v>45033</v>
      </c>
      <c r="AM311" s="6">
        <v>45033</v>
      </c>
      <c r="AN311" s="8">
        <v>45291</v>
      </c>
      <c r="AO311" s="9">
        <v>36949.922413793109</v>
      </c>
      <c r="AP311" s="3">
        <v>42861.91</v>
      </c>
      <c r="AQ311" s="3">
        <v>0</v>
      </c>
      <c r="AR311" s="3">
        <v>0</v>
      </c>
      <c r="AS311" s="3" t="s">
        <v>171</v>
      </c>
      <c r="AT311" s="3">
        <v>0</v>
      </c>
      <c r="AU311" s="3" t="s">
        <v>172</v>
      </c>
      <c r="AV311" t="s">
        <v>244</v>
      </c>
      <c r="AW311" s="3">
        <v>0</v>
      </c>
      <c r="AX311" s="8">
        <v>45101</v>
      </c>
      <c r="AY311" s="8">
        <v>45101</v>
      </c>
      <c r="AZ311" s="10" t="s">
        <v>174</v>
      </c>
      <c r="BA311" s="10" t="s">
        <v>175</v>
      </c>
      <c r="BB311" t="s">
        <v>176</v>
      </c>
      <c r="BC311" t="s">
        <v>176</v>
      </c>
      <c r="BD311">
        <v>1</v>
      </c>
      <c r="BE311" t="s">
        <v>177</v>
      </c>
      <c r="BF311">
        <v>1</v>
      </c>
      <c r="BH311" s="10" t="s">
        <v>175</v>
      </c>
      <c r="BI311" s="10" t="s">
        <v>175</v>
      </c>
      <c r="BJ311" s="10" t="s">
        <v>175</v>
      </c>
      <c r="BK311" s="10" t="s">
        <v>175</v>
      </c>
      <c r="BL311" t="s">
        <v>178</v>
      </c>
      <c r="BM311" s="7">
        <v>45119</v>
      </c>
      <c r="BN311" s="7">
        <v>45107</v>
      </c>
      <c r="BO311" t="s">
        <v>179</v>
      </c>
    </row>
    <row r="312" spans="1:67" x14ac:dyDescent="0.25">
      <c r="A312">
        <v>2023</v>
      </c>
      <c r="B312" s="4">
        <v>45017</v>
      </c>
      <c r="C312" s="4">
        <v>45107</v>
      </c>
      <c r="D312" t="s">
        <v>151</v>
      </c>
      <c r="E312" t="s">
        <v>152</v>
      </c>
      <c r="F312" t="s">
        <v>153</v>
      </c>
      <c r="G312" s="3">
        <v>800</v>
      </c>
      <c r="H312" s="5" t="s">
        <v>154</v>
      </c>
      <c r="I312" s="10" t="s">
        <v>155</v>
      </c>
      <c r="J312" t="s">
        <v>579</v>
      </c>
      <c r="K312" s="3">
        <v>800</v>
      </c>
      <c r="L312" t="s">
        <v>580</v>
      </c>
      <c r="M312" t="s">
        <v>581</v>
      </c>
      <c r="N312" t="s">
        <v>582</v>
      </c>
      <c r="O312" t="s">
        <v>583</v>
      </c>
      <c r="Q312" t="s">
        <v>584</v>
      </c>
      <c r="R312" t="s">
        <v>184</v>
      </c>
      <c r="S312" t="s">
        <v>585</v>
      </c>
      <c r="T312">
        <v>134</v>
      </c>
      <c r="V312" t="s">
        <v>325</v>
      </c>
      <c r="W312" t="s">
        <v>586</v>
      </c>
      <c r="X312" t="s">
        <v>164</v>
      </c>
      <c r="Y312" t="s">
        <v>204</v>
      </c>
      <c r="Z312" t="s">
        <v>205</v>
      </c>
      <c r="AA312" t="s">
        <v>204</v>
      </c>
      <c r="AB312" t="s">
        <v>206</v>
      </c>
      <c r="AC312" t="s">
        <v>204</v>
      </c>
      <c r="AD312">
        <v>76148</v>
      </c>
      <c r="AE312" t="s">
        <v>157</v>
      </c>
      <c r="AF312" t="s">
        <v>157</v>
      </c>
      <c r="AG312" t="s">
        <v>157</v>
      </c>
      <c r="AH312" t="s">
        <v>157</v>
      </c>
      <c r="AI312" t="s">
        <v>169</v>
      </c>
      <c r="AJ312" t="s">
        <v>169</v>
      </c>
      <c r="AK312" t="s">
        <v>587</v>
      </c>
      <c r="AL312" s="6">
        <v>44979</v>
      </c>
      <c r="AM312" s="6">
        <v>44979</v>
      </c>
      <c r="AN312" s="8">
        <v>45291</v>
      </c>
      <c r="AO312" s="9">
        <v>28313.448275862069</v>
      </c>
      <c r="AP312" s="3">
        <v>32843.599999999999</v>
      </c>
      <c r="AQ312" s="3">
        <v>0</v>
      </c>
      <c r="AR312" s="3">
        <v>0</v>
      </c>
      <c r="AS312" s="3" t="s">
        <v>171</v>
      </c>
      <c r="AT312" s="3">
        <v>0</v>
      </c>
      <c r="AU312" s="3" t="s">
        <v>172</v>
      </c>
      <c r="AV312" t="s">
        <v>588</v>
      </c>
      <c r="AW312" s="3">
        <v>0</v>
      </c>
      <c r="AX312" s="8">
        <v>45103</v>
      </c>
      <c r="AY312" s="8">
        <v>45103</v>
      </c>
      <c r="AZ312" s="10" t="s">
        <v>174</v>
      </c>
      <c r="BA312" s="10" t="s">
        <v>175</v>
      </c>
      <c r="BB312" t="s">
        <v>176</v>
      </c>
      <c r="BC312" t="s">
        <v>176</v>
      </c>
      <c r="BD312">
        <v>1</v>
      </c>
      <c r="BE312" t="s">
        <v>177</v>
      </c>
      <c r="BF312">
        <v>1</v>
      </c>
      <c r="BH312" s="10" t="s">
        <v>175</v>
      </c>
      <c r="BI312" s="10" t="s">
        <v>175</v>
      </c>
      <c r="BJ312" s="10" t="s">
        <v>175</v>
      </c>
      <c r="BK312" s="10" t="s">
        <v>175</v>
      </c>
      <c r="BL312" t="s">
        <v>178</v>
      </c>
      <c r="BM312" s="7">
        <v>45119</v>
      </c>
      <c r="BN312" s="7">
        <v>45107</v>
      </c>
      <c r="BO312" t="s">
        <v>179</v>
      </c>
    </row>
    <row r="313" spans="1:67" x14ac:dyDescent="0.25">
      <c r="A313">
        <v>2023</v>
      </c>
      <c r="B313" s="4">
        <v>45017</v>
      </c>
      <c r="C313" s="4">
        <v>45107</v>
      </c>
      <c r="D313" t="s">
        <v>151</v>
      </c>
      <c r="E313" t="s">
        <v>152</v>
      </c>
      <c r="F313" t="s">
        <v>153</v>
      </c>
      <c r="G313" s="3">
        <v>801</v>
      </c>
      <c r="H313" s="5" t="s">
        <v>154</v>
      </c>
      <c r="I313" s="10" t="s">
        <v>155</v>
      </c>
      <c r="J313" t="s">
        <v>579</v>
      </c>
      <c r="K313" s="3">
        <v>801</v>
      </c>
      <c r="L313" t="s">
        <v>580</v>
      </c>
      <c r="M313" t="s">
        <v>581</v>
      </c>
      <c r="N313" t="s">
        <v>582</v>
      </c>
      <c r="O313" t="s">
        <v>583</v>
      </c>
      <c r="Q313" t="s">
        <v>584</v>
      </c>
      <c r="R313" t="s">
        <v>184</v>
      </c>
      <c r="S313" t="s">
        <v>585</v>
      </c>
      <c r="T313">
        <v>134</v>
      </c>
      <c r="V313" t="s">
        <v>325</v>
      </c>
      <c r="W313" t="s">
        <v>586</v>
      </c>
      <c r="X313" t="s">
        <v>164</v>
      </c>
      <c r="Y313" t="s">
        <v>204</v>
      </c>
      <c r="Z313" t="s">
        <v>205</v>
      </c>
      <c r="AA313" t="s">
        <v>204</v>
      </c>
      <c r="AB313" t="s">
        <v>206</v>
      </c>
      <c r="AC313" t="s">
        <v>204</v>
      </c>
      <c r="AD313">
        <v>76148</v>
      </c>
      <c r="AE313" t="s">
        <v>157</v>
      </c>
      <c r="AF313" t="s">
        <v>157</v>
      </c>
      <c r="AG313" t="s">
        <v>157</v>
      </c>
      <c r="AH313" t="s">
        <v>157</v>
      </c>
      <c r="AI313" t="s">
        <v>169</v>
      </c>
      <c r="AJ313" t="s">
        <v>169</v>
      </c>
      <c r="AK313" t="s">
        <v>587</v>
      </c>
      <c r="AL313" s="6">
        <v>44979</v>
      </c>
      <c r="AM313" s="6">
        <v>44979</v>
      </c>
      <c r="AN313" s="8">
        <v>45291</v>
      </c>
      <c r="AO313" s="9">
        <v>51742.017241379312</v>
      </c>
      <c r="AP313" s="3">
        <v>60020.74</v>
      </c>
      <c r="AQ313" s="3">
        <v>0</v>
      </c>
      <c r="AR313" s="3">
        <v>0</v>
      </c>
      <c r="AS313" s="3" t="s">
        <v>171</v>
      </c>
      <c r="AT313" s="3">
        <v>0</v>
      </c>
      <c r="AU313" s="3" t="s">
        <v>172</v>
      </c>
      <c r="AV313" t="s">
        <v>588</v>
      </c>
      <c r="AW313" s="3">
        <v>0</v>
      </c>
      <c r="AX313" s="8">
        <v>45103</v>
      </c>
      <c r="AY313" s="8">
        <v>45103</v>
      </c>
      <c r="AZ313" s="10" t="s">
        <v>174</v>
      </c>
      <c r="BA313" s="10" t="s">
        <v>175</v>
      </c>
      <c r="BB313" t="s">
        <v>176</v>
      </c>
      <c r="BC313" t="s">
        <v>176</v>
      </c>
      <c r="BD313">
        <v>1</v>
      </c>
      <c r="BE313" t="s">
        <v>177</v>
      </c>
      <c r="BF313">
        <v>1</v>
      </c>
      <c r="BH313" s="10" t="s">
        <v>175</v>
      </c>
      <c r="BI313" s="10" t="s">
        <v>175</v>
      </c>
      <c r="BJ313" s="10" t="s">
        <v>175</v>
      </c>
      <c r="BK313" s="10" t="s">
        <v>175</v>
      </c>
      <c r="BL313" t="s">
        <v>178</v>
      </c>
      <c r="BM313" s="7">
        <v>45119</v>
      </c>
      <c r="BN313" s="7">
        <v>45107</v>
      </c>
      <c r="BO313" t="s">
        <v>179</v>
      </c>
    </row>
    <row r="314" spans="1:67" x14ac:dyDescent="0.25">
      <c r="A314">
        <v>2023</v>
      </c>
      <c r="B314" s="4">
        <v>45017</v>
      </c>
      <c r="C314" s="4">
        <v>45107</v>
      </c>
      <c r="D314" t="s">
        <v>151</v>
      </c>
      <c r="E314" t="s">
        <v>152</v>
      </c>
      <c r="F314" t="s">
        <v>153</v>
      </c>
      <c r="G314" s="3">
        <v>802</v>
      </c>
      <c r="H314" s="5" t="s">
        <v>154</v>
      </c>
      <c r="I314" s="10" t="s">
        <v>155</v>
      </c>
      <c r="J314" t="s">
        <v>579</v>
      </c>
      <c r="K314" s="3">
        <v>802</v>
      </c>
      <c r="L314" t="s">
        <v>580</v>
      </c>
      <c r="M314" t="s">
        <v>581</v>
      </c>
      <c r="N314" t="s">
        <v>582</v>
      </c>
      <c r="O314" t="s">
        <v>583</v>
      </c>
      <c r="Q314" t="s">
        <v>584</v>
      </c>
      <c r="R314" t="s">
        <v>184</v>
      </c>
      <c r="S314" t="s">
        <v>585</v>
      </c>
      <c r="T314">
        <v>134</v>
      </c>
      <c r="V314" t="s">
        <v>325</v>
      </c>
      <c r="W314" t="s">
        <v>586</v>
      </c>
      <c r="X314" t="s">
        <v>164</v>
      </c>
      <c r="Y314" t="s">
        <v>204</v>
      </c>
      <c r="Z314" t="s">
        <v>205</v>
      </c>
      <c r="AA314" t="s">
        <v>204</v>
      </c>
      <c r="AB314" t="s">
        <v>206</v>
      </c>
      <c r="AC314" t="s">
        <v>204</v>
      </c>
      <c r="AD314">
        <v>76148</v>
      </c>
      <c r="AE314" t="s">
        <v>157</v>
      </c>
      <c r="AF314" t="s">
        <v>157</v>
      </c>
      <c r="AG314" t="s">
        <v>157</v>
      </c>
      <c r="AH314" t="s">
        <v>157</v>
      </c>
      <c r="AI314" t="s">
        <v>169</v>
      </c>
      <c r="AJ314" t="s">
        <v>169</v>
      </c>
      <c r="AK314" t="s">
        <v>587</v>
      </c>
      <c r="AL314" s="6">
        <v>44979</v>
      </c>
      <c r="AM314" s="6">
        <v>44979</v>
      </c>
      <c r="AN314" s="8">
        <v>45291</v>
      </c>
      <c r="AO314" s="9">
        <v>50692.612068965522</v>
      </c>
      <c r="AP314" s="3">
        <v>58803.43</v>
      </c>
      <c r="AQ314" s="3">
        <v>0</v>
      </c>
      <c r="AR314" s="3">
        <v>0</v>
      </c>
      <c r="AS314" s="3" t="s">
        <v>171</v>
      </c>
      <c r="AT314" s="3">
        <v>0</v>
      </c>
      <c r="AU314" s="3" t="s">
        <v>172</v>
      </c>
      <c r="AV314" t="s">
        <v>588</v>
      </c>
      <c r="AW314" s="3">
        <v>0</v>
      </c>
      <c r="AX314" s="8">
        <v>45103</v>
      </c>
      <c r="AY314" s="8">
        <v>45103</v>
      </c>
      <c r="AZ314" s="10" t="s">
        <v>174</v>
      </c>
      <c r="BA314" s="10" t="s">
        <v>175</v>
      </c>
      <c r="BB314" t="s">
        <v>176</v>
      </c>
      <c r="BC314" t="s">
        <v>176</v>
      </c>
      <c r="BD314">
        <v>1</v>
      </c>
      <c r="BE314" t="s">
        <v>177</v>
      </c>
      <c r="BF314">
        <v>1</v>
      </c>
      <c r="BH314" s="10" t="s">
        <v>175</v>
      </c>
      <c r="BI314" s="10" t="s">
        <v>175</v>
      </c>
      <c r="BJ314" s="10" t="s">
        <v>175</v>
      </c>
      <c r="BK314" s="10" t="s">
        <v>175</v>
      </c>
      <c r="BL314" t="s">
        <v>178</v>
      </c>
      <c r="BM314" s="7">
        <v>45119</v>
      </c>
      <c r="BN314" s="7">
        <v>45107</v>
      </c>
      <c r="BO314" t="s">
        <v>179</v>
      </c>
    </row>
    <row r="315" spans="1:67" x14ac:dyDescent="0.25">
      <c r="A315">
        <v>2023</v>
      </c>
      <c r="B315" s="4">
        <v>45017</v>
      </c>
      <c r="C315" s="4">
        <v>45107</v>
      </c>
      <c r="D315" t="s">
        <v>151</v>
      </c>
      <c r="E315" t="s">
        <v>180</v>
      </c>
      <c r="F315" t="s">
        <v>153</v>
      </c>
      <c r="G315" s="3">
        <v>803</v>
      </c>
      <c r="H315" s="5" t="s">
        <v>154</v>
      </c>
      <c r="I315" s="10" t="s">
        <v>155</v>
      </c>
      <c r="J315" t="s">
        <v>443</v>
      </c>
      <c r="K315" s="3">
        <v>803</v>
      </c>
      <c r="L315" t="s">
        <v>532</v>
      </c>
      <c r="M315" t="s">
        <v>533</v>
      </c>
      <c r="N315" t="s">
        <v>533</v>
      </c>
      <c r="O315" t="s">
        <v>534</v>
      </c>
      <c r="Q315" t="s">
        <v>535</v>
      </c>
      <c r="R315" t="s">
        <v>184</v>
      </c>
      <c r="S315" t="s">
        <v>536</v>
      </c>
      <c r="T315">
        <v>213</v>
      </c>
      <c r="V315" t="s">
        <v>162</v>
      </c>
      <c r="W315" t="s">
        <v>537</v>
      </c>
      <c r="X315" t="s">
        <v>164</v>
      </c>
      <c r="Y315" t="s">
        <v>204</v>
      </c>
      <c r="Z315" t="s">
        <v>15</v>
      </c>
      <c r="AA315" t="s">
        <v>204</v>
      </c>
      <c r="AB315" t="s">
        <v>206</v>
      </c>
      <c r="AC315" t="s">
        <v>204</v>
      </c>
      <c r="AD315">
        <v>76047</v>
      </c>
      <c r="AE315" t="s">
        <v>157</v>
      </c>
      <c r="AF315" t="s">
        <v>157</v>
      </c>
      <c r="AG315" t="s">
        <v>157</v>
      </c>
      <c r="AH315" t="s">
        <v>157</v>
      </c>
      <c r="AI315" t="s">
        <v>169</v>
      </c>
      <c r="AJ315" t="s">
        <v>169</v>
      </c>
      <c r="AK315" t="s">
        <v>962</v>
      </c>
      <c r="AL315" s="6">
        <v>45103</v>
      </c>
      <c r="AM315" s="6">
        <v>45103</v>
      </c>
      <c r="AN315" s="8">
        <v>45291</v>
      </c>
      <c r="AO315" s="9">
        <v>39420.577586206899</v>
      </c>
      <c r="AP315" s="3">
        <v>45727.87</v>
      </c>
      <c r="AQ315" s="3">
        <v>0</v>
      </c>
      <c r="AR315" s="3">
        <v>0</v>
      </c>
      <c r="AS315" s="3" t="s">
        <v>171</v>
      </c>
      <c r="AT315" s="3">
        <v>0</v>
      </c>
      <c r="AU315" s="3" t="s">
        <v>172</v>
      </c>
      <c r="AV315" t="s">
        <v>449</v>
      </c>
      <c r="AW315" s="3">
        <v>0</v>
      </c>
      <c r="AX315" s="8">
        <v>45103</v>
      </c>
      <c r="AY315" s="8">
        <v>45103</v>
      </c>
      <c r="AZ315" s="10" t="s">
        <v>174</v>
      </c>
      <c r="BA315" s="10" t="s">
        <v>175</v>
      </c>
      <c r="BB315" t="s">
        <v>176</v>
      </c>
      <c r="BC315" t="s">
        <v>176</v>
      </c>
      <c r="BD315">
        <v>1</v>
      </c>
      <c r="BE315" t="s">
        <v>177</v>
      </c>
      <c r="BF315">
        <v>1</v>
      </c>
      <c r="BH315" s="10" t="s">
        <v>175</v>
      </c>
      <c r="BI315" s="10" t="s">
        <v>175</v>
      </c>
      <c r="BJ315" s="10" t="s">
        <v>175</v>
      </c>
      <c r="BK315" s="10" t="s">
        <v>175</v>
      </c>
      <c r="BL315" t="s">
        <v>178</v>
      </c>
      <c r="BM315" s="7">
        <v>45119</v>
      </c>
      <c r="BN315" s="7">
        <v>45107</v>
      </c>
      <c r="BO315" t="s">
        <v>179</v>
      </c>
    </row>
    <row r="316" spans="1:67" x14ac:dyDescent="0.25">
      <c r="A316">
        <v>2023</v>
      </c>
      <c r="B316" s="4">
        <v>45017</v>
      </c>
      <c r="C316" s="4">
        <v>45107</v>
      </c>
      <c r="D316" t="s">
        <v>151</v>
      </c>
      <c r="E316" t="s">
        <v>180</v>
      </c>
      <c r="F316" t="s">
        <v>153</v>
      </c>
      <c r="G316" s="3">
        <v>804</v>
      </c>
      <c r="H316" s="5" t="s">
        <v>154</v>
      </c>
      <c r="I316" s="10" t="s">
        <v>155</v>
      </c>
      <c r="J316" t="s">
        <v>443</v>
      </c>
      <c r="K316" s="3">
        <v>804</v>
      </c>
      <c r="L316" t="s">
        <v>532</v>
      </c>
      <c r="M316" t="s">
        <v>533</v>
      </c>
      <c r="N316" t="s">
        <v>533</v>
      </c>
      <c r="O316" t="s">
        <v>534</v>
      </c>
      <c r="Q316" t="s">
        <v>535</v>
      </c>
      <c r="R316" t="s">
        <v>184</v>
      </c>
      <c r="S316" t="s">
        <v>536</v>
      </c>
      <c r="T316">
        <v>213</v>
      </c>
      <c r="V316" t="s">
        <v>162</v>
      </c>
      <c r="W316" t="s">
        <v>537</v>
      </c>
      <c r="X316" t="s">
        <v>164</v>
      </c>
      <c r="Y316" t="s">
        <v>204</v>
      </c>
      <c r="Z316" t="s">
        <v>15</v>
      </c>
      <c r="AA316" t="s">
        <v>204</v>
      </c>
      <c r="AB316" t="s">
        <v>206</v>
      </c>
      <c r="AC316" t="s">
        <v>204</v>
      </c>
      <c r="AD316">
        <v>76047</v>
      </c>
      <c r="AE316" t="s">
        <v>157</v>
      </c>
      <c r="AF316" t="s">
        <v>157</v>
      </c>
      <c r="AG316" t="s">
        <v>157</v>
      </c>
      <c r="AH316" t="s">
        <v>157</v>
      </c>
      <c r="AI316" t="s">
        <v>169</v>
      </c>
      <c r="AJ316" t="s">
        <v>169</v>
      </c>
      <c r="AK316" t="s">
        <v>963</v>
      </c>
      <c r="AL316" s="6">
        <v>45103</v>
      </c>
      <c r="AM316" s="6">
        <v>45103</v>
      </c>
      <c r="AN316" s="8">
        <v>45291</v>
      </c>
      <c r="AO316" s="9">
        <v>32545.474137931036</v>
      </c>
      <c r="AP316" s="3">
        <v>37752.75</v>
      </c>
      <c r="AQ316" s="3">
        <v>0</v>
      </c>
      <c r="AR316" s="3">
        <v>0</v>
      </c>
      <c r="AS316" s="3" t="s">
        <v>171</v>
      </c>
      <c r="AT316" s="3">
        <v>0</v>
      </c>
      <c r="AU316" s="3" t="s">
        <v>172</v>
      </c>
      <c r="AV316" t="s">
        <v>449</v>
      </c>
      <c r="AW316" s="3">
        <v>0</v>
      </c>
      <c r="AX316" s="8">
        <v>45103</v>
      </c>
      <c r="AY316" s="8">
        <v>45103</v>
      </c>
      <c r="AZ316" s="10" t="s">
        <v>174</v>
      </c>
      <c r="BA316" s="10" t="s">
        <v>175</v>
      </c>
      <c r="BB316" t="s">
        <v>176</v>
      </c>
      <c r="BC316" t="s">
        <v>176</v>
      </c>
      <c r="BD316">
        <v>1</v>
      </c>
      <c r="BE316" t="s">
        <v>177</v>
      </c>
      <c r="BF316">
        <v>1</v>
      </c>
      <c r="BH316" s="10" t="s">
        <v>175</v>
      </c>
      <c r="BI316" s="10" t="s">
        <v>175</v>
      </c>
      <c r="BJ316" s="10" t="s">
        <v>175</v>
      </c>
      <c r="BK316" s="10" t="s">
        <v>175</v>
      </c>
      <c r="BL316" t="s">
        <v>178</v>
      </c>
      <c r="BM316" s="7">
        <v>45119</v>
      </c>
      <c r="BN316" s="7">
        <v>45107</v>
      </c>
      <c r="BO316" t="s">
        <v>179</v>
      </c>
    </row>
    <row r="317" spans="1:67" x14ac:dyDescent="0.25">
      <c r="A317">
        <v>2023</v>
      </c>
      <c r="B317" s="4">
        <v>45017</v>
      </c>
      <c r="C317" s="4">
        <v>45107</v>
      </c>
      <c r="D317" t="s">
        <v>151</v>
      </c>
      <c r="E317" t="s">
        <v>180</v>
      </c>
      <c r="F317" t="s">
        <v>153</v>
      </c>
      <c r="G317" s="3">
        <v>806</v>
      </c>
      <c r="H317" s="5" t="s">
        <v>154</v>
      </c>
      <c r="I317" s="10" t="s">
        <v>155</v>
      </c>
      <c r="J317" t="s">
        <v>648</v>
      </c>
      <c r="K317" s="3">
        <v>806</v>
      </c>
      <c r="L317" t="s">
        <v>397</v>
      </c>
      <c r="M317" t="s">
        <v>398</v>
      </c>
      <c r="N317" t="s">
        <v>399</v>
      </c>
      <c r="O317" t="s">
        <v>400</v>
      </c>
      <c r="Q317" t="s">
        <v>401</v>
      </c>
      <c r="R317" t="s">
        <v>184</v>
      </c>
      <c r="S317" t="s">
        <v>402</v>
      </c>
      <c r="T317">
        <v>134</v>
      </c>
      <c r="V317" t="s">
        <v>162</v>
      </c>
      <c r="W317" t="s">
        <v>403</v>
      </c>
      <c r="X317" t="s">
        <v>164</v>
      </c>
      <c r="Y317" t="s">
        <v>204</v>
      </c>
      <c r="Z317" t="s">
        <v>205</v>
      </c>
      <c r="AA317" t="s">
        <v>204</v>
      </c>
      <c r="AB317" t="s">
        <v>206</v>
      </c>
      <c r="AC317" t="s">
        <v>204</v>
      </c>
      <c r="AD317">
        <v>76086</v>
      </c>
      <c r="AE317" t="s">
        <v>157</v>
      </c>
      <c r="AF317" t="s">
        <v>157</v>
      </c>
      <c r="AG317" t="s">
        <v>157</v>
      </c>
      <c r="AH317" t="s">
        <v>157</v>
      </c>
      <c r="AI317" t="s">
        <v>169</v>
      </c>
      <c r="AJ317" t="s">
        <v>169</v>
      </c>
      <c r="AK317" t="s">
        <v>964</v>
      </c>
      <c r="AL317" s="6">
        <v>45104</v>
      </c>
      <c r="AM317" s="6">
        <v>45104</v>
      </c>
      <c r="AN317" s="8">
        <v>45291</v>
      </c>
      <c r="AO317" s="9">
        <v>19936.818965517243</v>
      </c>
      <c r="AP317" s="3">
        <v>23126.71</v>
      </c>
      <c r="AQ317" s="3">
        <v>0</v>
      </c>
      <c r="AR317" s="3">
        <v>0</v>
      </c>
      <c r="AS317" s="3" t="s">
        <v>171</v>
      </c>
      <c r="AT317" s="3">
        <v>0</v>
      </c>
      <c r="AU317" s="3" t="s">
        <v>172</v>
      </c>
      <c r="AV317" t="s">
        <v>655</v>
      </c>
      <c r="AW317" s="3">
        <v>0</v>
      </c>
      <c r="AX317" s="8">
        <v>45104</v>
      </c>
      <c r="AY317" s="8">
        <v>45104</v>
      </c>
      <c r="AZ317" s="10" t="s">
        <v>174</v>
      </c>
      <c r="BA317" s="10" t="s">
        <v>175</v>
      </c>
      <c r="BB317" t="s">
        <v>176</v>
      </c>
      <c r="BC317" t="s">
        <v>176</v>
      </c>
      <c r="BD317">
        <v>1</v>
      </c>
      <c r="BE317" t="s">
        <v>177</v>
      </c>
      <c r="BF317">
        <v>1</v>
      </c>
      <c r="BH317" s="10" t="s">
        <v>175</v>
      </c>
      <c r="BI317" s="10" t="s">
        <v>175</v>
      </c>
      <c r="BJ317" s="10" t="s">
        <v>175</v>
      </c>
      <c r="BK317" s="10" t="s">
        <v>175</v>
      </c>
      <c r="BL317" t="s">
        <v>178</v>
      </c>
      <c r="BM317" s="7">
        <v>45119</v>
      </c>
      <c r="BN317" s="7">
        <v>45107</v>
      </c>
      <c r="BO317" t="s">
        <v>179</v>
      </c>
    </row>
    <row r="318" spans="1:67" x14ac:dyDescent="0.25">
      <c r="A318">
        <v>2023</v>
      </c>
      <c r="B318" s="4">
        <v>45017</v>
      </c>
      <c r="C318" s="4">
        <v>45107</v>
      </c>
      <c r="D318" t="s">
        <v>151</v>
      </c>
      <c r="E318" t="s">
        <v>152</v>
      </c>
      <c r="F318" t="s">
        <v>153</v>
      </c>
      <c r="G318" s="3">
        <v>807</v>
      </c>
      <c r="H318" s="5" t="s">
        <v>154</v>
      </c>
      <c r="I318" s="10" t="s">
        <v>155</v>
      </c>
      <c r="J318" t="s">
        <v>233</v>
      </c>
      <c r="K318" s="3">
        <v>807</v>
      </c>
      <c r="L318" t="s">
        <v>543</v>
      </c>
      <c r="M318" t="s">
        <v>544</v>
      </c>
      <c r="N318" t="s">
        <v>545</v>
      </c>
      <c r="O318" t="s">
        <v>546</v>
      </c>
      <c r="Q318" t="s">
        <v>547</v>
      </c>
      <c r="R318" t="s">
        <v>184</v>
      </c>
      <c r="S318" t="s">
        <v>548</v>
      </c>
      <c r="T318">
        <v>1130</v>
      </c>
      <c r="V318" t="s">
        <v>162</v>
      </c>
      <c r="W318" t="s">
        <v>549</v>
      </c>
      <c r="X318" t="s">
        <v>164</v>
      </c>
      <c r="Y318" t="s">
        <v>204</v>
      </c>
      <c r="Z318" t="s">
        <v>205</v>
      </c>
      <c r="AA318" t="s">
        <v>204</v>
      </c>
      <c r="AB318" t="s">
        <v>206</v>
      </c>
      <c r="AC318" t="s">
        <v>204</v>
      </c>
      <c r="AD318">
        <v>76146</v>
      </c>
      <c r="AE318" t="s">
        <v>157</v>
      </c>
      <c r="AF318" t="s">
        <v>157</v>
      </c>
      <c r="AG318" t="s">
        <v>157</v>
      </c>
      <c r="AH318" t="s">
        <v>157</v>
      </c>
      <c r="AI318" t="s">
        <v>169</v>
      </c>
      <c r="AJ318" t="s">
        <v>169</v>
      </c>
      <c r="AK318" t="s">
        <v>550</v>
      </c>
      <c r="AL318" s="6">
        <v>44951</v>
      </c>
      <c r="AM318" s="6">
        <v>44951</v>
      </c>
      <c r="AN318" s="8">
        <v>45291</v>
      </c>
      <c r="AO318" s="9">
        <v>49879.43965517242</v>
      </c>
      <c r="AP318" s="3">
        <v>57860.15</v>
      </c>
      <c r="AQ318" s="3">
        <v>0</v>
      </c>
      <c r="AR318" s="3">
        <v>0</v>
      </c>
      <c r="AS318" s="3" t="s">
        <v>171</v>
      </c>
      <c r="AT318" s="3">
        <v>0</v>
      </c>
      <c r="AU318" s="3" t="s">
        <v>172</v>
      </c>
      <c r="AV318" t="s">
        <v>244</v>
      </c>
      <c r="AW318" s="3">
        <v>0</v>
      </c>
      <c r="AX318" s="8">
        <v>45100</v>
      </c>
      <c r="AY318" s="8">
        <v>45100</v>
      </c>
      <c r="AZ318" s="10" t="s">
        <v>174</v>
      </c>
      <c r="BA318" s="10" t="s">
        <v>175</v>
      </c>
      <c r="BB318" t="s">
        <v>176</v>
      </c>
      <c r="BC318" t="s">
        <v>176</v>
      </c>
      <c r="BD318">
        <v>1</v>
      </c>
      <c r="BE318" t="s">
        <v>177</v>
      </c>
      <c r="BF318">
        <v>1</v>
      </c>
      <c r="BH318" s="10" t="s">
        <v>175</v>
      </c>
      <c r="BI318" s="10" t="s">
        <v>175</v>
      </c>
      <c r="BJ318" s="10" t="s">
        <v>175</v>
      </c>
      <c r="BK318" s="10" t="s">
        <v>175</v>
      </c>
      <c r="BL318" t="s">
        <v>178</v>
      </c>
      <c r="BM318" s="7">
        <v>45119</v>
      </c>
      <c r="BN318" s="7">
        <v>45107</v>
      </c>
      <c r="BO318" t="s">
        <v>179</v>
      </c>
    </row>
    <row r="319" spans="1:67" x14ac:dyDescent="0.25">
      <c r="A319">
        <v>2023</v>
      </c>
      <c r="B319" s="4">
        <v>45017</v>
      </c>
      <c r="C319" s="4">
        <v>45107</v>
      </c>
      <c r="D319" t="s">
        <v>151</v>
      </c>
      <c r="E319" t="s">
        <v>152</v>
      </c>
      <c r="F319" t="s">
        <v>153</v>
      </c>
      <c r="G319" s="3">
        <v>810</v>
      </c>
      <c r="H319" s="5" t="s">
        <v>154</v>
      </c>
      <c r="I319" s="10" t="s">
        <v>155</v>
      </c>
      <c r="J319" t="s">
        <v>396</v>
      </c>
      <c r="K319" s="3">
        <v>810</v>
      </c>
      <c r="L319" t="s">
        <v>502</v>
      </c>
      <c r="M319" t="s">
        <v>503</v>
      </c>
      <c r="N319" t="s">
        <v>504</v>
      </c>
      <c r="O319" t="s">
        <v>505</v>
      </c>
      <c r="Q319" t="s">
        <v>506</v>
      </c>
      <c r="R319" t="s">
        <v>200</v>
      </c>
      <c r="S319" t="s">
        <v>507</v>
      </c>
      <c r="T319" t="s">
        <v>508</v>
      </c>
      <c r="U319">
        <v>101</v>
      </c>
      <c r="V319" t="s">
        <v>162</v>
      </c>
      <c r="W319" t="s">
        <v>509</v>
      </c>
      <c r="X319" t="s">
        <v>164</v>
      </c>
      <c r="Y319" t="s">
        <v>272</v>
      </c>
      <c r="Z319" t="s">
        <v>510</v>
      </c>
      <c r="AA319" t="s">
        <v>272</v>
      </c>
      <c r="AB319" t="s">
        <v>206</v>
      </c>
      <c r="AC319" t="s">
        <v>204</v>
      </c>
      <c r="AD319">
        <v>76900</v>
      </c>
      <c r="AE319" t="s">
        <v>157</v>
      </c>
      <c r="AF319" t="s">
        <v>157</v>
      </c>
      <c r="AG319" t="s">
        <v>157</v>
      </c>
      <c r="AH319" t="s">
        <v>157</v>
      </c>
      <c r="AI319" t="s">
        <v>169</v>
      </c>
      <c r="AJ319" t="s">
        <v>169</v>
      </c>
      <c r="AK319" t="s">
        <v>511</v>
      </c>
      <c r="AL319" s="6">
        <v>44949</v>
      </c>
      <c r="AM319" s="6">
        <v>44949</v>
      </c>
      <c r="AN319" s="8">
        <v>45291</v>
      </c>
      <c r="AO319" s="9">
        <v>48550</v>
      </c>
      <c r="AP319" s="3">
        <v>56318</v>
      </c>
      <c r="AQ319" s="3">
        <v>0</v>
      </c>
      <c r="AR319" s="3">
        <v>0</v>
      </c>
      <c r="AS319" s="3" t="s">
        <v>171</v>
      </c>
      <c r="AT319" s="3">
        <v>0</v>
      </c>
      <c r="AU319" s="3" t="s">
        <v>172</v>
      </c>
      <c r="AV319" t="s">
        <v>405</v>
      </c>
      <c r="AW319" s="3">
        <v>0</v>
      </c>
      <c r="AX319" s="8">
        <v>45104</v>
      </c>
      <c r="AY319" s="8">
        <v>45104</v>
      </c>
      <c r="AZ319" s="10" t="s">
        <v>174</v>
      </c>
      <c r="BA319" s="10" t="s">
        <v>175</v>
      </c>
      <c r="BB319" t="s">
        <v>176</v>
      </c>
      <c r="BC319" t="s">
        <v>176</v>
      </c>
      <c r="BD319">
        <v>1</v>
      </c>
      <c r="BE319" t="s">
        <v>177</v>
      </c>
      <c r="BF319">
        <v>1</v>
      </c>
      <c r="BH319" s="10" t="s">
        <v>175</v>
      </c>
      <c r="BI319" s="10" t="s">
        <v>175</v>
      </c>
      <c r="BJ319" s="10" t="s">
        <v>175</v>
      </c>
      <c r="BK319" s="10" t="s">
        <v>175</v>
      </c>
      <c r="BL319" t="s">
        <v>178</v>
      </c>
      <c r="BM319" s="7">
        <v>45119</v>
      </c>
      <c r="BN319" s="7">
        <v>45107</v>
      </c>
      <c r="BO319" t="s">
        <v>179</v>
      </c>
    </row>
    <row r="320" spans="1:67" x14ac:dyDescent="0.25">
      <c r="A320">
        <v>2023</v>
      </c>
      <c r="B320" s="4">
        <v>45017</v>
      </c>
      <c r="C320" s="4">
        <v>45107</v>
      </c>
      <c r="D320" t="s">
        <v>151</v>
      </c>
      <c r="E320" t="s">
        <v>152</v>
      </c>
      <c r="F320" t="s">
        <v>153</v>
      </c>
      <c r="G320" s="3">
        <v>811</v>
      </c>
      <c r="H320" s="5" t="s">
        <v>154</v>
      </c>
      <c r="I320" s="10" t="s">
        <v>155</v>
      </c>
      <c r="J320" t="s">
        <v>299</v>
      </c>
      <c r="K320" s="3">
        <v>811</v>
      </c>
      <c r="L320" t="s">
        <v>589</v>
      </c>
      <c r="M320" t="s">
        <v>590</v>
      </c>
      <c r="N320" t="s">
        <v>591</v>
      </c>
      <c r="O320" t="s">
        <v>592</v>
      </c>
      <c r="Q320" t="s">
        <v>593</v>
      </c>
      <c r="R320" t="s">
        <v>200</v>
      </c>
      <c r="S320" t="s">
        <v>594</v>
      </c>
      <c r="T320" t="s">
        <v>595</v>
      </c>
      <c r="V320" t="s">
        <v>162</v>
      </c>
      <c r="W320" t="s">
        <v>474</v>
      </c>
      <c r="X320" t="s">
        <v>164</v>
      </c>
      <c r="Y320" t="s">
        <v>204</v>
      </c>
      <c r="Z320" t="s">
        <v>15</v>
      </c>
      <c r="AA320" t="s">
        <v>204</v>
      </c>
      <c r="AB320" t="s">
        <v>206</v>
      </c>
      <c r="AC320" t="s">
        <v>204</v>
      </c>
      <c r="AD320">
        <v>76058</v>
      </c>
      <c r="AE320" t="s">
        <v>157</v>
      </c>
      <c r="AF320" t="s">
        <v>157</v>
      </c>
      <c r="AG320" t="s">
        <v>157</v>
      </c>
      <c r="AH320" t="s">
        <v>157</v>
      </c>
      <c r="AI320" t="s">
        <v>169</v>
      </c>
      <c r="AJ320" t="s">
        <v>169</v>
      </c>
      <c r="AK320" t="s">
        <v>596</v>
      </c>
      <c r="AL320" s="6">
        <v>45036</v>
      </c>
      <c r="AM320" s="6">
        <v>45036</v>
      </c>
      <c r="AN320" s="8">
        <v>45291</v>
      </c>
      <c r="AO320" s="9">
        <v>45791.922413793101</v>
      </c>
      <c r="AP320" s="3">
        <v>53118.63</v>
      </c>
      <c r="AQ320" s="3">
        <v>0</v>
      </c>
      <c r="AR320" s="3">
        <v>0</v>
      </c>
      <c r="AS320" s="3" t="s">
        <v>171</v>
      </c>
      <c r="AT320" s="3">
        <v>0</v>
      </c>
      <c r="AU320" s="3" t="s">
        <v>172</v>
      </c>
      <c r="AV320" t="s">
        <v>305</v>
      </c>
      <c r="AW320" s="3">
        <v>0</v>
      </c>
      <c r="AX320" s="8">
        <v>45104</v>
      </c>
      <c r="AY320" s="8">
        <v>45104</v>
      </c>
      <c r="AZ320" s="10" t="s">
        <v>174</v>
      </c>
      <c r="BA320" s="10" t="s">
        <v>175</v>
      </c>
      <c r="BB320" t="s">
        <v>176</v>
      </c>
      <c r="BC320" t="s">
        <v>176</v>
      </c>
      <c r="BD320">
        <v>1</v>
      </c>
      <c r="BE320" t="s">
        <v>177</v>
      </c>
      <c r="BF320">
        <v>1</v>
      </c>
      <c r="BH320" s="10" t="s">
        <v>175</v>
      </c>
      <c r="BI320" s="10" t="s">
        <v>175</v>
      </c>
      <c r="BJ320" s="10" t="s">
        <v>175</v>
      </c>
      <c r="BK320" s="10" t="s">
        <v>175</v>
      </c>
      <c r="BL320" t="s">
        <v>178</v>
      </c>
      <c r="BM320" s="7">
        <v>45119</v>
      </c>
      <c r="BN320" s="7">
        <v>45107</v>
      </c>
      <c r="BO320" t="s">
        <v>179</v>
      </c>
    </row>
    <row r="321" spans="1:67" x14ac:dyDescent="0.25">
      <c r="A321">
        <v>2023</v>
      </c>
      <c r="B321" s="4">
        <v>45017</v>
      </c>
      <c r="C321" s="4">
        <v>45107</v>
      </c>
      <c r="D321" t="s">
        <v>151</v>
      </c>
      <c r="E321" t="s">
        <v>180</v>
      </c>
      <c r="F321" t="s">
        <v>153</v>
      </c>
      <c r="G321" s="3">
        <v>812</v>
      </c>
      <c r="H321" s="5" t="s">
        <v>154</v>
      </c>
      <c r="I321" s="10" t="s">
        <v>155</v>
      </c>
      <c r="J321" t="s">
        <v>390</v>
      </c>
      <c r="K321" s="3">
        <v>812</v>
      </c>
      <c r="L321" t="s">
        <v>666</v>
      </c>
      <c r="M321" t="s">
        <v>398</v>
      </c>
      <c r="N321" t="s">
        <v>667</v>
      </c>
      <c r="O321" t="s">
        <v>668</v>
      </c>
      <c r="Q321" t="s">
        <v>669</v>
      </c>
      <c r="R321" t="s">
        <v>200</v>
      </c>
      <c r="S321" t="s">
        <v>670</v>
      </c>
      <c r="T321">
        <v>112</v>
      </c>
      <c r="U321" t="s">
        <v>671</v>
      </c>
      <c r="V321" t="s">
        <v>162</v>
      </c>
      <c r="W321" t="s">
        <v>672</v>
      </c>
      <c r="X321" t="s">
        <v>164</v>
      </c>
      <c r="Y321" t="s">
        <v>354</v>
      </c>
      <c r="Z321" t="s">
        <v>188</v>
      </c>
      <c r="AA321" t="s">
        <v>354</v>
      </c>
      <c r="AB321" t="s">
        <v>206</v>
      </c>
      <c r="AC321" t="s">
        <v>204</v>
      </c>
      <c r="AD321">
        <v>76800</v>
      </c>
      <c r="AE321" t="s">
        <v>157</v>
      </c>
      <c r="AF321" t="s">
        <v>157</v>
      </c>
      <c r="AG321" t="s">
        <v>157</v>
      </c>
      <c r="AH321" t="s">
        <v>157</v>
      </c>
      <c r="AI321" t="s">
        <v>169</v>
      </c>
      <c r="AJ321" t="s">
        <v>169</v>
      </c>
      <c r="AK321" t="s">
        <v>965</v>
      </c>
      <c r="AL321" s="6">
        <v>45104</v>
      </c>
      <c r="AM321" s="6">
        <v>45104</v>
      </c>
      <c r="AN321" s="8">
        <v>45291</v>
      </c>
      <c r="AO321" s="9">
        <v>33793.103448275862</v>
      </c>
      <c r="AP321" s="3">
        <v>39200</v>
      </c>
      <c r="AQ321" s="3">
        <v>0</v>
      </c>
      <c r="AR321" s="3">
        <v>0</v>
      </c>
      <c r="AS321" s="3" t="s">
        <v>171</v>
      </c>
      <c r="AT321" s="3">
        <v>0</v>
      </c>
      <c r="AU321" s="3" t="s">
        <v>172</v>
      </c>
      <c r="AV321" t="s">
        <v>395</v>
      </c>
      <c r="AW321" s="3">
        <v>0</v>
      </c>
      <c r="AX321" s="8">
        <v>45104</v>
      </c>
      <c r="AY321" s="8">
        <v>45104</v>
      </c>
      <c r="AZ321" s="10" t="s">
        <v>174</v>
      </c>
      <c r="BA321" s="10" t="s">
        <v>175</v>
      </c>
      <c r="BB321" t="s">
        <v>176</v>
      </c>
      <c r="BC321" t="s">
        <v>176</v>
      </c>
      <c r="BD321">
        <v>1</v>
      </c>
      <c r="BE321" t="s">
        <v>177</v>
      </c>
      <c r="BF321">
        <v>1</v>
      </c>
      <c r="BH321" s="10" t="s">
        <v>175</v>
      </c>
      <c r="BI321" s="10" t="s">
        <v>175</v>
      </c>
      <c r="BJ321" s="10" t="s">
        <v>175</v>
      </c>
      <c r="BK321" s="10" t="s">
        <v>175</v>
      </c>
      <c r="BL321" t="s">
        <v>178</v>
      </c>
      <c r="BM321" s="7">
        <v>45119</v>
      </c>
      <c r="BN321" s="7">
        <v>45107</v>
      </c>
      <c r="BO321" t="s">
        <v>179</v>
      </c>
    </row>
    <row r="322" spans="1:67" x14ac:dyDescent="0.25">
      <c r="A322">
        <v>2023</v>
      </c>
      <c r="B322" s="4">
        <v>45017</v>
      </c>
      <c r="C322" s="4">
        <v>45107</v>
      </c>
      <c r="D322" t="s">
        <v>151</v>
      </c>
      <c r="E322" t="s">
        <v>180</v>
      </c>
      <c r="F322" t="s">
        <v>153</v>
      </c>
      <c r="G322" s="3">
        <v>813</v>
      </c>
      <c r="H322" s="5" t="s">
        <v>154</v>
      </c>
      <c r="I322" s="10" t="s">
        <v>155</v>
      </c>
      <c r="J322" t="s">
        <v>390</v>
      </c>
      <c r="K322" s="3">
        <v>813</v>
      </c>
      <c r="L322" t="s">
        <v>543</v>
      </c>
      <c r="M322" t="s">
        <v>544</v>
      </c>
      <c r="N322" t="s">
        <v>545</v>
      </c>
      <c r="O322" t="s">
        <v>546</v>
      </c>
      <c r="Q322" t="s">
        <v>547</v>
      </c>
      <c r="R322" t="s">
        <v>184</v>
      </c>
      <c r="S322" t="s">
        <v>548</v>
      </c>
      <c r="T322">
        <v>1130</v>
      </c>
      <c r="V322" t="s">
        <v>162</v>
      </c>
      <c r="W322" t="s">
        <v>549</v>
      </c>
      <c r="X322" t="s">
        <v>164</v>
      </c>
      <c r="Y322" t="s">
        <v>204</v>
      </c>
      <c r="Z322" t="s">
        <v>205</v>
      </c>
      <c r="AA322" t="s">
        <v>204</v>
      </c>
      <c r="AB322" t="s">
        <v>206</v>
      </c>
      <c r="AC322" t="s">
        <v>204</v>
      </c>
      <c r="AD322">
        <v>76146</v>
      </c>
      <c r="AE322" t="s">
        <v>157</v>
      </c>
      <c r="AF322" t="s">
        <v>157</v>
      </c>
      <c r="AG322" t="s">
        <v>157</v>
      </c>
      <c r="AH322" t="s">
        <v>157</v>
      </c>
      <c r="AI322" t="s">
        <v>169</v>
      </c>
      <c r="AJ322" t="s">
        <v>169</v>
      </c>
      <c r="AK322" t="s">
        <v>966</v>
      </c>
      <c r="AL322" s="6">
        <v>45104</v>
      </c>
      <c r="AM322" s="6">
        <v>45104</v>
      </c>
      <c r="AN322" s="8">
        <v>45291</v>
      </c>
      <c r="AO322" s="9">
        <v>31034.482758620692</v>
      </c>
      <c r="AP322" s="3">
        <v>36000</v>
      </c>
      <c r="AQ322" s="3">
        <v>0</v>
      </c>
      <c r="AR322" s="3">
        <v>0</v>
      </c>
      <c r="AS322" s="3" t="s">
        <v>171</v>
      </c>
      <c r="AT322" s="3">
        <v>0</v>
      </c>
      <c r="AU322" s="3" t="s">
        <v>172</v>
      </c>
      <c r="AV322" t="s">
        <v>395</v>
      </c>
      <c r="AW322" s="3">
        <v>0</v>
      </c>
      <c r="AX322" s="8">
        <v>45104</v>
      </c>
      <c r="AY322" s="8">
        <v>45104</v>
      </c>
      <c r="AZ322" s="10" t="s">
        <v>174</v>
      </c>
      <c r="BA322" s="10" t="s">
        <v>175</v>
      </c>
      <c r="BB322" t="s">
        <v>176</v>
      </c>
      <c r="BC322" t="s">
        <v>176</v>
      </c>
      <c r="BD322">
        <v>1</v>
      </c>
      <c r="BE322" t="s">
        <v>177</v>
      </c>
      <c r="BF322">
        <v>1</v>
      </c>
      <c r="BH322" s="10" t="s">
        <v>175</v>
      </c>
      <c r="BI322" s="10" t="s">
        <v>175</v>
      </c>
      <c r="BJ322" s="10" t="s">
        <v>175</v>
      </c>
      <c r="BK322" s="10" t="s">
        <v>175</v>
      </c>
      <c r="BL322" t="s">
        <v>178</v>
      </c>
      <c r="BM322" s="7">
        <v>45119</v>
      </c>
      <c r="BN322" s="7">
        <v>45107</v>
      </c>
      <c r="BO322" t="s">
        <v>179</v>
      </c>
    </row>
    <row r="323" spans="1:67" x14ac:dyDescent="0.25">
      <c r="A323">
        <v>2023</v>
      </c>
      <c r="B323" s="4">
        <v>45017</v>
      </c>
      <c r="C323" s="4">
        <v>45107</v>
      </c>
      <c r="D323" t="s">
        <v>151</v>
      </c>
      <c r="E323" t="s">
        <v>180</v>
      </c>
      <c r="F323" t="s">
        <v>153</v>
      </c>
      <c r="G323" s="3">
        <v>814</v>
      </c>
      <c r="H323" s="5" t="s">
        <v>154</v>
      </c>
      <c r="I323" s="10" t="s">
        <v>155</v>
      </c>
      <c r="J323" t="s">
        <v>181</v>
      </c>
      <c r="K323" s="3">
        <v>814</v>
      </c>
      <c r="L323" t="s">
        <v>476</v>
      </c>
      <c r="M323" t="s">
        <v>477</v>
      </c>
      <c r="N323" t="s">
        <v>277</v>
      </c>
      <c r="O323" t="s">
        <v>478</v>
      </c>
      <c r="Q323" t="s">
        <v>479</v>
      </c>
      <c r="R323" t="s">
        <v>184</v>
      </c>
      <c r="S323" t="s">
        <v>480</v>
      </c>
      <c r="T323">
        <v>194</v>
      </c>
      <c r="V323" t="s">
        <v>162</v>
      </c>
      <c r="W323" t="s">
        <v>303</v>
      </c>
      <c r="X323" t="s">
        <v>164</v>
      </c>
      <c r="Y323" t="s">
        <v>204</v>
      </c>
      <c r="Z323" t="s">
        <v>205</v>
      </c>
      <c r="AA323" t="s">
        <v>204</v>
      </c>
      <c r="AB323" t="s">
        <v>206</v>
      </c>
      <c r="AC323" t="s">
        <v>204</v>
      </c>
      <c r="AD323">
        <v>76000</v>
      </c>
      <c r="AE323" t="s">
        <v>157</v>
      </c>
      <c r="AF323" t="s">
        <v>157</v>
      </c>
      <c r="AG323" t="s">
        <v>157</v>
      </c>
      <c r="AH323" t="s">
        <v>157</v>
      </c>
      <c r="AI323" t="s">
        <v>169</v>
      </c>
      <c r="AJ323" t="s">
        <v>169</v>
      </c>
      <c r="AK323" t="s">
        <v>967</v>
      </c>
      <c r="AL323" s="6">
        <v>45104</v>
      </c>
      <c r="AM323" s="6">
        <v>45104</v>
      </c>
      <c r="AN323" s="8">
        <v>45291</v>
      </c>
      <c r="AO323" s="9">
        <v>6350</v>
      </c>
      <c r="AP323" s="3">
        <v>7366</v>
      </c>
      <c r="AQ323" s="3">
        <v>0</v>
      </c>
      <c r="AR323" s="3">
        <v>0</v>
      </c>
      <c r="AS323" s="3" t="s">
        <v>171</v>
      </c>
      <c r="AT323" s="3">
        <v>0</v>
      </c>
      <c r="AU323" s="3" t="s">
        <v>172</v>
      </c>
      <c r="AV323" t="s">
        <v>192</v>
      </c>
      <c r="AW323" s="3">
        <v>0</v>
      </c>
      <c r="AX323" s="8">
        <v>45104</v>
      </c>
      <c r="AY323" s="8">
        <v>45104</v>
      </c>
      <c r="AZ323" s="10" t="s">
        <v>174</v>
      </c>
      <c r="BA323" s="10" t="s">
        <v>175</v>
      </c>
      <c r="BB323" t="s">
        <v>176</v>
      </c>
      <c r="BC323" t="s">
        <v>176</v>
      </c>
      <c r="BD323">
        <v>1</v>
      </c>
      <c r="BE323" t="s">
        <v>177</v>
      </c>
      <c r="BF323">
        <v>1</v>
      </c>
      <c r="BH323" s="10" t="s">
        <v>175</v>
      </c>
      <c r="BI323" s="10" t="s">
        <v>175</v>
      </c>
      <c r="BJ323" s="10" t="s">
        <v>175</v>
      </c>
      <c r="BK323" s="10" t="s">
        <v>175</v>
      </c>
      <c r="BL323" t="s">
        <v>178</v>
      </c>
      <c r="BM323" s="7">
        <v>45119</v>
      </c>
      <c r="BN323" s="7">
        <v>45107</v>
      </c>
      <c r="BO323" t="s">
        <v>179</v>
      </c>
    </row>
    <row r="324" spans="1:67" x14ac:dyDescent="0.25">
      <c r="A324">
        <v>2023</v>
      </c>
      <c r="B324" s="4">
        <v>45017</v>
      </c>
      <c r="C324" s="4">
        <v>45107</v>
      </c>
      <c r="D324" t="s">
        <v>151</v>
      </c>
      <c r="E324" t="s">
        <v>180</v>
      </c>
      <c r="F324" t="s">
        <v>153</v>
      </c>
      <c r="G324" s="3">
        <v>815</v>
      </c>
      <c r="H324" s="5" t="s">
        <v>154</v>
      </c>
      <c r="I324" s="10" t="s">
        <v>155</v>
      </c>
      <c r="J324" t="s">
        <v>181</v>
      </c>
      <c r="K324" s="3">
        <v>815</v>
      </c>
      <c r="L324" t="s">
        <v>476</v>
      </c>
      <c r="M324" t="s">
        <v>477</v>
      </c>
      <c r="N324" t="s">
        <v>277</v>
      </c>
      <c r="O324" t="s">
        <v>478</v>
      </c>
      <c r="Q324" t="s">
        <v>479</v>
      </c>
      <c r="R324" t="s">
        <v>184</v>
      </c>
      <c r="S324" t="s">
        <v>480</v>
      </c>
      <c r="T324">
        <v>194</v>
      </c>
      <c r="V324" t="s">
        <v>162</v>
      </c>
      <c r="W324" t="s">
        <v>303</v>
      </c>
      <c r="X324" t="s">
        <v>164</v>
      </c>
      <c r="Y324" t="s">
        <v>204</v>
      </c>
      <c r="Z324" t="s">
        <v>205</v>
      </c>
      <c r="AA324" t="s">
        <v>204</v>
      </c>
      <c r="AB324" t="s">
        <v>206</v>
      </c>
      <c r="AC324" t="s">
        <v>204</v>
      </c>
      <c r="AD324">
        <v>76000</v>
      </c>
      <c r="AE324" t="s">
        <v>157</v>
      </c>
      <c r="AF324" t="s">
        <v>157</v>
      </c>
      <c r="AG324" t="s">
        <v>157</v>
      </c>
      <c r="AH324" t="s">
        <v>157</v>
      </c>
      <c r="AI324" t="s">
        <v>169</v>
      </c>
      <c r="AJ324" t="s">
        <v>169</v>
      </c>
      <c r="AK324" t="s">
        <v>968</v>
      </c>
      <c r="AL324" s="6">
        <v>45104</v>
      </c>
      <c r="AM324" s="6">
        <v>45104</v>
      </c>
      <c r="AN324" s="8">
        <v>45291</v>
      </c>
      <c r="AO324" s="9">
        <v>10718</v>
      </c>
      <c r="AP324" s="3">
        <v>12432.88</v>
      </c>
      <c r="AQ324" s="3">
        <v>0</v>
      </c>
      <c r="AR324" s="3">
        <v>0</v>
      </c>
      <c r="AS324" s="3" t="s">
        <v>171</v>
      </c>
      <c r="AT324" s="3">
        <v>0</v>
      </c>
      <c r="AU324" s="3" t="s">
        <v>172</v>
      </c>
      <c r="AV324" t="s">
        <v>192</v>
      </c>
      <c r="AW324" s="3">
        <v>0</v>
      </c>
      <c r="AX324" s="8">
        <v>45104</v>
      </c>
      <c r="AY324" s="8">
        <v>45104</v>
      </c>
      <c r="AZ324" s="10" t="s">
        <v>174</v>
      </c>
      <c r="BA324" s="10" t="s">
        <v>175</v>
      </c>
      <c r="BB324" t="s">
        <v>176</v>
      </c>
      <c r="BC324" t="s">
        <v>176</v>
      </c>
      <c r="BD324">
        <v>1</v>
      </c>
      <c r="BE324" t="s">
        <v>177</v>
      </c>
      <c r="BF324">
        <v>1</v>
      </c>
      <c r="BH324" s="10" t="s">
        <v>175</v>
      </c>
      <c r="BI324" s="10" t="s">
        <v>175</v>
      </c>
      <c r="BJ324" s="10" t="s">
        <v>175</v>
      </c>
      <c r="BK324" s="10" t="s">
        <v>175</v>
      </c>
      <c r="BL324" t="s">
        <v>178</v>
      </c>
      <c r="BM324" s="7">
        <v>45119</v>
      </c>
      <c r="BN324" s="7">
        <v>45107</v>
      </c>
      <c r="BO324" t="s">
        <v>179</v>
      </c>
    </row>
    <row r="325" spans="1:67" x14ac:dyDescent="0.25">
      <c r="A325">
        <v>2023</v>
      </c>
      <c r="B325" s="4">
        <v>45017</v>
      </c>
      <c r="C325" s="4">
        <v>45107</v>
      </c>
      <c r="D325" t="s">
        <v>151</v>
      </c>
      <c r="E325" t="s">
        <v>152</v>
      </c>
      <c r="F325" t="s">
        <v>153</v>
      </c>
      <c r="G325" s="3">
        <v>816</v>
      </c>
      <c r="H325" s="5" t="s">
        <v>154</v>
      </c>
      <c r="I325" s="10" t="s">
        <v>155</v>
      </c>
      <c r="J325" t="s">
        <v>299</v>
      </c>
      <c r="K325" s="3">
        <v>816</v>
      </c>
      <c r="L325" t="s">
        <v>589</v>
      </c>
      <c r="M325" t="s">
        <v>590</v>
      </c>
      <c r="N325" t="s">
        <v>591</v>
      </c>
      <c r="O325" t="s">
        <v>592</v>
      </c>
      <c r="Q325" t="s">
        <v>593</v>
      </c>
      <c r="R325" t="s">
        <v>200</v>
      </c>
      <c r="S325" t="s">
        <v>594</v>
      </c>
      <c r="T325" t="s">
        <v>595</v>
      </c>
      <c r="V325" t="s">
        <v>162</v>
      </c>
      <c r="W325" t="s">
        <v>474</v>
      </c>
      <c r="X325" t="s">
        <v>164</v>
      </c>
      <c r="Y325" t="s">
        <v>204</v>
      </c>
      <c r="Z325" t="s">
        <v>15</v>
      </c>
      <c r="AA325" t="s">
        <v>204</v>
      </c>
      <c r="AB325" t="s">
        <v>206</v>
      </c>
      <c r="AC325" t="s">
        <v>204</v>
      </c>
      <c r="AD325">
        <v>76058</v>
      </c>
      <c r="AE325" t="s">
        <v>157</v>
      </c>
      <c r="AF325" t="s">
        <v>157</v>
      </c>
      <c r="AG325" t="s">
        <v>157</v>
      </c>
      <c r="AH325" t="s">
        <v>157</v>
      </c>
      <c r="AI325" t="s">
        <v>169</v>
      </c>
      <c r="AJ325" t="s">
        <v>169</v>
      </c>
      <c r="AK325" t="s">
        <v>596</v>
      </c>
      <c r="AL325" s="6">
        <v>45036</v>
      </c>
      <c r="AM325" s="6">
        <v>45036</v>
      </c>
      <c r="AN325" s="8">
        <v>45291</v>
      </c>
      <c r="AO325" s="9">
        <v>65837.974137931044</v>
      </c>
      <c r="AP325" s="3">
        <v>76372.05</v>
      </c>
      <c r="AQ325" s="3">
        <v>0</v>
      </c>
      <c r="AR325" s="3">
        <v>0</v>
      </c>
      <c r="AS325" s="3" t="s">
        <v>171</v>
      </c>
      <c r="AT325" s="3">
        <v>0</v>
      </c>
      <c r="AU325" s="3" t="s">
        <v>172</v>
      </c>
      <c r="AV325" t="s">
        <v>305</v>
      </c>
      <c r="AW325" s="3">
        <v>0</v>
      </c>
      <c r="AX325" s="8">
        <v>45104</v>
      </c>
      <c r="AY325" s="8">
        <v>45104</v>
      </c>
      <c r="AZ325" s="10" t="s">
        <v>174</v>
      </c>
      <c r="BA325" s="10" t="s">
        <v>175</v>
      </c>
      <c r="BB325" t="s">
        <v>176</v>
      </c>
      <c r="BC325" t="s">
        <v>176</v>
      </c>
      <c r="BD325">
        <v>1</v>
      </c>
      <c r="BE325" t="s">
        <v>177</v>
      </c>
      <c r="BF325">
        <v>1</v>
      </c>
      <c r="BH325" s="10" t="s">
        <v>175</v>
      </c>
      <c r="BI325" s="10" t="s">
        <v>175</v>
      </c>
      <c r="BJ325" s="10" t="s">
        <v>175</v>
      </c>
      <c r="BK325" s="10" t="s">
        <v>175</v>
      </c>
      <c r="BL325" t="s">
        <v>178</v>
      </c>
      <c r="BM325" s="7">
        <v>45119</v>
      </c>
      <c r="BN325" s="7">
        <v>45107</v>
      </c>
      <c r="BO325" t="s">
        <v>179</v>
      </c>
    </row>
    <row r="326" spans="1:67" x14ac:dyDescent="0.25">
      <c r="A326">
        <v>2023</v>
      </c>
      <c r="B326" s="4">
        <v>45017</v>
      </c>
      <c r="C326" s="4">
        <v>45107</v>
      </c>
      <c r="D326" t="s">
        <v>151</v>
      </c>
      <c r="E326" t="s">
        <v>152</v>
      </c>
      <c r="F326" t="s">
        <v>153</v>
      </c>
      <c r="G326" s="3">
        <v>817</v>
      </c>
      <c r="H326" s="5" t="s">
        <v>154</v>
      </c>
      <c r="I326" s="10" t="s">
        <v>155</v>
      </c>
      <c r="J326" t="s">
        <v>551</v>
      </c>
      <c r="K326" s="3">
        <v>817</v>
      </c>
      <c r="L326" t="s">
        <v>681</v>
      </c>
      <c r="M326" t="s">
        <v>682</v>
      </c>
      <c r="N326" t="s">
        <v>683</v>
      </c>
      <c r="O326" t="s">
        <v>684</v>
      </c>
      <c r="Q326" t="s">
        <v>685</v>
      </c>
      <c r="R326" t="s">
        <v>184</v>
      </c>
      <c r="S326" t="s">
        <v>686</v>
      </c>
      <c r="T326">
        <v>222</v>
      </c>
      <c r="V326" t="s">
        <v>162</v>
      </c>
      <c r="W326" t="s">
        <v>687</v>
      </c>
      <c r="X326" t="s">
        <v>164</v>
      </c>
      <c r="Y326" t="s">
        <v>204</v>
      </c>
      <c r="Z326" t="s">
        <v>205</v>
      </c>
      <c r="AA326" t="s">
        <v>204</v>
      </c>
      <c r="AB326" t="s">
        <v>206</v>
      </c>
      <c r="AC326" t="s">
        <v>204</v>
      </c>
      <c r="AD326">
        <v>76114</v>
      </c>
      <c r="AE326" t="s">
        <v>157</v>
      </c>
      <c r="AF326" t="s">
        <v>157</v>
      </c>
      <c r="AG326" t="s">
        <v>157</v>
      </c>
      <c r="AH326" t="s">
        <v>157</v>
      </c>
      <c r="AI326" t="s">
        <v>169</v>
      </c>
      <c r="AJ326" t="s">
        <v>169</v>
      </c>
      <c r="AK326" t="s">
        <v>692</v>
      </c>
      <c r="AL326" s="6">
        <v>44978</v>
      </c>
      <c r="AM326" s="6">
        <v>44978</v>
      </c>
      <c r="AN326" s="8">
        <v>45291</v>
      </c>
      <c r="AO326" s="9">
        <v>29838.939655172413</v>
      </c>
      <c r="AP326" s="3">
        <v>34613.17</v>
      </c>
      <c r="AQ326" s="3">
        <v>0</v>
      </c>
      <c r="AR326" s="3">
        <v>0</v>
      </c>
      <c r="AS326" s="3" t="s">
        <v>171</v>
      </c>
      <c r="AT326" s="3">
        <v>0</v>
      </c>
      <c r="AU326" s="3" t="s">
        <v>172</v>
      </c>
      <c r="AV326" t="s">
        <v>553</v>
      </c>
      <c r="AW326" s="3">
        <v>0</v>
      </c>
      <c r="AX326" s="8">
        <v>45104</v>
      </c>
      <c r="AY326" s="8">
        <v>45104</v>
      </c>
      <c r="AZ326" s="10" t="s">
        <v>174</v>
      </c>
      <c r="BA326" s="10" t="s">
        <v>175</v>
      </c>
      <c r="BB326" t="s">
        <v>176</v>
      </c>
      <c r="BC326" t="s">
        <v>176</v>
      </c>
      <c r="BD326">
        <v>1</v>
      </c>
      <c r="BE326" t="s">
        <v>177</v>
      </c>
      <c r="BF326">
        <v>1</v>
      </c>
      <c r="BH326" s="10" t="s">
        <v>175</v>
      </c>
      <c r="BI326" s="10" t="s">
        <v>175</v>
      </c>
      <c r="BJ326" s="10" t="s">
        <v>175</v>
      </c>
      <c r="BK326" s="10" t="s">
        <v>175</v>
      </c>
      <c r="BL326" t="s">
        <v>178</v>
      </c>
      <c r="BM326" s="7">
        <v>45119</v>
      </c>
      <c r="BN326" s="7">
        <v>45107</v>
      </c>
      <c r="BO326" t="s">
        <v>179</v>
      </c>
    </row>
    <row r="327" spans="1:67" x14ac:dyDescent="0.25">
      <c r="A327">
        <v>2023</v>
      </c>
      <c r="B327" s="4">
        <v>45017</v>
      </c>
      <c r="C327" s="4">
        <v>45107</v>
      </c>
      <c r="D327" t="s">
        <v>151</v>
      </c>
      <c r="E327" t="s">
        <v>180</v>
      </c>
      <c r="F327" t="s">
        <v>153</v>
      </c>
      <c r="G327" s="3">
        <v>818</v>
      </c>
      <c r="H327" s="5" t="s">
        <v>154</v>
      </c>
      <c r="I327" s="10" t="s">
        <v>155</v>
      </c>
      <c r="J327" t="s">
        <v>390</v>
      </c>
      <c r="K327" s="3">
        <v>818</v>
      </c>
      <c r="L327" t="s">
        <v>681</v>
      </c>
      <c r="M327" t="s">
        <v>682</v>
      </c>
      <c r="N327" t="s">
        <v>683</v>
      </c>
      <c r="O327" t="s">
        <v>684</v>
      </c>
      <c r="Q327" t="s">
        <v>685</v>
      </c>
      <c r="R327" t="s">
        <v>184</v>
      </c>
      <c r="S327" t="s">
        <v>686</v>
      </c>
      <c r="T327">
        <v>222</v>
      </c>
      <c r="V327" t="s">
        <v>162</v>
      </c>
      <c r="W327" t="s">
        <v>687</v>
      </c>
      <c r="X327" t="s">
        <v>164</v>
      </c>
      <c r="Y327" t="s">
        <v>204</v>
      </c>
      <c r="Z327" t="s">
        <v>205</v>
      </c>
      <c r="AA327" t="s">
        <v>204</v>
      </c>
      <c r="AB327" t="s">
        <v>206</v>
      </c>
      <c r="AC327" t="s">
        <v>204</v>
      </c>
      <c r="AD327">
        <v>76114</v>
      </c>
      <c r="AE327" t="s">
        <v>157</v>
      </c>
      <c r="AF327" t="s">
        <v>157</v>
      </c>
      <c r="AG327" t="s">
        <v>157</v>
      </c>
      <c r="AH327" t="s">
        <v>157</v>
      </c>
      <c r="AI327" t="s">
        <v>169</v>
      </c>
      <c r="AJ327" t="s">
        <v>169</v>
      </c>
      <c r="AK327" t="s">
        <v>969</v>
      </c>
      <c r="AL327" s="6">
        <v>45104</v>
      </c>
      <c r="AM327" s="6">
        <v>45104</v>
      </c>
      <c r="AN327" s="8">
        <v>45291</v>
      </c>
      <c r="AO327" s="9">
        <v>49241.59482758621</v>
      </c>
      <c r="AP327" s="3">
        <v>57120.25</v>
      </c>
      <c r="AQ327" s="3">
        <v>0</v>
      </c>
      <c r="AR327" s="3">
        <v>0</v>
      </c>
      <c r="AS327" s="3" t="s">
        <v>171</v>
      </c>
      <c r="AT327" s="3">
        <v>0</v>
      </c>
      <c r="AU327" s="3" t="s">
        <v>172</v>
      </c>
      <c r="AV327" t="s">
        <v>395</v>
      </c>
      <c r="AW327" s="3">
        <v>0</v>
      </c>
      <c r="AX327" s="8">
        <v>45104</v>
      </c>
      <c r="AY327" s="8">
        <v>45104</v>
      </c>
      <c r="AZ327" s="10" t="s">
        <v>174</v>
      </c>
      <c r="BA327" s="10" t="s">
        <v>175</v>
      </c>
      <c r="BB327" t="s">
        <v>176</v>
      </c>
      <c r="BC327" t="s">
        <v>176</v>
      </c>
      <c r="BD327">
        <v>1</v>
      </c>
      <c r="BE327" t="s">
        <v>177</v>
      </c>
      <c r="BF327">
        <v>1</v>
      </c>
      <c r="BH327" s="10" t="s">
        <v>175</v>
      </c>
      <c r="BI327" s="10" t="s">
        <v>175</v>
      </c>
      <c r="BJ327" s="10" t="s">
        <v>175</v>
      </c>
      <c r="BK327" s="10" t="s">
        <v>175</v>
      </c>
      <c r="BL327" t="s">
        <v>178</v>
      </c>
      <c r="BM327" s="7">
        <v>45119</v>
      </c>
      <c r="BN327" s="7">
        <v>45107</v>
      </c>
      <c r="BO327" t="s">
        <v>179</v>
      </c>
    </row>
    <row r="328" spans="1:67" x14ac:dyDescent="0.25">
      <c r="A328">
        <v>2023</v>
      </c>
      <c r="B328" s="4">
        <v>45017</v>
      </c>
      <c r="C328" s="4">
        <v>45107</v>
      </c>
      <c r="D328" t="s">
        <v>151</v>
      </c>
      <c r="E328" t="s">
        <v>180</v>
      </c>
      <c r="F328" t="s">
        <v>153</v>
      </c>
      <c r="G328" s="3">
        <v>819</v>
      </c>
      <c r="H328" s="5" t="s">
        <v>154</v>
      </c>
      <c r="I328" s="10" t="s">
        <v>155</v>
      </c>
      <c r="J328" t="s">
        <v>390</v>
      </c>
      <c r="K328" s="3">
        <v>819</v>
      </c>
      <c r="L328" t="s">
        <v>681</v>
      </c>
      <c r="M328" t="s">
        <v>682</v>
      </c>
      <c r="N328" t="s">
        <v>683</v>
      </c>
      <c r="O328" t="s">
        <v>684</v>
      </c>
      <c r="Q328" t="s">
        <v>685</v>
      </c>
      <c r="R328" t="s">
        <v>184</v>
      </c>
      <c r="S328" t="s">
        <v>686</v>
      </c>
      <c r="T328">
        <v>222</v>
      </c>
      <c r="V328" t="s">
        <v>162</v>
      </c>
      <c r="W328" t="s">
        <v>687</v>
      </c>
      <c r="X328" t="s">
        <v>164</v>
      </c>
      <c r="Y328" t="s">
        <v>204</v>
      </c>
      <c r="Z328" t="s">
        <v>205</v>
      </c>
      <c r="AA328" t="s">
        <v>204</v>
      </c>
      <c r="AB328" t="s">
        <v>206</v>
      </c>
      <c r="AC328" t="s">
        <v>204</v>
      </c>
      <c r="AD328">
        <v>76114</v>
      </c>
      <c r="AE328" t="s">
        <v>157</v>
      </c>
      <c r="AF328" t="s">
        <v>157</v>
      </c>
      <c r="AG328" t="s">
        <v>157</v>
      </c>
      <c r="AH328" t="s">
        <v>157</v>
      </c>
      <c r="AI328" t="s">
        <v>169</v>
      </c>
      <c r="AJ328" t="s">
        <v>169</v>
      </c>
      <c r="AK328" t="s">
        <v>970</v>
      </c>
      <c r="AL328" s="6">
        <v>45104</v>
      </c>
      <c r="AM328" s="6">
        <v>45104</v>
      </c>
      <c r="AN328" s="8">
        <v>45291</v>
      </c>
      <c r="AO328" s="9">
        <v>13032.034482758621</v>
      </c>
      <c r="AP328" s="3">
        <v>15117.16</v>
      </c>
      <c r="AQ328" s="3">
        <v>0</v>
      </c>
      <c r="AR328" s="3">
        <v>0</v>
      </c>
      <c r="AS328" s="3" t="s">
        <v>171</v>
      </c>
      <c r="AT328" s="3">
        <v>0</v>
      </c>
      <c r="AU328" s="3" t="s">
        <v>172</v>
      </c>
      <c r="AV328" t="s">
        <v>395</v>
      </c>
      <c r="AW328" s="3">
        <v>0</v>
      </c>
      <c r="AX328" s="8">
        <v>45104</v>
      </c>
      <c r="AY328" s="8">
        <v>45104</v>
      </c>
      <c r="AZ328" s="10" t="s">
        <v>174</v>
      </c>
      <c r="BA328" s="10" t="s">
        <v>175</v>
      </c>
      <c r="BB328" t="s">
        <v>176</v>
      </c>
      <c r="BC328" t="s">
        <v>176</v>
      </c>
      <c r="BD328">
        <v>1</v>
      </c>
      <c r="BE328" t="s">
        <v>177</v>
      </c>
      <c r="BF328">
        <v>1</v>
      </c>
      <c r="BH328" s="10" t="s">
        <v>175</v>
      </c>
      <c r="BI328" s="10" t="s">
        <v>175</v>
      </c>
      <c r="BJ328" s="10" t="s">
        <v>175</v>
      </c>
      <c r="BK328" s="10" t="s">
        <v>175</v>
      </c>
      <c r="BL328" t="s">
        <v>178</v>
      </c>
      <c r="BM328" s="7">
        <v>45119</v>
      </c>
      <c r="BN328" s="7">
        <v>45107</v>
      </c>
      <c r="BO328" t="s">
        <v>179</v>
      </c>
    </row>
    <row r="329" spans="1:67" x14ac:dyDescent="0.25">
      <c r="A329">
        <v>2023</v>
      </c>
      <c r="B329" s="4">
        <v>45017</v>
      </c>
      <c r="C329" s="4">
        <v>45107</v>
      </c>
      <c r="D329" t="s">
        <v>151</v>
      </c>
      <c r="E329" t="s">
        <v>180</v>
      </c>
      <c r="F329" t="s">
        <v>153</v>
      </c>
      <c r="G329" s="3">
        <v>820</v>
      </c>
      <c r="H329" s="5" t="s">
        <v>154</v>
      </c>
      <c r="I329" s="10" t="s">
        <v>155</v>
      </c>
      <c r="J329" t="s">
        <v>561</v>
      </c>
      <c r="K329" s="3">
        <v>820</v>
      </c>
      <c r="L329" t="s">
        <v>636</v>
      </c>
      <c r="M329" t="s">
        <v>637</v>
      </c>
      <c r="N329" t="s">
        <v>638</v>
      </c>
      <c r="O329" t="s">
        <v>639</v>
      </c>
      <c r="Q329" t="s">
        <v>640</v>
      </c>
      <c r="R329" t="s">
        <v>184</v>
      </c>
      <c r="S329" t="s">
        <v>641</v>
      </c>
      <c r="T329">
        <v>77</v>
      </c>
      <c r="V329" t="s">
        <v>162</v>
      </c>
      <c r="W329" t="s">
        <v>642</v>
      </c>
      <c r="X329" t="s">
        <v>164</v>
      </c>
      <c r="Y329" t="s">
        <v>204</v>
      </c>
      <c r="Z329" t="s">
        <v>205</v>
      </c>
      <c r="AA329" t="s">
        <v>204</v>
      </c>
      <c r="AB329" t="s">
        <v>206</v>
      </c>
      <c r="AC329" t="s">
        <v>204</v>
      </c>
      <c r="AD329">
        <v>76060</v>
      </c>
      <c r="AE329" t="s">
        <v>157</v>
      </c>
      <c r="AF329" t="s">
        <v>157</v>
      </c>
      <c r="AG329" t="s">
        <v>157</v>
      </c>
      <c r="AH329" t="s">
        <v>157</v>
      </c>
      <c r="AI329" t="s">
        <v>169</v>
      </c>
      <c r="AJ329" t="s">
        <v>169</v>
      </c>
      <c r="AK329" t="s">
        <v>971</v>
      </c>
      <c r="AL329" s="6">
        <v>45104</v>
      </c>
      <c r="AM329" s="6">
        <v>45104</v>
      </c>
      <c r="AN329" s="8">
        <v>45291</v>
      </c>
      <c r="AO329" s="9">
        <v>38500</v>
      </c>
      <c r="AP329" s="3">
        <v>44660</v>
      </c>
      <c r="AQ329" s="3">
        <v>0</v>
      </c>
      <c r="AR329" s="3">
        <v>0</v>
      </c>
      <c r="AS329" s="3" t="s">
        <v>171</v>
      </c>
      <c r="AT329" s="3">
        <v>0</v>
      </c>
      <c r="AU329" s="3" t="s">
        <v>172</v>
      </c>
      <c r="AV329" t="s">
        <v>644</v>
      </c>
      <c r="AW329" s="3">
        <v>0</v>
      </c>
      <c r="AX329" s="8">
        <v>45104</v>
      </c>
      <c r="AY329" s="8">
        <v>45104</v>
      </c>
      <c r="AZ329" s="10" t="s">
        <v>174</v>
      </c>
      <c r="BA329" s="10" t="s">
        <v>175</v>
      </c>
      <c r="BB329" t="s">
        <v>176</v>
      </c>
      <c r="BC329" t="s">
        <v>176</v>
      </c>
      <c r="BD329">
        <v>1</v>
      </c>
      <c r="BE329" t="s">
        <v>177</v>
      </c>
      <c r="BF329">
        <v>1</v>
      </c>
      <c r="BH329" s="10" t="s">
        <v>175</v>
      </c>
      <c r="BI329" s="10" t="s">
        <v>175</v>
      </c>
      <c r="BJ329" s="10" t="s">
        <v>175</v>
      </c>
      <c r="BK329" s="10" t="s">
        <v>175</v>
      </c>
      <c r="BL329" t="s">
        <v>178</v>
      </c>
      <c r="BM329" s="7">
        <v>45119</v>
      </c>
      <c r="BN329" s="7">
        <v>45107</v>
      </c>
      <c r="BO329" t="s">
        <v>179</v>
      </c>
    </row>
    <row r="330" spans="1:67" x14ac:dyDescent="0.25">
      <c r="A330">
        <v>2023</v>
      </c>
      <c r="B330" s="4">
        <v>45017</v>
      </c>
      <c r="C330" s="4">
        <v>45107</v>
      </c>
      <c r="D330" t="s">
        <v>151</v>
      </c>
      <c r="E330" t="s">
        <v>180</v>
      </c>
      <c r="F330" t="s">
        <v>153</v>
      </c>
      <c r="G330" s="3">
        <v>821</v>
      </c>
      <c r="H330" s="5" t="s">
        <v>154</v>
      </c>
      <c r="I330" s="10" t="s">
        <v>155</v>
      </c>
      <c r="J330" t="s">
        <v>561</v>
      </c>
      <c r="K330" s="3">
        <v>821</v>
      </c>
      <c r="L330" t="s">
        <v>636</v>
      </c>
      <c r="M330" t="s">
        <v>637</v>
      </c>
      <c r="N330" t="s">
        <v>638</v>
      </c>
      <c r="O330" t="s">
        <v>639</v>
      </c>
      <c r="Q330" t="s">
        <v>640</v>
      </c>
      <c r="R330" t="s">
        <v>184</v>
      </c>
      <c r="S330" t="s">
        <v>641</v>
      </c>
      <c r="T330">
        <v>77</v>
      </c>
      <c r="V330" t="s">
        <v>162</v>
      </c>
      <c r="W330" t="s">
        <v>642</v>
      </c>
      <c r="X330" t="s">
        <v>164</v>
      </c>
      <c r="Y330" t="s">
        <v>204</v>
      </c>
      <c r="Z330" t="s">
        <v>205</v>
      </c>
      <c r="AA330" t="s">
        <v>204</v>
      </c>
      <c r="AB330" t="s">
        <v>206</v>
      </c>
      <c r="AC330" t="s">
        <v>204</v>
      </c>
      <c r="AD330">
        <v>76060</v>
      </c>
      <c r="AE330" t="s">
        <v>157</v>
      </c>
      <c r="AF330" t="s">
        <v>157</v>
      </c>
      <c r="AG330" t="s">
        <v>157</v>
      </c>
      <c r="AH330" t="s">
        <v>157</v>
      </c>
      <c r="AI330" t="s">
        <v>169</v>
      </c>
      <c r="AJ330" t="s">
        <v>169</v>
      </c>
      <c r="AK330" t="s">
        <v>972</v>
      </c>
      <c r="AL330" s="6">
        <v>45104</v>
      </c>
      <c r="AM330" s="6">
        <v>45104</v>
      </c>
      <c r="AN330" s="8">
        <v>45291</v>
      </c>
      <c r="AO330" s="9">
        <v>31760</v>
      </c>
      <c r="AP330" s="3">
        <v>36841.599999999999</v>
      </c>
      <c r="AQ330" s="3">
        <v>0</v>
      </c>
      <c r="AR330" s="3">
        <v>0</v>
      </c>
      <c r="AS330" s="3" t="s">
        <v>171</v>
      </c>
      <c r="AT330" s="3">
        <v>0</v>
      </c>
      <c r="AU330" s="3" t="s">
        <v>172</v>
      </c>
      <c r="AV330" t="s">
        <v>644</v>
      </c>
      <c r="AW330" s="3">
        <v>0</v>
      </c>
      <c r="AX330" s="8">
        <v>45104</v>
      </c>
      <c r="AY330" s="8">
        <v>45104</v>
      </c>
      <c r="AZ330" s="10" t="s">
        <v>174</v>
      </c>
      <c r="BA330" s="10" t="s">
        <v>175</v>
      </c>
      <c r="BB330" t="s">
        <v>176</v>
      </c>
      <c r="BC330" t="s">
        <v>176</v>
      </c>
      <c r="BD330">
        <v>1</v>
      </c>
      <c r="BE330" t="s">
        <v>177</v>
      </c>
      <c r="BF330">
        <v>1</v>
      </c>
      <c r="BH330" s="10" t="s">
        <v>175</v>
      </c>
      <c r="BI330" s="10" t="s">
        <v>175</v>
      </c>
      <c r="BJ330" s="10" t="s">
        <v>175</v>
      </c>
      <c r="BK330" s="10" t="s">
        <v>175</v>
      </c>
      <c r="BL330" t="s">
        <v>178</v>
      </c>
      <c r="BM330" s="7">
        <v>45119</v>
      </c>
      <c r="BN330" s="7">
        <v>45107</v>
      </c>
      <c r="BO330" t="s">
        <v>179</v>
      </c>
    </row>
    <row r="331" spans="1:67" x14ac:dyDescent="0.25">
      <c r="A331">
        <v>2023</v>
      </c>
      <c r="B331" s="4">
        <v>45017</v>
      </c>
      <c r="C331" s="4">
        <v>45107</v>
      </c>
      <c r="D331" t="s">
        <v>151</v>
      </c>
      <c r="E331" t="s">
        <v>180</v>
      </c>
      <c r="F331" t="s">
        <v>153</v>
      </c>
      <c r="G331" s="3">
        <v>822</v>
      </c>
      <c r="H331" s="5" t="s">
        <v>154</v>
      </c>
      <c r="I331" s="10" t="s">
        <v>155</v>
      </c>
      <c r="J331" t="s">
        <v>561</v>
      </c>
      <c r="K331" s="3">
        <v>822</v>
      </c>
      <c r="L331" t="s">
        <v>636</v>
      </c>
      <c r="M331" t="s">
        <v>637</v>
      </c>
      <c r="N331" t="s">
        <v>638</v>
      </c>
      <c r="O331" t="s">
        <v>639</v>
      </c>
      <c r="Q331" t="s">
        <v>640</v>
      </c>
      <c r="R331" t="s">
        <v>184</v>
      </c>
      <c r="S331" t="s">
        <v>641</v>
      </c>
      <c r="T331">
        <v>77</v>
      </c>
      <c r="V331" t="s">
        <v>162</v>
      </c>
      <c r="W331" t="s">
        <v>642</v>
      </c>
      <c r="X331" t="s">
        <v>164</v>
      </c>
      <c r="Y331" t="s">
        <v>204</v>
      </c>
      <c r="Z331" t="s">
        <v>205</v>
      </c>
      <c r="AA331" t="s">
        <v>204</v>
      </c>
      <c r="AB331" t="s">
        <v>206</v>
      </c>
      <c r="AC331" t="s">
        <v>204</v>
      </c>
      <c r="AD331">
        <v>76060</v>
      </c>
      <c r="AE331" t="s">
        <v>157</v>
      </c>
      <c r="AF331" t="s">
        <v>157</v>
      </c>
      <c r="AG331" t="s">
        <v>157</v>
      </c>
      <c r="AH331" t="s">
        <v>157</v>
      </c>
      <c r="AI331" t="s">
        <v>169</v>
      </c>
      <c r="AJ331" t="s">
        <v>169</v>
      </c>
      <c r="AK331" t="s">
        <v>973</v>
      </c>
      <c r="AL331" s="6">
        <v>45104</v>
      </c>
      <c r="AM331" s="6">
        <v>45104</v>
      </c>
      <c r="AN331" s="8">
        <v>45291</v>
      </c>
      <c r="AO331" s="9">
        <v>38500</v>
      </c>
      <c r="AP331" s="3">
        <v>44660</v>
      </c>
      <c r="AQ331" s="3">
        <v>0</v>
      </c>
      <c r="AR331" s="3">
        <v>0</v>
      </c>
      <c r="AS331" s="3" t="s">
        <v>171</v>
      </c>
      <c r="AT331" s="3">
        <v>0</v>
      </c>
      <c r="AU331" s="3" t="s">
        <v>172</v>
      </c>
      <c r="AV331" t="s">
        <v>644</v>
      </c>
      <c r="AW331" s="3">
        <v>0</v>
      </c>
      <c r="AX331" s="8">
        <v>45104</v>
      </c>
      <c r="AY331" s="8">
        <v>45104</v>
      </c>
      <c r="AZ331" s="10" t="s">
        <v>174</v>
      </c>
      <c r="BA331" s="10" t="s">
        <v>175</v>
      </c>
      <c r="BB331" t="s">
        <v>176</v>
      </c>
      <c r="BC331" t="s">
        <v>176</v>
      </c>
      <c r="BD331">
        <v>1</v>
      </c>
      <c r="BE331" t="s">
        <v>177</v>
      </c>
      <c r="BF331">
        <v>1</v>
      </c>
      <c r="BH331" s="10" t="s">
        <v>175</v>
      </c>
      <c r="BI331" s="10" t="s">
        <v>175</v>
      </c>
      <c r="BJ331" s="10" t="s">
        <v>175</v>
      </c>
      <c r="BK331" s="10" t="s">
        <v>175</v>
      </c>
      <c r="BL331" t="s">
        <v>178</v>
      </c>
      <c r="BM331" s="7">
        <v>45119</v>
      </c>
      <c r="BN331" s="7">
        <v>45107</v>
      </c>
      <c r="BO331" t="s">
        <v>179</v>
      </c>
    </row>
    <row r="332" spans="1:67" x14ac:dyDescent="0.25">
      <c r="A332">
        <v>2023</v>
      </c>
      <c r="B332" s="4">
        <v>45017</v>
      </c>
      <c r="C332" s="4">
        <v>45107</v>
      </c>
      <c r="D332" t="s">
        <v>151</v>
      </c>
      <c r="E332" t="s">
        <v>180</v>
      </c>
      <c r="F332" t="s">
        <v>153</v>
      </c>
      <c r="G332" s="3">
        <v>823</v>
      </c>
      <c r="H332" s="5" t="s">
        <v>154</v>
      </c>
      <c r="I332" s="10" t="s">
        <v>155</v>
      </c>
      <c r="J332" t="s">
        <v>390</v>
      </c>
      <c r="K332" s="3">
        <v>823</v>
      </c>
      <c r="L332" t="s">
        <v>666</v>
      </c>
      <c r="M332" t="s">
        <v>398</v>
      </c>
      <c r="N332" t="s">
        <v>667</v>
      </c>
      <c r="O332" t="s">
        <v>668</v>
      </c>
      <c r="Q332" t="s">
        <v>669</v>
      </c>
      <c r="R332" t="s">
        <v>200</v>
      </c>
      <c r="S332" t="s">
        <v>670</v>
      </c>
      <c r="T332">
        <v>112</v>
      </c>
      <c r="U332" t="s">
        <v>671</v>
      </c>
      <c r="V332" t="s">
        <v>162</v>
      </c>
      <c r="W332" t="s">
        <v>672</v>
      </c>
      <c r="X332" t="s">
        <v>164</v>
      </c>
      <c r="Y332" t="s">
        <v>354</v>
      </c>
      <c r="Z332" t="s">
        <v>188</v>
      </c>
      <c r="AA332" t="s">
        <v>354</v>
      </c>
      <c r="AB332" t="s">
        <v>206</v>
      </c>
      <c r="AC332" t="s">
        <v>204</v>
      </c>
      <c r="AD332">
        <v>76800</v>
      </c>
      <c r="AE332" t="s">
        <v>157</v>
      </c>
      <c r="AF332" t="s">
        <v>157</v>
      </c>
      <c r="AG332" t="s">
        <v>157</v>
      </c>
      <c r="AH332" t="s">
        <v>157</v>
      </c>
      <c r="AI332" t="s">
        <v>169</v>
      </c>
      <c r="AJ332" t="s">
        <v>169</v>
      </c>
      <c r="AK332" t="s">
        <v>974</v>
      </c>
      <c r="AL332" s="6">
        <v>45104</v>
      </c>
      <c r="AM332" s="6">
        <v>45104</v>
      </c>
      <c r="AN332" s="8">
        <v>45291</v>
      </c>
      <c r="AO332" s="9">
        <v>27586.206896551725</v>
      </c>
      <c r="AP332" s="3">
        <v>32000</v>
      </c>
      <c r="AQ332" s="3">
        <v>0</v>
      </c>
      <c r="AR332" s="3">
        <v>0</v>
      </c>
      <c r="AS332" s="3" t="s">
        <v>171</v>
      </c>
      <c r="AT332" s="3">
        <v>0</v>
      </c>
      <c r="AU332" s="3" t="s">
        <v>172</v>
      </c>
      <c r="AV332" t="s">
        <v>395</v>
      </c>
      <c r="AW332" s="3">
        <v>0</v>
      </c>
      <c r="AX332" s="8">
        <v>45104</v>
      </c>
      <c r="AY332" s="8">
        <v>45104</v>
      </c>
      <c r="AZ332" s="10" t="s">
        <v>174</v>
      </c>
      <c r="BA332" s="10" t="s">
        <v>175</v>
      </c>
      <c r="BB332" t="s">
        <v>176</v>
      </c>
      <c r="BC332" t="s">
        <v>176</v>
      </c>
      <c r="BD332">
        <v>1</v>
      </c>
      <c r="BE332" t="s">
        <v>177</v>
      </c>
      <c r="BF332">
        <v>1</v>
      </c>
      <c r="BH332" s="10" t="s">
        <v>175</v>
      </c>
      <c r="BI332" s="10" t="s">
        <v>175</v>
      </c>
      <c r="BJ332" s="10" t="s">
        <v>175</v>
      </c>
      <c r="BK332" s="10" t="s">
        <v>175</v>
      </c>
      <c r="BL332" t="s">
        <v>178</v>
      </c>
      <c r="BM332" s="7">
        <v>45119</v>
      </c>
      <c r="BN332" s="7">
        <v>45107</v>
      </c>
      <c r="BO332" t="s">
        <v>179</v>
      </c>
    </row>
    <row r="333" spans="1:67" x14ac:dyDescent="0.25">
      <c r="A333">
        <v>2023</v>
      </c>
      <c r="B333" s="4">
        <v>45017</v>
      </c>
      <c r="C333" s="4">
        <v>45107</v>
      </c>
      <c r="D333" t="s">
        <v>151</v>
      </c>
      <c r="E333" t="s">
        <v>180</v>
      </c>
      <c r="F333" t="s">
        <v>153</v>
      </c>
      <c r="G333" s="3">
        <v>824</v>
      </c>
      <c r="H333" s="5" t="s">
        <v>154</v>
      </c>
      <c r="I333" s="10" t="s">
        <v>155</v>
      </c>
      <c r="J333" t="s">
        <v>390</v>
      </c>
      <c r="K333" s="3">
        <v>824</v>
      </c>
      <c r="L333" t="s">
        <v>157</v>
      </c>
      <c r="M333" t="s">
        <v>157</v>
      </c>
      <c r="N333" t="s">
        <v>157</v>
      </c>
      <c r="O333" t="s">
        <v>788</v>
      </c>
      <c r="Q333" t="s">
        <v>789</v>
      </c>
      <c r="R333" t="s">
        <v>184</v>
      </c>
      <c r="S333" t="s">
        <v>790</v>
      </c>
      <c r="T333">
        <v>69</v>
      </c>
      <c r="V333" t="s">
        <v>162</v>
      </c>
      <c r="W333" t="s">
        <v>791</v>
      </c>
      <c r="X333" t="s">
        <v>164</v>
      </c>
      <c r="Y333" t="s">
        <v>792</v>
      </c>
      <c r="Z333" t="s">
        <v>793</v>
      </c>
      <c r="AA333" t="s">
        <v>792</v>
      </c>
      <c r="AB333" t="s">
        <v>365</v>
      </c>
      <c r="AC333" t="s">
        <v>366</v>
      </c>
      <c r="AD333">
        <v>54030</v>
      </c>
      <c r="AE333" t="s">
        <v>157</v>
      </c>
      <c r="AF333" t="s">
        <v>157</v>
      </c>
      <c r="AG333" t="s">
        <v>157</v>
      </c>
      <c r="AH333" t="s">
        <v>157</v>
      </c>
      <c r="AI333" t="s">
        <v>169</v>
      </c>
      <c r="AJ333" t="s">
        <v>169</v>
      </c>
      <c r="AK333" t="s">
        <v>794</v>
      </c>
      <c r="AL333" s="6">
        <v>44953</v>
      </c>
      <c r="AM333" s="6">
        <v>44953</v>
      </c>
      <c r="AN333" s="8">
        <v>45291</v>
      </c>
      <c r="AO333" s="9">
        <v>17805.939655172413</v>
      </c>
      <c r="AP333" s="3">
        <v>20654.89</v>
      </c>
      <c r="AQ333" s="3">
        <v>0</v>
      </c>
      <c r="AR333" s="3">
        <v>0</v>
      </c>
      <c r="AS333" s="3" t="s">
        <v>171</v>
      </c>
      <c r="AT333" s="3">
        <v>0</v>
      </c>
      <c r="AU333" s="3" t="s">
        <v>172</v>
      </c>
      <c r="AV333" t="s">
        <v>395</v>
      </c>
      <c r="AW333" s="3">
        <v>0</v>
      </c>
      <c r="AX333" s="8">
        <v>45104</v>
      </c>
      <c r="AY333" s="8">
        <v>45104</v>
      </c>
      <c r="AZ333" s="10" t="s">
        <v>174</v>
      </c>
      <c r="BA333" s="10" t="s">
        <v>175</v>
      </c>
      <c r="BB333" t="s">
        <v>176</v>
      </c>
      <c r="BC333" t="s">
        <v>176</v>
      </c>
      <c r="BD333">
        <v>1</v>
      </c>
      <c r="BE333" t="s">
        <v>177</v>
      </c>
      <c r="BF333">
        <v>1</v>
      </c>
      <c r="BH333" s="10" t="s">
        <v>175</v>
      </c>
      <c r="BI333" s="10" t="s">
        <v>175</v>
      </c>
      <c r="BJ333" s="10" t="s">
        <v>175</v>
      </c>
      <c r="BK333" s="10" t="s">
        <v>175</v>
      </c>
      <c r="BL333" t="s">
        <v>178</v>
      </c>
      <c r="BM333" s="7">
        <v>45119</v>
      </c>
      <c r="BN333" s="7">
        <v>45107</v>
      </c>
      <c r="BO333" t="s">
        <v>179</v>
      </c>
    </row>
    <row r="334" spans="1:67" x14ac:dyDescent="0.25">
      <c r="A334">
        <v>2023</v>
      </c>
      <c r="B334" s="4">
        <v>45017</v>
      </c>
      <c r="C334" s="4">
        <v>45107</v>
      </c>
      <c r="D334" t="s">
        <v>151</v>
      </c>
      <c r="E334" t="s">
        <v>180</v>
      </c>
      <c r="F334" t="s">
        <v>153</v>
      </c>
      <c r="G334" s="3">
        <v>825</v>
      </c>
      <c r="H334" s="5" t="s">
        <v>154</v>
      </c>
      <c r="I334" s="10" t="s">
        <v>155</v>
      </c>
      <c r="J334" t="s">
        <v>390</v>
      </c>
      <c r="K334" s="3">
        <v>825</v>
      </c>
      <c r="L334" t="s">
        <v>862</v>
      </c>
      <c r="M334" t="s">
        <v>591</v>
      </c>
      <c r="N334" t="s">
        <v>357</v>
      </c>
      <c r="O334" t="s">
        <v>863</v>
      </c>
      <c r="Q334" t="s">
        <v>864</v>
      </c>
      <c r="R334" t="s">
        <v>200</v>
      </c>
      <c r="S334" t="s">
        <v>865</v>
      </c>
      <c r="T334">
        <v>8</v>
      </c>
      <c r="V334" t="s">
        <v>162</v>
      </c>
      <c r="W334" t="s">
        <v>866</v>
      </c>
      <c r="X334" t="s">
        <v>617</v>
      </c>
      <c r="Y334" t="s">
        <v>738</v>
      </c>
      <c r="Z334" t="s">
        <v>619</v>
      </c>
      <c r="AA334" t="s">
        <v>738</v>
      </c>
      <c r="AB334" t="s">
        <v>206</v>
      </c>
      <c r="AC334" t="s">
        <v>204</v>
      </c>
      <c r="AD334">
        <v>76240</v>
      </c>
      <c r="AE334" t="s">
        <v>157</v>
      </c>
      <c r="AF334" t="s">
        <v>157</v>
      </c>
      <c r="AG334" t="s">
        <v>157</v>
      </c>
      <c r="AH334" t="s">
        <v>157</v>
      </c>
      <c r="AI334" t="s">
        <v>169</v>
      </c>
      <c r="AJ334" t="s">
        <v>169</v>
      </c>
      <c r="AK334" t="s">
        <v>975</v>
      </c>
      <c r="AL334" s="6">
        <v>45104</v>
      </c>
      <c r="AM334" s="6">
        <v>45104</v>
      </c>
      <c r="AN334" s="8">
        <v>45291</v>
      </c>
      <c r="AO334" s="9">
        <v>33000</v>
      </c>
      <c r="AP334" s="3">
        <v>38280</v>
      </c>
      <c r="AQ334" s="3">
        <v>0</v>
      </c>
      <c r="AR334" s="3">
        <v>0</v>
      </c>
      <c r="AS334" s="3" t="s">
        <v>171</v>
      </c>
      <c r="AT334" s="3">
        <v>0</v>
      </c>
      <c r="AU334" s="3" t="s">
        <v>172</v>
      </c>
      <c r="AV334" t="s">
        <v>395</v>
      </c>
      <c r="AW334" s="3">
        <v>0</v>
      </c>
      <c r="AX334" s="8">
        <v>45105</v>
      </c>
      <c r="AY334" s="8">
        <v>45105</v>
      </c>
      <c r="AZ334" s="10" t="s">
        <v>174</v>
      </c>
      <c r="BA334" s="10" t="s">
        <v>175</v>
      </c>
      <c r="BB334" t="s">
        <v>176</v>
      </c>
      <c r="BC334" t="s">
        <v>176</v>
      </c>
      <c r="BD334">
        <v>1</v>
      </c>
      <c r="BE334" t="s">
        <v>177</v>
      </c>
      <c r="BF334">
        <v>1</v>
      </c>
      <c r="BH334" s="10" t="s">
        <v>175</v>
      </c>
      <c r="BI334" s="10" t="s">
        <v>175</v>
      </c>
      <c r="BJ334" s="10" t="s">
        <v>175</v>
      </c>
      <c r="BK334" s="10" t="s">
        <v>175</v>
      </c>
      <c r="BL334" t="s">
        <v>178</v>
      </c>
      <c r="BM334" s="7">
        <v>45119</v>
      </c>
      <c r="BN334" s="7">
        <v>45107</v>
      </c>
      <c r="BO334" t="s">
        <v>179</v>
      </c>
    </row>
    <row r="335" spans="1:67" x14ac:dyDescent="0.25">
      <c r="A335">
        <v>2023</v>
      </c>
      <c r="B335" s="4">
        <v>45017</v>
      </c>
      <c r="C335" s="4">
        <v>45107</v>
      </c>
      <c r="D335" t="s">
        <v>151</v>
      </c>
      <c r="E335" t="s">
        <v>180</v>
      </c>
      <c r="F335" t="s">
        <v>153</v>
      </c>
      <c r="G335" s="3">
        <v>826</v>
      </c>
      <c r="H335" s="5" t="s">
        <v>154</v>
      </c>
      <c r="I335" s="10" t="s">
        <v>155</v>
      </c>
      <c r="J335" t="s">
        <v>390</v>
      </c>
      <c r="K335" s="3">
        <v>826</v>
      </c>
      <c r="L335" t="s">
        <v>157</v>
      </c>
      <c r="M335" t="s">
        <v>157</v>
      </c>
      <c r="N335" t="s">
        <v>157</v>
      </c>
      <c r="O335" t="s">
        <v>676</v>
      </c>
      <c r="Q335" t="s">
        <v>677</v>
      </c>
      <c r="R335" t="s">
        <v>184</v>
      </c>
      <c r="S335" t="s">
        <v>678</v>
      </c>
      <c r="T335">
        <v>136</v>
      </c>
      <c r="U335">
        <v>17</v>
      </c>
      <c r="V335" t="s">
        <v>325</v>
      </c>
      <c r="W335" t="s">
        <v>679</v>
      </c>
      <c r="X335" t="s">
        <v>164</v>
      </c>
      <c r="Y335" t="s">
        <v>204</v>
      </c>
      <c r="Z335" t="s">
        <v>205</v>
      </c>
      <c r="AA335" t="s">
        <v>204</v>
      </c>
      <c r="AB335" t="s">
        <v>206</v>
      </c>
      <c r="AC335" t="s">
        <v>204</v>
      </c>
      <c r="AD335">
        <v>76177</v>
      </c>
      <c r="AE335" t="s">
        <v>157</v>
      </c>
      <c r="AF335" t="s">
        <v>157</v>
      </c>
      <c r="AG335" t="s">
        <v>157</v>
      </c>
      <c r="AH335" t="s">
        <v>157</v>
      </c>
      <c r="AI335" t="s">
        <v>169</v>
      </c>
      <c r="AJ335" t="s">
        <v>169</v>
      </c>
      <c r="AK335" t="s">
        <v>976</v>
      </c>
      <c r="AL335" s="6">
        <v>45104</v>
      </c>
      <c r="AM335" s="6">
        <v>45104</v>
      </c>
      <c r="AN335" s="8">
        <v>45291</v>
      </c>
      <c r="AO335" s="9">
        <v>40260</v>
      </c>
      <c r="AP335" s="3">
        <v>46701.599999999999</v>
      </c>
      <c r="AQ335" s="3">
        <v>0</v>
      </c>
      <c r="AR335" s="3">
        <v>0</v>
      </c>
      <c r="AS335" s="3" t="s">
        <v>171</v>
      </c>
      <c r="AT335" s="3">
        <v>0</v>
      </c>
      <c r="AU335" s="3" t="s">
        <v>172</v>
      </c>
      <c r="AV335" t="s">
        <v>395</v>
      </c>
      <c r="AW335" s="3">
        <v>0</v>
      </c>
      <c r="AX335" s="8">
        <v>45105</v>
      </c>
      <c r="AY335" s="8">
        <v>45105</v>
      </c>
      <c r="AZ335" s="10" t="s">
        <v>174</v>
      </c>
      <c r="BA335" s="10" t="s">
        <v>175</v>
      </c>
      <c r="BB335" t="s">
        <v>176</v>
      </c>
      <c r="BC335" t="s">
        <v>176</v>
      </c>
      <c r="BD335">
        <v>1</v>
      </c>
      <c r="BE335" t="s">
        <v>177</v>
      </c>
      <c r="BF335">
        <v>1</v>
      </c>
      <c r="BH335" s="10" t="s">
        <v>175</v>
      </c>
      <c r="BI335" s="10" t="s">
        <v>175</v>
      </c>
      <c r="BJ335" s="10" t="s">
        <v>175</v>
      </c>
      <c r="BK335" s="10" t="s">
        <v>175</v>
      </c>
      <c r="BL335" t="s">
        <v>178</v>
      </c>
      <c r="BM335" s="7">
        <v>45119</v>
      </c>
      <c r="BN335" s="7">
        <v>45107</v>
      </c>
      <c r="BO335" t="s">
        <v>179</v>
      </c>
    </row>
    <row r="336" spans="1:67" x14ac:dyDescent="0.25">
      <c r="A336">
        <v>2023</v>
      </c>
      <c r="B336" s="4">
        <v>45017</v>
      </c>
      <c r="C336" s="4">
        <v>45107</v>
      </c>
      <c r="D336" t="s">
        <v>151</v>
      </c>
      <c r="E336" t="s">
        <v>152</v>
      </c>
      <c r="F336" t="s">
        <v>153</v>
      </c>
      <c r="G336" s="3">
        <v>827</v>
      </c>
      <c r="H336" s="5" t="s">
        <v>154</v>
      </c>
      <c r="I336" s="10" t="s">
        <v>155</v>
      </c>
      <c r="J336" t="s">
        <v>328</v>
      </c>
      <c r="K336" s="3">
        <v>827</v>
      </c>
      <c r="L336" t="s">
        <v>329</v>
      </c>
      <c r="M336" t="s">
        <v>330</v>
      </c>
      <c r="N336" t="s">
        <v>331</v>
      </c>
      <c r="O336" t="s">
        <v>332</v>
      </c>
      <c r="Q336" t="s">
        <v>333</v>
      </c>
      <c r="R336" t="s">
        <v>184</v>
      </c>
      <c r="S336" t="s">
        <v>334</v>
      </c>
      <c r="T336">
        <v>22</v>
      </c>
      <c r="V336" t="s">
        <v>162</v>
      </c>
      <c r="W336" t="s">
        <v>335</v>
      </c>
      <c r="X336" t="s">
        <v>164</v>
      </c>
      <c r="Y336" t="s">
        <v>204</v>
      </c>
      <c r="Z336" t="s">
        <v>205</v>
      </c>
      <c r="AA336" t="s">
        <v>204</v>
      </c>
      <c r="AB336" t="s">
        <v>206</v>
      </c>
      <c r="AC336" t="s">
        <v>204</v>
      </c>
      <c r="AD336">
        <v>76087</v>
      </c>
      <c r="AE336" t="s">
        <v>157</v>
      </c>
      <c r="AF336" t="s">
        <v>157</v>
      </c>
      <c r="AG336" t="s">
        <v>157</v>
      </c>
      <c r="AH336" t="s">
        <v>157</v>
      </c>
      <c r="AI336" t="s">
        <v>169</v>
      </c>
      <c r="AJ336" t="s">
        <v>169</v>
      </c>
      <c r="AK336" t="s">
        <v>336</v>
      </c>
      <c r="AL336" s="6">
        <v>44949</v>
      </c>
      <c r="AM336" s="6">
        <v>44949</v>
      </c>
      <c r="AN336" s="8">
        <v>45291</v>
      </c>
      <c r="AO336" s="9">
        <v>45258.620689655174</v>
      </c>
      <c r="AP336" s="3">
        <v>52500</v>
      </c>
      <c r="AQ336" s="3">
        <v>0</v>
      </c>
      <c r="AR336" s="3">
        <v>0</v>
      </c>
      <c r="AS336" s="3" t="s">
        <v>171</v>
      </c>
      <c r="AT336" s="3">
        <v>0</v>
      </c>
      <c r="AU336" s="3" t="s">
        <v>172</v>
      </c>
      <c r="AV336" t="s">
        <v>337</v>
      </c>
      <c r="AW336" s="3">
        <v>0</v>
      </c>
      <c r="AX336" s="8">
        <v>45104</v>
      </c>
      <c r="AY336" s="8">
        <v>45104</v>
      </c>
      <c r="AZ336" s="10" t="s">
        <v>174</v>
      </c>
      <c r="BA336" s="10" t="s">
        <v>175</v>
      </c>
      <c r="BB336" t="s">
        <v>176</v>
      </c>
      <c r="BC336" t="s">
        <v>176</v>
      </c>
      <c r="BD336">
        <v>1</v>
      </c>
      <c r="BE336" t="s">
        <v>177</v>
      </c>
      <c r="BF336">
        <v>1</v>
      </c>
      <c r="BH336" s="10" t="s">
        <v>175</v>
      </c>
      <c r="BI336" s="10" t="s">
        <v>175</v>
      </c>
      <c r="BJ336" s="10" t="s">
        <v>175</v>
      </c>
      <c r="BK336" s="10" t="s">
        <v>175</v>
      </c>
      <c r="BL336" t="s">
        <v>178</v>
      </c>
      <c r="BM336" s="7">
        <v>45119</v>
      </c>
      <c r="BN336" s="7">
        <v>45107</v>
      </c>
      <c r="BO336" t="s">
        <v>179</v>
      </c>
    </row>
    <row r="337" spans="1:67" x14ac:dyDescent="0.25">
      <c r="A337">
        <v>2023</v>
      </c>
      <c r="B337" s="4">
        <v>45017</v>
      </c>
      <c r="C337" s="4">
        <v>45107</v>
      </c>
      <c r="D337" t="s">
        <v>151</v>
      </c>
      <c r="E337" t="s">
        <v>152</v>
      </c>
      <c r="F337" t="s">
        <v>153</v>
      </c>
      <c r="G337" s="3">
        <v>828</v>
      </c>
      <c r="H337" s="5" t="s">
        <v>154</v>
      </c>
      <c r="I337" s="10" t="s">
        <v>155</v>
      </c>
      <c r="J337" t="s">
        <v>328</v>
      </c>
      <c r="K337" s="3">
        <v>828</v>
      </c>
      <c r="L337" t="s">
        <v>329</v>
      </c>
      <c r="M337" t="s">
        <v>330</v>
      </c>
      <c r="N337" t="s">
        <v>331</v>
      </c>
      <c r="O337" t="s">
        <v>332</v>
      </c>
      <c r="Q337" t="s">
        <v>333</v>
      </c>
      <c r="R337" t="s">
        <v>184</v>
      </c>
      <c r="S337" t="s">
        <v>334</v>
      </c>
      <c r="T337">
        <v>22</v>
      </c>
      <c r="V337" t="s">
        <v>162</v>
      </c>
      <c r="W337" t="s">
        <v>335</v>
      </c>
      <c r="X337" t="s">
        <v>164</v>
      </c>
      <c r="Y337" t="s">
        <v>204</v>
      </c>
      <c r="Z337" t="s">
        <v>205</v>
      </c>
      <c r="AA337" t="s">
        <v>204</v>
      </c>
      <c r="AB337" t="s">
        <v>206</v>
      </c>
      <c r="AC337" t="s">
        <v>204</v>
      </c>
      <c r="AD337">
        <v>76087</v>
      </c>
      <c r="AE337" t="s">
        <v>157</v>
      </c>
      <c r="AF337" t="s">
        <v>157</v>
      </c>
      <c r="AG337" t="s">
        <v>157</v>
      </c>
      <c r="AH337" t="s">
        <v>157</v>
      </c>
      <c r="AI337" t="s">
        <v>169</v>
      </c>
      <c r="AJ337" t="s">
        <v>169</v>
      </c>
      <c r="AK337" t="s">
        <v>336</v>
      </c>
      <c r="AL337" s="6">
        <v>44949</v>
      </c>
      <c r="AM337" s="6">
        <v>44949</v>
      </c>
      <c r="AN337" s="8">
        <v>45291</v>
      </c>
      <c r="AO337" s="9">
        <v>6041.3793103448279</v>
      </c>
      <c r="AP337" s="3">
        <v>7008</v>
      </c>
      <c r="AQ337" s="3">
        <v>0</v>
      </c>
      <c r="AR337" s="3">
        <v>0</v>
      </c>
      <c r="AS337" s="3" t="s">
        <v>171</v>
      </c>
      <c r="AT337" s="3">
        <v>0</v>
      </c>
      <c r="AU337" s="3" t="s">
        <v>172</v>
      </c>
      <c r="AV337" t="s">
        <v>337</v>
      </c>
      <c r="AW337" s="3">
        <v>0</v>
      </c>
      <c r="AX337" s="8">
        <v>45104</v>
      </c>
      <c r="AY337" s="8">
        <v>45104</v>
      </c>
      <c r="AZ337" s="10" t="s">
        <v>174</v>
      </c>
      <c r="BA337" s="10" t="s">
        <v>175</v>
      </c>
      <c r="BB337" t="s">
        <v>176</v>
      </c>
      <c r="BC337" t="s">
        <v>176</v>
      </c>
      <c r="BD337">
        <v>1</v>
      </c>
      <c r="BE337" t="s">
        <v>177</v>
      </c>
      <c r="BF337">
        <v>1</v>
      </c>
      <c r="BH337" s="10" t="s">
        <v>175</v>
      </c>
      <c r="BI337" s="10" t="s">
        <v>175</v>
      </c>
      <c r="BJ337" s="10" t="s">
        <v>175</v>
      </c>
      <c r="BK337" s="10" t="s">
        <v>175</v>
      </c>
      <c r="BL337" t="s">
        <v>178</v>
      </c>
      <c r="BM337" s="7">
        <v>45119</v>
      </c>
      <c r="BN337" s="7">
        <v>45107</v>
      </c>
      <c r="BO337" t="s">
        <v>179</v>
      </c>
    </row>
    <row r="338" spans="1:67" x14ac:dyDescent="0.25">
      <c r="A338">
        <v>2023</v>
      </c>
      <c r="B338" s="4">
        <v>45017</v>
      </c>
      <c r="C338" s="4">
        <v>45107</v>
      </c>
      <c r="D338" t="s">
        <v>151</v>
      </c>
      <c r="E338" t="s">
        <v>180</v>
      </c>
      <c r="F338" t="s">
        <v>153</v>
      </c>
      <c r="G338" s="3">
        <v>829</v>
      </c>
      <c r="H338" s="5" t="s">
        <v>154</v>
      </c>
      <c r="I338" s="10" t="s">
        <v>155</v>
      </c>
      <c r="J338" t="s">
        <v>443</v>
      </c>
      <c r="K338" s="3">
        <v>829</v>
      </c>
      <c r="L338" t="s">
        <v>554</v>
      </c>
      <c r="M338" t="s">
        <v>555</v>
      </c>
      <c r="N338" t="s">
        <v>452</v>
      </c>
      <c r="O338" t="s">
        <v>556</v>
      </c>
      <c r="Q338" t="s">
        <v>557</v>
      </c>
      <c r="R338" t="s">
        <v>184</v>
      </c>
      <c r="S338" t="s">
        <v>558</v>
      </c>
      <c r="T338" t="s">
        <v>559</v>
      </c>
      <c r="V338" t="s">
        <v>162</v>
      </c>
      <c r="W338" t="s">
        <v>303</v>
      </c>
      <c r="X338" t="s">
        <v>164</v>
      </c>
      <c r="Y338" t="s">
        <v>204</v>
      </c>
      <c r="Z338" t="s">
        <v>205</v>
      </c>
      <c r="AA338" t="s">
        <v>204</v>
      </c>
      <c r="AB338" t="s">
        <v>206</v>
      </c>
      <c r="AC338" t="s">
        <v>204</v>
      </c>
      <c r="AD338">
        <v>76000</v>
      </c>
      <c r="AE338" t="s">
        <v>157</v>
      </c>
      <c r="AF338" t="s">
        <v>157</v>
      </c>
      <c r="AG338" t="s">
        <v>157</v>
      </c>
      <c r="AH338" t="s">
        <v>157</v>
      </c>
      <c r="AI338" t="s">
        <v>169</v>
      </c>
      <c r="AJ338" t="s">
        <v>169</v>
      </c>
      <c r="AK338" t="s">
        <v>977</v>
      </c>
      <c r="AL338" s="6">
        <v>45104</v>
      </c>
      <c r="AM338" s="6">
        <v>45104</v>
      </c>
      <c r="AN338" s="8">
        <v>45291</v>
      </c>
      <c r="AO338" s="9">
        <v>50400</v>
      </c>
      <c r="AP338" s="3">
        <v>58464</v>
      </c>
      <c r="AQ338" s="3">
        <v>0</v>
      </c>
      <c r="AR338" s="3">
        <v>0</v>
      </c>
      <c r="AS338" s="3" t="s">
        <v>171</v>
      </c>
      <c r="AT338" s="3">
        <v>0</v>
      </c>
      <c r="AU338" s="3" t="s">
        <v>172</v>
      </c>
      <c r="AV338" t="s">
        <v>449</v>
      </c>
      <c r="AW338" s="3">
        <v>0</v>
      </c>
      <c r="AX338" s="8">
        <v>45105</v>
      </c>
      <c r="AY338" s="8">
        <v>45105</v>
      </c>
      <c r="AZ338" s="10" t="s">
        <v>174</v>
      </c>
      <c r="BA338" s="10" t="s">
        <v>175</v>
      </c>
      <c r="BB338" t="s">
        <v>176</v>
      </c>
      <c r="BC338" t="s">
        <v>176</v>
      </c>
      <c r="BD338">
        <v>1</v>
      </c>
      <c r="BE338" t="s">
        <v>177</v>
      </c>
      <c r="BF338">
        <v>1</v>
      </c>
      <c r="BH338" s="10" t="s">
        <v>175</v>
      </c>
      <c r="BI338" s="10" t="s">
        <v>175</v>
      </c>
      <c r="BJ338" s="10" t="s">
        <v>175</v>
      </c>
      <c r="BK338" s="10" t="s">
        <v>175</v>
      </c>
      <c r="BL338" t="s">
        <v>178</v>
      </c>
      <c r="BM338" s="7">
        <v>45119</v>
      </c>
      <c r="BN338" s="7">
        <v>45107</v>
      </c>
      <c r="BO338" t="s">
        <v>179</v>
      </c>
    </row>
    <row r="339" spans="1:67" x14ac:dyDescent="0.25">
      <c r="A339">
        <v>2023</v>
      </c>
      <c r="B339" s="4">
        <v>45017</v>
      </c>
      <c r="C339" s="4">
        <v>45107</v>
      </c>
      <c r="D339" t="s">
        <v>151</v>
      </c>
      <c r="E339" t="s">
        <v>152</v>
      </c>
      <c r="F339" t="s">
        <v>153</v>
      </c>
      <c r="G339" s="3">
        <v>830</v>
      </c>
      <c r="H339" s="5" t="s">
        <v>154</v>
      </c>
      <c r="I339" s="10" t="s">
        <v>155</v>
      </c>
      <c r="J339" t="s">
        <v>540</v>
      </c>
      <c r="K339" s="3">
        <v>830</v>
      </c>
      <c r="L339" t="s">
        <v>554</v>
      </c>
      <c r="M339" t="s">
        <v>555</v>
      </c>
      <c r="N339" t="s">
        <v>452</v>
      </c>
      <c r="O339" t="s">
        <v>556</v>
      </c>
      <c r="Q339" t="s">
        <v>557</v>
      </c>
      <c r="R339" t="s">
        <v>184</v>
      </c>
      <c r="S339" t="s">
        <v>558</v>
      </c>
      <c r="T339" t="s">
        <v>559</v>
      </c>
      <c r="V339" t="s">
        <v>162</v>
      </c>
      <c r="W339" t="s">
        <v>303</v>
      </c>
      <c r="X339" t="s">
        <v>164</v>
      </c>
      <c r="Y339" t="s">
        <v>204</v>
      </c>
      <c r="Z339" t="s">
        <v>205</v>
      </c>
      <c r="AA339" t="s">
        <v>204</v>
      </c>
      <c r="AB339" t="s">
        <v>206</v>
      </c>
      <c r="AC339" t="s">
        <v>204</v>
      </c>
      <c r="AD339">
        <v>76000</v>
      </c>
      <c r="AE339" t="s">
        <v>157</v>
      </c>
      <c r="AF339" t="s">
        <v>157</v>
      </c>
      <c r="AG339" t="s">
        <v>157</v>
      </c>
      <c r="AH339" t="s">
        <v>157</v>
      </c>
      <c r="AI339" t="s">
        <v>169</v>
      </c>
      <c r="AJ339" t="s">
        <v>169</v>
      </c>
      <c r="AK339" t="s">
        <v>840</v>
      </c>
      <c r="AL339" s="6">
        <v>44949</v>
      </c>
      <c r="AM339" s="6">
        <v>44949</v>
      </c>
      <c r="AN339" s="8">
        <v>45291</v>
      </c>
      <c r="AO339" s="9">
        <v>50600</v>
      </c>
      <c r="AP339" s="3">
        <v>58696</v>
      </c>
      <c r="AQ339" s="3">
        <v>0</v>
      </c>
      <c r="AR339" s="3">
        <v>0</v>
      </c>
      <c r="AS339" s="3" t="s">
        <v>171</v>
      </c>
      <c r="AT339" s="3">
        <v>0</v>
      </c>
      <c r="AU339" s="3" t="s">
        <v>172</v>
      </c>
      <c r="AV339" t="s">
        <v>542</v>
      </c>
      <c r="AW339" s="3">
        <v>0</v>
      </c>
      <c r="AX339" s="8">
        <v>45105</v>
      </c>
      <c r="AY339" s="8">
        <v>45105</v>
      </c>
      <c r="AZ339" s="10" t="s">
        <v>174</v>
      </c>
      <c r="BA339" s="10" t="s">
        <v>175</v>
      </c>
      <c r="BB339" t="s">
        <v>176</v>
      </c>
      <c r="BC339" t="s">
        <v>176</v>
      </c>
      <c r="BD339">
        <v>1</v>
      </c>
      <c r="BE339" t="s">
        <v>177</v>
      </c>
      <c r="BF339">
        <v>1</v>
      </c>
      <c r="BH339" s="10" t="s">
        <v>175</v>
      </c>
      <c r="BI339" s="10" t="s">
        <v>175</v>
      </c>
      <c r="BJ339" s="10" t="s">
        <v>175</v>
      </c>
      <c r="BK339" s="10" t="s">
        <v>175</v>
      </c>
      <c r="BL339" t="s">
        <v>178</v>
      </c>
      <c r="BM339" s="7">
        <v>45119</v>
      </c>
      <c r="BN339" s="7">
        <v>45107</v>
      </c>
      <c r="BO339" t="s">
        <v>179</v>
      </c>
    </row>
    <row r="340" spans="1:67" x14ac:dyDescent="0.25">
      <c r="A340">
        <v>2023</v>
      </c>
      <c r="B340" s="4">
        <v>45017</v>
      </c>
      <c r="C340" s="4">
        <v>45107</v>
      </c>
      <c r="D340" t="s">
        <v>151</v>
      </c>
      <c r="E340" t="s">
        <v>152</v>
      </c>
      <c r="F340" t="s">
        <v>153</v>
      </c>
      <c r="G340" s="3">
        <v>831</v>
      </c>
      <c r="H340" s="5" t="s">
        <v>154</v>
      </c>
      <c r="I340" s="10" t="s">
        <v>155</v>
      </c>
      <c r="J340" t="s">
        <v>299</v>
      </c>
      <c r="K340" s="3">
        <v>831</v>
      </c>
      <c r="L340" t="s">
        <v>554</v>
      </c>
      <c r="M340" t="s">
        <v>555</v>
      </c>
      <c r="N340" t="s">
        <v>452</v>
      </c>
      <c r="O340" t="s">
        <v>556</v>
      </c>
      <c r="Q340" t="s">
        <v>557</v>
      </c>
      <c r="R340" t="s">
        <v>184</v>
      </c>
      <c r="S340" t="s">
        <v>558</v>
      </c>
      <c r="T340" t="s">
        <v>559</v>
      </c>
      <c r="V340" t="s">
        <v>162</v>
      </c>
      <c r="W340" t="s">
        <v>303</v>
      </c>
      <c r="X340" t="s">
        <v>164</v>
      </c>
      <c r="Y340" t="s">
        <v>204</v>
      </c>
      <c r="Z340" t="s">
        <v>205</v>
      </c>
      <c r="AA340" t="s">
        <v>204</v>
      </c>
      <c r="AB340" t="s">
        <v>206</v>
      </c>
      <c r="AC340" t="s">
        <v>204</v>
      </c>
      <c r="AD340">
        <v>76000</v>
      </c>
      <c r="AE340" t="s">
        <v>157</v>
      </c>
      <c r="AF340" t="s">
        <v>157</v>
      </c>
      <c r="AG340" t="s">
        <v>157</v>
      </c>
      <c r="AH340" t="s">
        <v>157</v>
      </c>
      <c r="AI340" t="s">
        <v>169</v>
      </c>
      <c r="AJ340" t="s">
        <v>169</v>
      </c>
      <c r="AK340" t="s">
        <v>569</v>
      </c>
      <c r="AL340" s="6">
        <v>44949</v>
      </c>
      <c r="AM340" s="6">
        <v>44949</v>
      </c>
      <c r="AN340" s="8">
        <v>45291</v>
      </c>
      <c r="AO340" s="9">
        <v>49450</v>
      </c>
      <c r="AP340" s="3">
        <v>57362</v>
      </c>
      <c r="AQ340" s="3">
        <v>0</v>
      </c>
      <c r="AR340" s="3">
        <v>0</v>
      </c>
      <c r="AS340" s="3" t="s">
        <v>171</v>
      </c>
      <c r="AT340" s="3">
        <v>0</v>
      </c>
      <c r="AU340" s="3" t="s">
        <v>172</v>
      </c>
      <c r="AV340" t="s">
        <v>305</v>
      </c>
      <c r="AW340" s="3">
        <v>0</v>
      </c>
      <c r="AX340" s="8">
        <v>45105</v>
      </c>
      <c r="AY340" s="8">
        <v>45105</v>
      </c>
      <c r="AZ340" s="10" t="s">
        <v>174</v>
      </c>
      <c r="BA340" s="10" t="s">
        <v>175</v>
      </c>
      <c r="BB340" t="s">
        <v>176</v>
      </c>
      <c r="BC340" t="s">
        <v>176</v>
      </c>
      <c r="BD340">
        <v>1</v>
      </c>
      <c r="BE340" t="s">
        <v>177</v>
      </c>
      <c r="BF340">
        <v>1</v>
      </c>
      <c r="BH340" s="10" t="s">
        <v>175</v>
      </c>
      <c r="BI340" s="10" t="s">
        <v>175</v>
      </c>
      <c r="BJ340" s="10" t="s">
        <v>175</v>
      </c>
      <c r="BK340" s="10" t="s">
        <v>175</v>
      </c>
      <c r="BL340" t="s">
        <v>178</v>
      </c>
      <c r="BM340" s="7">
        <v>45119</v>
      </c>
      <c r="BN340" s="7">
        <v>45107</v>
      </c>
      <c r="BO340" t="s">
        <v>179</v>
      </c>
    </row>
    <row r="341" spans="1:67" x14ac:dyDescent="0.25">
      <c r="A341">
        <v>2023</v>
      </c>
      <c r="B341" s="4">
        <v>45017</v>
      </c>
      <c r="C341" s="4">
        <v>45107</v>
      </c>
      <c r="D341" t="s">
        <v>151</v>
      </c>
      <c r="E341" t="s">
        <v>180</v>
      </c>
      <c r="F341" t="s">
        <v>153</v>
      </c>
      <c r="G341" s="3">
        <v>832</v>
      </c>
      <c r="H341" s="5" t="s">
        <v>154</v>
      </c>
      <c r="I341" s="10" t="s">
        <v>155</v>
      </c>
      <c r="J341" t="s">
        <v>561</v>
      </c>
      <c r="K341" s="3">
        <v>832</v>
      </c>
      <c r="L341" t="s">
        <v>554</v>
      </c>
      <c r="M341" t="s">
        <v>555</v>
      </c>
      <c r="N341" t="s">
        <v>452</v>
      </c>
      <c r="O341" t="s">
        <v>556</v>
      </c>
      <c r="Q341" t="s">
        <v>557</v>
      </c>
      <c r="R341" t="s">
        <v>184</v>
      </c>
      <c r="S341" t="s">
        <v>558</v>
      </c>
      <c r="T341" t="s">
        <v>559</v>
      </c>
      <c r="V341" t="s">
        <v>162</v>
      </c>
      <c r="W341" t="s">
        <v>303</v>
      </c>
      <c r="X341" t="s">
        <v>164</v>
      </c>
      <c r="Y341" t="s">
        <v>204</v>
      </c>
      <c r="Z341" t="s">
        <v>205</v>
      </c>
      <c r="AA341" t="s">
        <v>204</v>
      </c>
      <c r="AB341" t="s">
        <v>206</v>
      </c>
      <c r="AC341" t="s">
        <v>204</v>
      </c>
      <c r="AD341">
        <v>76000</v>
      </c>
      <c r="AE341" t="s">
        <v>157</v>
      </c>
      <c r="AF341" t="s">
        <v>157</v>
      </c>
      <c r="AG341" t="s">
        <v>157</v>
      </c>
      <c r="AH341" t="s">
        <v>157</v>
      </c>
      <c r="AI341" t="s">
        <v>169</v>
      </c>
      <c r="AJ341" t="s">
        <v>169</v>
      </c>
      <c r="AK341" t="s">
        <v>978</v>
      </c>
      <c r="AL341" s="6">
        <v>45104</v>
      </c>
      <c r="AM341" s="6">
        <v>45104</v>
      </c>
      <c r="AN341" s="8">
        <v>45291</v>
      </c>
      <c r="AO341" s="9">
        <v>55199.922413793109</v>
      </c>
      <c r="AP341" s="3">
        <v>64031.91</v>
      </c>
      <c r="AQ341" s="3">
        <v>0</v>
      </c>
      <c r="AR341" s="3">
        <v>0</v>
      </c>
      <c r="AS341" s="3" t="s">
        <v>171</v>
      </c>
      <c r="AT341" s="3">
        <v>0</v>
      </c>
      <c r="AU341" s="3" t="s">
        <v>172</v>
      </c>
      <c r="AV341" t="s">
        <v>621</v>
      </c>
      <c r="AW341" s="3">
        <v>0</v>
      </c>
      <c r="AX341" s="8">
        <v>45105</v>
      </c>
      <c r="AY341" s="8">
        <v>45105</v>
      </c>
      <c r="AZ341" s="10" t="s">
        <v>174</v>
      </c>
      <c r="BA341" s="10" t="s">
        <v>175</v>
      </c>
      <c r="BB341" t="s">
        <v>176</v>
      </c>
      <c r="BC341" t="s">
        <v>176</v>
      </c>
      <c r="BD341">
        <v>1</v>
      </c>
      <c r="BE341" t="s">
        <v>177</v>
      </c>
      <c r="BF341">
        <v>1</v>
      </c>
      <c r="BH341" s="10" t="s">
        <v>175</v>
      </c>
      <c r="BI341" s="10" t="s">
        <v>175</v>
      </c>
      <c r="BJ341" s="10" t="s">
        <v>175</v>
      </c>
      <c r="BK341" s="10" t="s">
        <v>175</v>
      </c>
      <c r="BL341" t="s">
        <v>178</v>
      </c>
      <c r="BM341" s="7">
        <v>45119</v>
      </c>
      <c r="BN341" s="7">
        <v>45107</v>
      </c>
      <c r="BO341" t="s">
        <v>179</v>
      </c>
    </row>
    <row r="342" spans="1:67" x14ac:dyDescent="0.25">
      <c r="A342">
        <v>2023</v>
      </c>
      <c r="B342" s="4">
        <v>45017</v>
      </c>
      <c r="C342" s="4">
        <v>45107</v>
      </c>
      <c r="D342" t="s">
        <v>151</v>
      </c>
      <c r="E342" t="s">
        <v>180</v>
      </c>
      <c r="F342" t="s">
        <v>153</v>
      </c>
      <c r="G342" s="3">
        <v>833</v>
      </c>
      <c r="H342" s="5" t="s">
        <v>154</v>
      </c>
      <c r="I342" s="10" t="s">
        <v>155</v>
      </c>
      <c r="J342" t="s">
        <v>390</v>
      </c>
      <c r="K342" s="3">
        <v>833</v>
      </c>
      <c r="L342" t="s">
        <v>157</v>
      </c>
      <c r="M342" t="s">
        <v>157</v>
      </c>
      <c r="N342" t="s">
        <v>157</v>
      </c>
      <c r="O342" t="s">
        <v>693</v>
      </c>
      <c r="Q342" t="s">
        <v>694</v>
      </c>
      <c r="R342" t="s">
        <v>184</v>
      </c>
      <c r="S342" t="s">
        <v>695</v>
      </c>
      <c r="T342">
        <v>42</v>
      </c>
      <c r="V342" t="s">
        <v>162</v>
      </c>
      <c r="W342" t="s">
        <v>696</v>
      </c>
      <c r="X342" t="s">
        <v>164</v>
      </c>
      <c r="Y342" t="s">
        <v>204</v>
      </c>
      <c r="Z342" t="s">
        <v>205</v>
      </c>
      <c r="AA342" t="s">
        <v>204</v>
      </c>
      <c r="AB342" t="s">
        <v>206</v>
      </c>
      <c r="AC342" t="s">
        <v>204</v>
      </c>
      <c r="AD342">
        <v>76087</v>
      </c>
      <c r="AE342" t="s">
        <v>157</v>
      </c>
      <c r="AF342" t="s">
        <v>157</v>
      </c>
      <c r="AG342" t="s">
        <v>157</v>
      </c>
      <c r="AH342" t="s">
        <v>157</v>
      </c>
      <c r="AI342" t="s">
        <v>169</v>
      </c>
      <c r="AJ342" t="s">
        <v>169</v>
      </c>
      <c r="AK342" t="s">
        <v>979</v>
      </c>
      <c r="AL342" s="6">
        <v>45104</v>
      </c>
      <c r="AM342" s="6">
        <v>45104</v>
      </c>
      <c r="AN342" s="8">
        <v>45291</v>
      </c>
      <c r="AO342" s="9">
        <v>35300</v>
      </c>
      <c r="AP342" s="3">
        <v>40948</v>
      </c>
      <c r="AQ342" s="3">
        <v>0</v>
      </c>
      <c r="AR342" s="3">
        <v>0</v>
      </c>
      <c r="AS342" s="3" t="s">
        <v>171</v>
      </c>
      <c r="AT342" s="3">
        <v>0</v>
      </c>
      <c r="AU342" s="3" t="s">
        <v>172</v>
      </c>
      <c r="AV342" t="s">
        <v>395</v>
      </c>
      <c r="AW342" s="3">
        <v>0</v>
      </c>
      <c r="AX342" s="8">
        <v>45105</v>
      </c>
      <c r="AY342" s="8">
        <v>45105</v>
      </c>
      <c r="AZ342" s="10" t="s">
        <v>174</v>
      </c>
      <c r="BA342" s="10" t="s">
        <v>175</v>
      </c>
      <c r="BB342" t="s">
        <v>176</v>
      </c>
      <c r="BC342" t="s">
        <v>176</v>
      </c>
      <c r="BD342">
        <v>1</v>
      </c>
      <c r="BE342" t="s">
        <v>177</v>
      </c>
      <c r="BF342">
        <v>1</v>
      </c>
      <c r="BH342" s="10" t="s">
        <v>175</v>
      </c>
      <c r="BI342" s="10" t="s">
        <v>175</v>
      </c>
      <c r="BJ342" s="10" t="s">
        <v>175</v>
      </c>
      <c r="BK342" s="10" t="s">
        <v>175</v>
      </c>
      <c r="BL342" t="s">
        <v>178</v>
      </c>
      <c r="BM342" s="7">
        <v>45119</v>
      </c>
      <c r="BN342" s="7">
        <v>45107</v>
      </c>
      <c r="BO342" t="s">
        <v>179</v>
      </c>
    </row>
    <row r="343" spans="1:67" x14ac:dyDescent="0.25">
      <c r="A343">
        <v>2023</v>
      </c>
      <c r="B343" s="4">
        <v>45017</v>
      </c>
      <c r="C343" s="4">
        <v>45107</v>
      </c>
      <c r="D343" t="s">
        <v>151</v>
      </c>
      <c r="E343" t="s">
        <v>180</v>
      </c>
      <c r="F343" t="s">
        <v>153</v>
      </c>
      <c r="G343" s="3">
        <v>834</v>
      </c>
      <c r="H343" s="5" t="s">
        <v>154</v>
      </c>
      <c r="I343" s="10" t="s">
        <v>155</v>
      </c>
      <c r="J343" t="s">
        <v>390</v>
      </c>
      <c r="K343" s="3">
        <v>834</v>
      </c>
      <c r="L343" t="s">
        <v>157</v>
      </c>
      <c r="M343" t="s">
        <v>157</v>
      </c>
      <c r="N343" t="s">
        <v>157</v>
      </c>
      <c r="O343" t="s">
        <v>693</v>
      </c>
      <c r="Q343" t="s">
        <v>694</v>
      </c>
      <c r="R343" t="s">
        <v>184</v>
      </c>
      <c r="S343" t="s">
        <v>695</v>
      </c>
      <c r="T343">
        <v>42</v>
      </c>
      <c r="V343" t="s">
        <v>162</v>
      </c>
      <c r="W343" t="s">
        <v>696</v>
      </c>
      <c r="X343" t="s">
        <v>164</v>
      </c>
      <c r="Y343" t="s">
        <v>204</v>
      </c>
      <c r="Z343" t="s">
        <v>205</v>
      </c>
      <c r="AA343" t="s">
        <v>204</v>
      </c>
      <c r="AB343" t="s">
        <v>206</v>
      </c>
      <c r="AC343" t="s">
        <v>204</v>
      </c>
      <c r="AD343">
        <v>76087</v>
      </c>
      <c r="AE343" t="s">
        <v>157</v>
      </c>
      <c r="AF343" t="s">
        <v>157</v>
      </c>
      <c r="AG343" t="s">
        <v>157</v>
      </c>
      <c r="AH343" t="s">
        <v>157</v>
      </c>
      <c r="AI343" t="s">
        <v>169</v>
      </c>
      <c r="AJ343" t="s">
        <v>169</v>
      </c>
      <c r="AK343" t="s">
        <v>980</v>
      </c>
      <c r="AL343" s="6">
        <v>45104</v>
      </c>
      <c r="AM343" s="6">
        <v>45104</v>
      </c>
      <c r="AN343" s="8">
        <v>45291</v>
      </c>
      <c r="AO343" s="9">
        <v>47475</v>
      </c>
      <c r="AP343" s="3">
        <v>55071</v>
      </c>
      <c r="AQ343" s="3">
        <v>0</v>
      </c>
      <c r="AR343" s="3">
        <v>0</v>
      </c>
      <c r="AS343" s="3" t="s">
        <v>171</v>
      </c>
      <c r="AT343" s="3">
        <v>0</v>
      </c>
      <c r="AU343" s="3" t="s">
        <v>172</v>
      </c>
      <c r="AV343" t="s">
        <v>395</v>
      </c>
      <c r="AW343" s="3">
        <v>0</v>
      </c>
      <c r="AX343" s="8">
        <v>45105</v>
      </c>
      <c r="AY343" s="8">
        <v>45105</v>
      </c>
      <c r="AZ343" s="10" t="s">
        <v>174</v>
      </c>
      <c r="BA343" s="10" t="s">
        <v>175</v>
      </c>
      <c r="BB343" t="s">
        <v>176</v>
      </c>
      <c r="BC343" t="s">
        <v>176</v>
      </c>
      <c r="BD343">
        <v>1</v>
      </c>
      <c r="BE343" t="s">
        <v>177</v>
      </c>
      <c r="BF343">
        <v>1</v>
      </c>
      <c r="BH343" s="10" t="s">
        <v>175</v>
      </c>
      <c r="BI343" s="10" t="s">
        <v>175</v>
      </c>
      <c r="BJ343" s="10" t="s">
        <v>175</v>
      </c>
      <c r="BK343" s="10" t="s">
        <v>175</v>
      </c>
      <c r="BL343" t="s">
        <v>178</v>
      </c>
      <c r="BM343" s="7">
        <v>45119</v>
      </c>
      <c r="BN343" s="7">
        <v>45107</v>
      </c>
      <c r="BO343" t="s">
        <v>179</v>
      </c>
    </row>
    <row r="344" spans="1:67" x14ac:dyDescent="0.25">
      <c r="A344">
        <v>2023</v>
      </c>
      <c r="B344" s="4">
        <v>45017</v>
      </c>
      <c r="C344" s="4">
        <v>45107</v>
      </c>
      <c r="D344" t="s">
        <v>151</v>
      </c>
      <c r="E344" t="s">
        <v>180</v>
      </c>
      <c r="F344" t="s">
        <v>153</v>
      </c>
      <c r="G344" s="3">
        <v>835</v>
      </c>
      <c r="H344" s="5" t="s">
        <v>154</v>
      </c>
      <c r="I344" s="10" t="s">
        <v>155</v>
      </c>
      <c r="J344" t="s">
        <v>390</v>
      </c>
      <c r="K344" s="3">
        <v>835</v>
      </c>
      <c r="L344" t="s">
        <v>157</v>
      </c>
      <c r="M344" t="s">
        <v>157</v>
      </c>
      <c r="N344" t="s">
        <v>157</v>
      </c>
      <c r="O344" t="s">
        <v>693</v>
      </c>
      <c r="Q344" t="s">
        <v>694</v>
      </c>
      <c r="R344" t="s">
        <v>184</v>
      </c>
      <c r="S344" t="s">
        <v>695</v>
      </c>
      <c r="T344">
        <v>42</v>
      </c>
      <c r="V344" t="s">
        <v>162</v>
      </c>
      <c r="W344" t="s">
        <v>696</v>
      </c>
      <c r="X344" t="s">
        <v>164</v>
      </c>
      <c r="Y344" t="s">
        <v>204</v>
      </c>
      <c r="Z344" t="s">
        <v>205</v>
      </c>
      <c r="AA344" t="s">
        <v>204</v>
      </c>
      <c r="AB344" t="s">
        <v>206</v>
      </c>
      <c r="AC344" t="s">
        <v>204</v>
      </c>
      <c r="AD344">
        <v>76087</v>
      </c>
      <c r="AE344" t="s">
        <v>157</v>
      </c>
      <c r="AF344" t="s">
        <v>157</v>
      </c>
      <c r="AG344" t="s">
        <v>157</v>
      </c>
      <c r="AH344" t="s">
        <v>157</v>
      </c>
      <c r="AI344" t="s">
        <v>169</v>
      </c>
      <c r="AJ344" t="s">
        <v>169</v>
      </c>
      <c r="AK344" t="s">
        <v>981</v>
      </c>
      <c r="AL344" s="6">
        <v>45104</v>
      </c>
      <c r="AM344" s="6">
        <v>45104</v>
      </c>
      <c r="AN344" s="8">
        <v>45291</v>
      </c>
      <c r="AO344" s="9">
        <v>15000.000000000002</v>
      </c>
      <c r="AP344" s="3">
        <v>17400</v>
      </c>
      <c r="AQ344" s="3">
        <v>0</v>
      </c>
      <c r="AR344" s="3">
        <v>0</v>
      </c>
      <c r="AS344" s="3" t="s">
        <v>171</v>
      </c>
      <c r="AT344" s="3">
        <v>0</v>
      </c>
      <c r="AU344" s="3" t="s">
        <v>172</v>
      </c>
      <c r="AV344" t="s">
        <v>395</v>
      </c>
      <c r="AW344" s="3">
        <v>0</v>
      </c>
      <c r="AX344" s="8">
        <v>45105</v>
      </c>
      <c r="AY344" s="8">
        <v>45105</v>
      </c>
      <c r="AZ344" s="10" t="s">
        <v>174</v>
      </c>
      <c r="BA344" s="10" t="s">
        <v>175</v>
      </c>
      <c r="BB344" t="s">
        <v>176</v>
      </c>
      <c r="BC344" t="s">
        <v>176</v>
      </c>
      <c r="BD344">
        <v>1</v>
      </c>
      <c r="BE344" t="s">
        <v>177</v>
      </c>
      <c r="BF344">
        <v>1</v>
      </c>
      <c r="BH344" s="10" t="s">
        <v>175</v>
      </c>
      <c r="BI344" s="10" t="s">
        <v>175</v>
      </c>
      <c r="BJ344" s="10" t="s">
        <v>175</v>
      </c>
      <c r="BK344" s="10" t="s">
        <v>175</v>
      </c>
      <c r="BL344" t="s">
        <v>178</v>
      </c>
      <c r="BM344" s="7">
        <v>45119</v>
      </c>
      <c r="BN344" s="7">
        <v>45107</v>
      </c>
      <c r="BO344" t="s">
        <v>179</v>
      </c>
    </row>
    <row r="345" spans="1:67" x14ac:dyDescent="0.25">
      <c r="A345">
        <v>2023</v>
      </c>
      <c r="B345" s="4">
        <v>45017</v>
      </c>
      <c r="C345" s="4">
        <v>45107</v>
      </c>
      <c r="D345" t="s">
        <v>151</v>
      </c>
      <c r="E345" t="s">
        <v>180</v>
      </c>
      <c r="F345" t="s">
        <v>153</v>
      </c>
      <c r="G345" s="3">
        <v>836</v>
      </c>
      <c r="H345" s="5" t="s">
        <v>154</v>
      </c>
      <c r="I345" s="10" t="s">
        <v>155</v>
      </c>
      <c r="J345" t="s">
        <v>197</v>
      </c>
      <c r="K345" s="3">
        <v>836</v>
      </c>
      <c r="L345" t="s">
        <v>435</v>
      </c>
      <c r="M345" t="s">
        <v>436</v>
      </c>
      <c r="N345" t="s">
        <v>437</v>
      </c>
      <c r="O345" t="s">
        <v>438</v>
      </c>
      <c r="Q345" t="s">
        <v>439</v>
      </c>
      <c r="R345" t="s">
        <v>184</v>
      </c>
      <c r="S345" t="s">
        <v>440</v>
      </c>
      <c r="T345">
        <v>68</v>
      </c>
      <c r="V345" t="s">
        <v>162</v>
      </c>
      <c r="W345" t="s">
        <v>441</v>
      </c>
      <c r="X345" t="s">
        <v>164</v>
      </c>
      <c r="Y345" t="s">
        <v>354</v>
      </c>
      <c r="Z345" t="s">
        <v>188</v>
      </c>
      <c r="AA345" t="s">
        <v>354</v>
      </c>
      <c r="AB345" t="s">
        <v>206</v>
      </c>
      <c r="AC345" t="s">
        <v>204</v>
      </c>
      <c r="AD345">
        <v>76804</v>
      </c>
      <c r="AE345" t="s">
        <v>157</v>
      </c>
      <c r="AF345" t="s">
        <v>157</v>
      </c>
      <c r="AG345" t="s">
        <v>157</v>
      </c>
      <c r="AH345" t="s">
        <v>157</v>
      </c>
      <c r="AI345" t="s">
        <v>169</v>
      </c>
      <c r="AJ345" t="s">
        <v>169</v>
      </c>
      <c r="AK345" t="s">
        <v>442</v>
      </c>
      <c r="AL345" s="6">
        <v>44946</v>
      </c>
      <c r="AM345" s="6">
        <v>44946</v>
      </c>
      <c r="AN345" s="8">
        <v>45291</v>
      </c>
      <c r="AO345" s="9">
        <v>19256.362068965518</v>
      </c>
      <c r="AP345" s="3">
        <v>22337.38</v>
      </c>
      <c r="AQ345" s="3">
        <v>0</v>
      </c>
      <c r="AR345" s="3">
        <v>0</v>
      </c>
      <c r="AS345" s="3" t="s">
        <v>171</v>
      </c>
      <c r="AT345" s="3">
        <v>0</v>
      </c>
      <c r="AU345" s="3" t="s">
        <v>172</v>
      </c>
      <c r="AV345" t="s">
        <v>208</v>
      </c>
      <c r="AW345" s="3">
        <v>0</v>
      </c>
      <c r="AX345" s="8">
        <v>45104</v>
      </c>
      <c r="AY345" s="8">
        <v>45104</v>
      </c>
      <c r="AZ345" s="10" t="s">
        <v>174</v>
      </c>
      <c r="BA345" s="10" t="s">
        <v>175</v>
      </c>
      <c r="BB345" t="s">
        <v>176</v>
      </c>
      <c r="BC345" t="s">
        <v>176</v>
      </c>
      <c r="BD345">
        <v>1</v>
      </c>
      <c r="BE345" t="s">
        <v>177</v>
      </c>
      <c r="BF345">
        <v>1</v>
      </c>
      <c r="BH345" s="10" t="s">
        <v>175</v>
      </c>
      <c r="BI345" s="10" t="s">
        <v>175</v>
      </c>
      <c r="BJ345" s="10" t="s">
        <v>175</v>
      </c>
      <c r="BK345" s="10" t="s">
        <v>175</v>
      </c>
      <c r="BL345" t="s">
        <v>178</v>
      </c>
      <c r="BM345" s="7">
        <v>45119</v>
      </c>
      <c r="BN345" s="7">
        <v>45107</v>
      </c>
      <c r="BO345" t="s">
        <v>179</v>
      </c>
    </row>
    <row r="346" spans="1:67" x14ac:dyDescent="0.25">
      <c r="A346">
        <v>2023</v>
      </c>
      <c r="B346" s="4">
        <v>45017</v>
      </c>
      <c r="C346" s="4">
        <v>45107</v>
      </c>
      <c r="D346" t="s">
        <v>151</v>
      </c>
      <c r="E346" t="s">
        <v>180</v>
      </c>
      <c r="F346" t="s">
        <v>153</v>
      </c>
      <c r="G346" s="3">
        <v>5251</v>
      </c>
      <c r="H346" s="5" t="s">
        <v>154</v>
      </c>
      <c r="I346" s="10" t="s">
        <v>155</v>
      </c>
      <c r="J346" t="s">
        <v>663</v>
      </c>
      <c r="K346" s="3">
        <v>5251</v>
      </c>
      <c r="L346" t="s">
        <v>157</v>
      </c>
      <c r="M346" t="s">
        <v>157</v>
      </c>
      <c r="N346" t="s">
        <v>157</v>
      </c>
      <c r="O346" t="s">
        <v>745</v>
      </c>
      <c r="Q346" t="s">
        <v>746</v>
      </c>
      <c r="R346" t="s">
        <v>184</v>
      </c>
      <c r="S346" t="s">
        <v>10</v>
      </c>
      <c r="T346" t="s">
        <v>747</v>
      </c>
      <c r="V346" t="s">
        <v>162</v>
      </c>
      <c r="W346" t="s">
        <v>748</v>
      </c>
      <c r="X346" t="s">
        <v>164</v>
      </c>
      <c r="Y346" t="s">
        <v>204</v>
      </c>
      <c r="Z346" t="s">
        <v>205</v>
      </c>
      <c r="AA346" t="s">
        <v>204</v>
      </c>
      <c r="AB346" t="s">
        <v>206</v>
      </c>
      <c r="AC346" t="s">
        <v>204</v>
      </c>
      <c r="AD346">
        <v>76100</v>
      </c>
      <c r="AE346" t="s">
        <v>157</v>
      </c>
      <c r="AF346" t="s">
        <v>157</v>
      </c>
      <c r="AG346" t="s">
        <v>157</v>
      </c>
      <c r="AH346" t="s">
        <v>157</v>
      </c>
      <c r="AI346" t="s">
        <v>169</v>
      </c>
      <c r="AJ346" t="s">
        <v>169</v>
      </c>
      <c r="AK346" t="s">
        <v>982</v>
      </c>
      <c r="AL346" s="6">
        <v>45044</v>
      </c>
      <c r="AM346" s="6">
        <v>45044</v>
      </c>
      <c r="AN346" s="8">
        <v>45291</v>
      </c>
      <c r="AO346" s="9">
        <v>41850</v>
      </c>
      <c r="AP346" s="3">
        <v>48546</v>
      </c>
      <c r="AQ346" s="3">
        <v>0</v>
      </c>
      <c r="AR346" s="3">
        <v>0</v>
      </c>
      <c r="AS346" s="3" t="s">
        <v>171</v>
      </c>
      <c r="AT346" s="3">
        <v>0</v>
      </c>
      <c r="AU346" s="3" t="s">
        <v>172</v>
      </c>
      <c r="AV346" t="s">
        <v>665</v>
      </c>
      <c r="AW346" s="3">
        <v>0</v>
      </c>
      <c r="AX346" s="8">
        <v>45044</v>
      </c>
      <c r="AY346" s="8">
        <v>45044</v>
      </c>
      <c r="AZ346" s="10" t="s">
        <v>174</v>
      </c>
      <c r="BA346" s="10" t="s">
        <v>175</v>
      </c>
      <c r="BB346" t="s">
        <v>176</v>
      </c>
      <c r="BC346" t="s">
        <v>176</v>
      </c>
      <c r="BD346">
        <v>1</v>
      </c>
      <c r="BE346" t="s">
        <v>177</v>
      </c>
      <c r="BF346">
        <v>1</v>
      </c>
      <c r="BH346" s="10" t="s">
        <v>175</v>
      </c>
      <c r="BI346" s="10" t="s">
        <v>175</v>
      </c>
      <c r="BJ346" s="10" t="s">
        <v>175</v>
      </c>
      <c r="BK346" s="10" t="s">
        <v>175</v>
      </c>
      <c r="BL346" t="s">
        <v>178</v>
      </c>
      <c r="BM346" s="7">
        <v>45119</v>
      </c>
      <c r="BN346" s="7">
        <v>45107</v>
      </c>
      <c r="BO346" t="s">
        <v>179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46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346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 R240 R244 R253 R302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 AC250" xr:uid="{00000000-0002-0000-0000-000006000000}">
      <formula1>Hidden_728</formula1>
    </dataValidation>
    <dataValidation type="list" allowBlank="1" showErrorMessage="1" sqref="BE8:BE346" xr:uid="{00000000-0002-0000-0000-000007000000}">
      <formula1>Hidden_856</formula1>
    </dataValidation>
  </dataValidations>
  <hyperlinks>
    <hyperlink ref="I8" r:id="rId1" xr:uid="{BA695CAB-CBFC-43A0-BBA0-BA4D96022879}"/>
    <hyperlink ref="I9" r:id="rId2" xr:uid="{13E55BCB-52A4-4DEF-A94D-1E43A773A922}"/>
    <hyperlink ref="I10" r:id="rId3" xr:uid="{53D02E32-D15C-4521-8B70-80C16A17DC40}"/>
    <hyperlink ref="I11" r:id="rId4" xr:uid="{F550E444-AECB-452D-BB2E-A93D99088889}"/>
    <hyperlink ref="I12" r:id="rId5" xr:uid="{D5653C13-C721-45A1-8D00-296EE31B83D6}"/>
    <hyperlink ref="I13" r:id="rId6" xr:uid="{F0D0EF2C-E73D-4581-895B-BD1C7C9B3FD8}"/>
    <hyperlink ref="I14" r:id="rId7" xr:uid="{8A998456-6679-49E2-B655-3252B07F1E81}"/>
    <hyperlink ref="I15" r:id="rId8" xr:uid="{B719C0E6-AC4D-4173-B76A-F19562794A98}"/>
    <hyperlink ref="I16" r:id="rId9" xr:uid="{74D30352-C372-4FB9-900D-6BBEA1DE31AE}"/>
    <hyperlink ref="I17" r:id="rId10" xr:uid="{D75EA508-8B82-4D8F-9DF0-4CC47645C5AC}"/>
    <hyperlink ref="I18" r:id="rId11" xr:uid="{23066879-F8DF-48A6-8E12-7F1BE1CF6DA9}"/>
    <hyperlink ref="I19" r:id="rId12" xr:uid="{1FAA11AE-3AA3-4789-A5A6-17E3D03E5F74}"/>
    <hyperlink ref="I20" r:id="rId13" xr:uid="{9B119F93-9D5B-46C3-9514-8DF2CD0AFDCA}"/>
    <hyperlink ref="I21" r:id="rId14" xr:uid="{CA7F8930-EDB7-49E8-BA8F-FD01FFA34D08}"/>
    <hyperlink ref="I22" r:id="rId15" xr:uid="{EA87BE3C-3896-480F-977B-E2DD2846CFA3}"/>
    <hyperlink ref="I23" r:id="rId16" xr:uid="{34C23997-23F9-460B-922F-3612D4586F2C}"/>
    <hyperlink ref="I24" r:id="rId17" xr:uid="{D160D6BD-CFC6-47F3-AB0F-23FE7DAFBD63}"/>
    <hyperlink ref="I25" r:id="rId18" xr:uid="{3FD98200-7CF7-4FEE-B779-EBCDAA805E69}"/>
    <hyperlink ref="I26" r:id="rId19" xr:uid="{2FB9F10A-C581-4C5D-9135-B41C30960335}"/>
    <hyperlink ref="I27" r:id="rId20" xr:uid="{05377406-FF20-4F5A-B59B-808E1101CD86}"/>
    <hyperlink ref="I28" r:id="rId21" xr:uid="{8FB1A645-AC34-4891-9E31-E270DDE56CEA}"/>
    <hyperlink ref="I29" r:id="rId22" xr:uid="{01815085-4D9C-485F-857F-A3D629EE0752}"/>
    <hyperlink ref="I30" r:id="rId23" xr:uid="{5C0DFFE9-460E-4A90-8D7C-EC14C5533260}"/>
    <hyperlink ref="I31" r:id="rId24" xr:uid="{43AFDA52-CFC5-4B42-BC12-62A0B292739E}"/>
    <hyperlink ref="I32" r:id="rId25" xr:uid="{DD9B5F40-A7BF-428A-BE5C-3E5122BBEF58}"/>
    <hyperlink ref="I33" r:id="rId26" xr:uid="{F191D3FA-4D6E-469C-B3C9-342546B5EE42}"/>
    <hyperlink ref="I34" r:id="rId27" xr:uid="{D8740FAB-9E61-47A5-965D-2BBC0285546F}"/>
    <hyperlink ref="I35" r:id="rId28" xr:uid="{700F13FC-787C-4E62-B538-A6456D0F1864}"/>
    <hyperlink ref="I36" r:id="rId29" xr:uid="{71046DAF-DDA5-4F13-9A1A-27625720F1DB}"/>
    <hyperlink ref="I37" r:id="rId30" xr:uid="{EEFE5699-0955-42DD-A694-DB4B5EEBEE1F}"/>
    <hyperlink ref="I38" r:id="rId31" xr:uid="{A59F109F-C786-477B-9FD5-DA2952A86017}"/>
    <hyperlink ref="I39" r:id="rId32" xr:uid="{5A033F5B-3EED-4B0B-8945-96BF2CADE0C2}"/>
    <hyperlink ref="I40" r:id="rId33" xr:uid="{40AA35B6-2C12-4531-86D5-AD476D6DE6B2}"/>
    <hyperlink ref="I41" r:id="rId34" xr:uid="{7D3019E0-AFD5-45F3-80D5-CA06ED0A9A16}"/>
    <hyperlink ref="I42" r:id="rId35" xr:uid="{DDF59ECD-DD3C-4008-A2C7-D81E013AAEF5}"/>
    <hyperlink ref="I43" r:id="rId36" xr:uid="{357B2AFD-3444-404E-8D1E-1593A3092687}"/>
    <hyperlink ref="I44" r:id="rId37" xr:uid="{7CAD471B-86EB-41ED-BDB6-D12725CA194E}"/>
    <hyperlink ref="I45" r:id="rId38" xr:uid="{94E30098-C6E5-48E4-8535-A8804B9F7D54}"/>
    <hyperlink ref="I46" r:id="rId39" xr:uid="{0C242FF4-FEDC-4A56-BBA7-6011D278396F}"/>
    <hyperlink ref="I47" r:id="rId40" xr:uid="{2B207089-E0DA-4B5E-BF62-6201FFF560F1}"/>
    <hyperlink ref="I48" r:id="rId41" xr:uid="{505AE013-6E9C-41C8-A0C4-254DDDEC2262}"/>
    <hyperlink ref="I49" r:id="rId42" xr:uid="{9244C0D9-254A-4821-AA5E-4B8A77D0B55D}"/>
    <hyperlink ref="I50" r:id="rId43" xr:uid="{8BC3492C-3C58-45E8-AC2F-9219F7FF2324}"/>
    <hyperlink ref="I51" r:id="rId44" xr:uid="{A9B1EDEC-5CF9-4ED2-A453-D036AA69591B}"/>
    <hyperlink ref="I52" r:id="rId45" xr:uid="{7D8B60E0-0BF3-4E5A-8602-3DDA2595ACB5}"/>
    <hyperlink ref="I53" r:id="rId46" xr:uid="{AFC3D620-7652-4EB3-91CD-1AEBFAC17E67}"/>
    <hyperlink ref="I54" r:id="rId47" xr:uid="{E559840D-32B7-4361-962F-4B059F074DFF}"/>
    <hyperlink ref="I55" r:id="rId48" xr:uid="{6EAE3E47-1F4F-4F53-A3C3-F114C2B6E3A8}"/>
    <hyperlink ref="I56" r:id="rId49" xr:uid="{D0D16912-3DD9-4451-9365-D9B1FB06364A}"/>
    <hyperlink ref="I57" r:id="rId50" xr:uid="{AC8C0B42-79C9-47FD-8491-E0D0C1896DD4}"/>
    <hyperlink ref="I58" r:id="rId51" xr:uid="{6FAF042E-2070-4312-B0C3-1FF031D201D8}"/>
    <hyperlink ref="I59" r:id="rId52" xr:uid="{D7B24612-FB4B-4F64-AE5F-9A27E59977C6}"/>
    <hyperlink ref="I60" r:id="rId53" xr:uid="{033F8CC0-4573-4160-A85A-123CC292BF0C}"/>
    <hyperlink ref="I61" r:id="rId54" xr:uid="{5AD84FFD-1FC2-4FC3-834E-14B7841DD549}"/>
    <hyperlink ref="I62" r:id="rId55" xr:uid="{1B15F3F1-1AB0-46D8-8761-A4C409FF98D9}"/>
    <hyperlink ref="I63" r:id="rId56" xr:uid="{F2241820-6906-43BB-A69D-D177F1F692E0}"/>
    <hyperlink ref="I64" r:id="rId57" xr:uid="{4D45FD62-4609-4DA7-82F8-288DEEF5813B}"/>
    <hyperlink ref="I65" r:id="rId58" xr:uid="{5DAA542B-E18A-4143-AC68-F76BB0BA552E}"/>
    <hyperlink ref="I66" r:id="rId59" xr:uid="{06497351-BBCA-4B3B-B38B-550EBB2F8AD1}"/>
    <hyperlink ref="I67" r:id="rId60" xr:uid="{F3BD1ED4-582B-4C8B-B8FB-6C1D97B599D4}"/>
    <hyperlink ref="I68" r:id="rId61" xr:uid="{5AC1A57D-1010-4D8B-B411-D7FA3BBAB01E}"/>
    <hyperlink ref="I69" r:id="rId62" xr:uid="{D714B5A2-2A47-434F-AE0C-2E96F2C65E54}"/>
    <hyperlink ref="I70" r:id="rId63" xr:uid="{45E3A622-2605-47C5-BC7C-1275CB82A234}"/>
    <hyperlink ref="I71" r:id="rId64" xr:uid="{DE4B16D0-BF8F-4434-9956-43969696C50C}"/>
    <hyperlink ref="I72" r:id="rId65" xr:uid="{C4802BC4-39B6-46A3-9FFB-F6376CE94D01}"/>
    <hyperlink ref="I73" r:id="rId66" xr:uid="{8D5A453C-1ECA-4275-BF24-C5CBC5E2A58B}"/>
    <hyperlink ref="I74" r:id="rId67" xr:uid="{FBB595A7-5E26-4FA8-9ED3-C1C5F155984F}"/>
    <hyperlink ref="I75" r:id="rId68" xr:uid="{655AD76F-BA40-4AB9-B4DB-4E06AE3AF651}"/>
    <hyperlink ref="I76" r:id="rId69" xr:uid="{215B2A35-5DA3-4CDF-8A36-A9B16A5BD136}"/>
    <hyperlink ref="I77" r:id="rId70" xr:uid="{577DFD9D-2C89-4897-8FC6-65E04B6B5888}"/>
    <hyperlink ref="I78" r:id="rId71" xr:uid="{8136C394-25D1-4B16-BD79-3B15B6D33E9D}"/>
    <hyperlink ref="I79" r:id="rId72" xr:uid="{7A8BF6DF-A6F4-49FD-9ADA-86B00F5E5BE5}"/>
    <hyperlink ref="I80" r:id="rId73" xr:uid="{5700F4A7-B954-4878-B848-2593555A1446}"/>
    <hyperlink ref="I81" r:id="rId74" xr:uid="{8029EB3E-36F9-42E2-AC07-61E81ACEAD5C}"/>
    <hyperlink ref="I82" r:id="rId75" xr:uid="{644A2E50-D6B3-4A84-AD47-3AA9C9225630}"/>
    <hyperlink ref="I83" r:id="rId76" xr:uid="{6819E0E9-DA0B-4DDC-B191-4E653DB1A60D}"/>
    <hyperlink ref="I84" r:id="rId77" xr:uid="{4AAE279F-269B-40B5-ACC2-8C99582EF27D}"/>
    <hyperlink ref="I85" r:id="rId78" xr:uid="{A936A1C2-ECEA-4C8A-9C04-9FD2122AAC2E}"/>
    <hyperlink ref="I86" r:id="rId79" xr:uid="{82B90058-1683-4CDE-B87A-F570236E9FDB}"/>
    <hyperlink ref="I87" r:id="rId80" xr:uid="{501424BC-6705-4540-B398-355B7C7C7AD2}"/>
    <hyperlink ref="I88" r:id="rId81" xr:uid="{5B7A2F18-5523-496B-BEB0-22B2D23EB2D1}"/>
    <hyperlink ref="I89" r:id="rId82" xr:uid="{A75415D6-E410-41C0-B77E-14862DB66173}"/>
    <hyperlink ref="I90" r:id="rId83" xr:uid="{61174B48-B2E0-4AC1-ABAD-A43AFAE0C683}"/>
    <hyperlink ref="I91" r:id="rId84" xr:uid="{4A7F8D58-D84C-45D0-9FAC-20231385316C}"/>
    <hyperlink ref="I92" r:id="rId85" xr:uid="{FC048EDF-9279-4191-89F7-843890DA2727}"/>
    <hyperlink ref="I93" r:id="rId86" xr:uid="{CF18CAF1-E7A0-4088-B0F4-2EEEFF54862A}"/>
    <hyperlink ref="I94" r:id="rId87" xr:uid="{AA47B8BE-89F8-436E-B77A-218CBEACCA38}"/>
    <hyperlink ref="I95" r:id="rId88" xr:uid="{1F708711-21E6-49A3-8759-AAB92C37DAFB}"/>
    <hyperlink ref="I96" r:id="rId89" xr:uid="{3400270A-B8CB-46A7-AE2D-C45DB44B4ADB}"/>
    <hyperlink ref="I97" r:id="rId90" xr:uid="{B5DA9D14-E5D8-4AB5-8828-AF4B8C42BCB9}"/>
    <hyperlink ref="I98" r:id="rId91" xr:uid="{954D899F-A8C6-46BD-B5EA-41CBB6C9E53E}"/>
    <hyperlink ref="I99" r:id="rId92" xr:uid="{EF4F7464-50DE-441B-83F4-311CE2AA0D76}"/>
    <hyperlink ref="I100" r:id="rId93" xr:uid="{FF4523C8-69B1-4655-87EC-191E20A22FCC}"/>
    <hyperlink ref="I101" r:id="rId94" xr:uid="{4525B38C-BC1A-41FC-AD46-A936ABDD4193}"/>
    <hyperlink ref="I102" r:id="rId95" xr:uid="{39214A9F-EB74-437A-B954-84B29D99106F}"/>
    <hyperlink ref="I103" r:id="rId96" xr:uid="{923B6141-C12F-4A57-A070-F39C21803D12}"/>
    <hyperlink ref="I104" r:id="rId97" xr:uid="{061606CE-1D66-4A4E-93B6-DCBDB4C6A7AE}"/>
    <hyperlink ref="I105" r:id="rId98" xr:uid="{C31286B7-11BC-4DB1-ADEB-97ABB81235DA}"/>
    <hyperlink ref="I106" r:id="rId99" xr:uid="{F669F43C-1263-4812-A66F-AD0896EAB96F}"/>
    <hyperlink ref="I107" r:id="rId100" xr:uid="{B282201E-4644-4FE3-B1E3-BD3F79CC4356}"/>
    <hyperlink ref="I108" r:id="rId101" xr:uid="{4AA9E632-C760-4A16-B869-13BD7B2614F3}"/>
    <hyperlink ref="I109" r:id="rId102" xr:uid="{79D5D3D1-64E9-4C45-AE7E-0F3F34E684D9}"/>
    <hyperlink ref="I110" r:id="rId103" xr:uid="{6059D87F-EA23-466D-8F89-8DE2A68B0E57}"/>
    <hyperlink ref="I111" r:id="rId104" xr:uid="{0ECF2979-CC53-4DEA-A385-FD5C1A7BF502}"/>
    <hyperlink ref="I112" r:id="rId105" xr:uid="{7156205B-0A2A-44C5-A44E-8E37E1787C6F}"/>
    <hyperlink ref="I113" r:id="rId106" xr:uid="{85B744C5-1F79-41D6-B849-80C7D34B06CD}"/>
    <hyperlink ref="I114" r:id="rId107" xr:uid="{DB93593A-5A42-496A-8D3C-39B7E748EFC0}"/>
    <hyperlink ref="I115" r:id="rId108" xr:uid="{CAB39035-C36C-4068-AF7F-3B150D65F815}"/>
    <hyperlink ref="I116" r:id="rId109" xr:uid="{3C1B35D8-9BD0-4567-A8E5-8168C53BB9A6}"/>
    <hyperlink ref="I117" r:id="rId110" xr:uid="{DFF605ED-23A2-40F7-97C1-625494B96C39}"/>
    <hyperlink ref="I118" r:id="rId111" xr:uid="{FB1951A1-E321-4DBA-B02A-94B96A77979B}"/>
    <hyperlink ref="I119" r:id="rId112" xr:uid="{EDE9CFA2-E1E5-4818-8E72-37F28D7B1E4F}"/>
    <hyperlink ref="I120" r:id="rId113" xr:uid="{D8AF8123-79B3-4EC7-A6F0-955F97CC4E22}"/>
    <hyperlink ref="I121" r:id="rId114" xr:uid="{B24F61FE-1C4B-4CF2-BFCD-A21A70867355}"/>
    <hyperlink ref="I122" r:id="rId115" xr:uid="{AA261F42-059F-4009-BFF4-869B33E63F45}"/>
    <hyperlink ref="I123" r:id="rId116" xr:uid="{D5EF657A-94EF-43DF-B97C-4F14C418BAF1}"/>
    <hyperlink ref="I124" r:id="rId117" xr:uid="{A96F24A9-8745-4AB0-9CCD-64F75D07F4D1}"/>
    <hyperlink ref="I125" r:id="rId118" xr:uid="{D958758C-701C-4115-9F63-61492EEF9973}"/>
    <hyperlink ref="I126" r:id="rId119" xr:uid="{ADF74ADB-5135-466B-AB39-A357568F6F32}"/>
    <hyperlink ref="I127" r:id="rId120" xr:uid="{A187FAC0-9251-4578-94F9-4DEF88E6FDF6}"/>
    <hyperlink ref="I128" r:id="rId121" xr:uid="{4161BB57-2E48-4980-B6CB-3B64354EC3BA}"/>
    <hyperlink ref="I129" r:id="rId122" xr:uid="{5FDD4295-6DFD-4B46-AF7E-1D8EDA95D2AF}"/>
    <hyperlink ref="I130" r:id="rId123" xr:uid="{8E778870-7293-4735-9B50-7011D418CEB6}"/>
    <hyperlink ref="I131" r:id="rId124" xr:uid="{53B3FA79-46EF-4405-97E1-3FEACB33C321}"/>
    <hyperlink ref="I132" r:id="rId125" xr:uid="{C357C244-6A77-47AC-A1F6-855889E3BE07}"/>
    <hyperlink ref="I133" r:id="rId126" xr:uid="{1C82B9D8-06F4-44D8-9E08-97A175C7ED18}"/>
    <hyperlink ref="I134" r:id="rId127" xr:uid="{1FC3D282-5BDB-4B64-86D5-EE92AB12D97A}"/>
    <hyperlink ref="I135" r:id="rId128" xr:uid="{3DA49434-DACE-47BE-8D9B-079B12F069EB}"/>
    <hyperlink ref="I136" r:id="rId129" xr:uid="{032E21E7-5663-4679-8A53-FE06E393CAD0}"/>
    <hyperlink ref="I137" r:id="rId130" xr:uid="{7215040E-5514-48F7-98D4-4C72D5FA7F20}"/>
    <hyperlink ref="I138" r:id="rId131" xr:uid="{39C574CA-5439-48EA-9DF2-64704DA3439E}"/>
    <hyperlink ref="I139" r:id="rId132" xr:uid="{8FCB72A4-7172-455D-9B42-D0367EFCDA88}"/>
    <hyperlink ref="I140" r:id="rId133" xr:uid="{90698F62-F18A-4384-8B07-6EAD466A1F00}"/>
    <hyperlink ref="I141" r:id="rId134" xr:uid="{45ACEBA1-DB52-4044-BFE3-779F9D9D43C5}"/>
    <hyperlink ref="I142" r:id="rId135" xr:uid="{6D44671B-3AED-4AC0-B73A-6F4AD4F3D279}"/>
    <hyperlink ref="I143" r:id="rId136" xr:uid="{069B02D8-587A-441A-BDF1-423111D3EAD9}"/>
    <hyperlink ref="I144" r:id="rId137" xr:uid="{B4D3B931-96BC-442B-B266-B56BAE45259D}"/>
    <hyperlink ref="I145" r:id="rId138" xr:uid="{2FD0F63F-9FFE-4A6E-AC9F-A791CA03B319}"/>
    <hyperlink ref="I146" r:id="rId139" xr:uid="{1976DFC5-0810-4570-A606-6D4CAC50D8BD}"/>
    <hyperlink ref="I147" r:id="rId140" xr:uid="{7964616B-01EF-4248-9785-57B0A8FA0BBA}"/>
    <hyperlink ref="I148" r:id="rId141" xr:uid="{0E5D9826-8DFC-41C3-950D-5B23ADD3696F}"/>
    <hyperlink ref="I149" r:id="rId142" xr:uid="{95F22EDA-77D3-4281-AC32-A60534944C3E}"/>
    <hyperlink ref="I150" r:id="rId143" xr:uid="{3D97F7F3-4BEB-494E-8B13-93A275A9ABEB}"/>
    <hyperlink ref="I151" r:id="rId144" xr:uid="{4FC5FDFF-8F78-48C5-8CF0-D7636133504C}"/>
    <hyperlink ref="I152" r:id="rId145" xr:uid="{7A7975D9-159B-4D0F-B44B-D0715907B46D}"/>
    <hyperlink ref="I153" r:id="rId146" xr:uid="{D4A8551C-D526-4AA5-BE08-E21DC9908CDA}"/>
    <hyperlink ref="I154" r:id="rId147" xr:uid="{4B48D24E-253D-4170-A037-E0CD1B2C95B7}"/>
    <hyperlink ref="I155" r:id="rId148" xr:uid="{3CEFCD29-C93C-47EA-A196-F245760445C3}"/>
    <hyperlink ref="I156" r:id="rId149" xr:uid="{B4A071FA-A7EA-4FCB-B064-3AF276442EDE}"/>
    <hyperlink ref="I157" r:id="rId150" xr:uid="{CF043751-E812-4C01-A9F2-34AEEAA32967}"/>
    <hyperlink ref="I158" r:id="rId151" xr:uid="{4A16918B-4DCF-4947-834D-B7A8FCD056A1}"/>
    <hyperlink ref="I159" r:id="rId152" xr:uid="{A3B45E50-C0B4-412D-BE7E-A94B7B36E441}"/>
    <hyperlink ref="I160" r:id="rId153" xr:uid="{F11B0035-8F9A-4E39-9053-037C86F45D4B}"/>
    <hyperlink ref="I161" r:id="rId154" xr:uid="{02DA3B79-67FB-449C-96ED-1E3C81F27B3F}"/>
    <hyperlink ref="I162" r:id="rId155" xr:uid="{9CE75112-6B33-4442-B187-0FF1A767CCB4}"/>
    <hyperlink ref="I163" r:id="rId156" xr:uid="{28D8F982-8DC2-4785-A302-DF3F152265A6}"/>
    <hyperlink ref="I164" r:id="rId157" xr:uid="{CB7ECAE9-1521-4322-A7CE-5DD6D545E78F}"/>
    <hyperlink ref="I165" r:id="rId158" xr:uid="{D1214AB6-D069-4EFE-AFA7-9A5C1A2738E2}"/>
    <hyperlink ref="I166" r:id="rId159" xr:uid="{2F3D83F1-AAF9-4C7A-AF99-E30C1A5F0802}"/>
    <hyperlink ref="I167" r:id="rId160" xr:uid="{9F987B32-C656-4389-9BAD-370A480D7CE7}"/>
    <hyperlink ref="I168" r:id="rId161" xr:uid="{1C40115E-A625-4CAE-A94F-9611D2139ECD}"/>
    <hyperlink ref="I169" r:id="rId162" xr:uid="{B87CF903-04D6-421B-92D6-30CD74AE9C9E}"/>
    <hyperlink ref="I170" r:id="rId163" xr:uid="{A884110F-4952-455B-B119-7FB7249B0495}"/>
    <hyperlink ref="I171" r:id="rId164" xr:uid="{77AA97D2-7CC1-4C5F-9264-78F062EFBED3}"/>
    <hyperlink ref="I172" r:id="rId165" xr:uid="{E74132B1-1784-4ABA-BC9F-50FE535CC874}"/>
    <hyperlink ref="I173" r:id="rId166" xr:uid="{19A1554A-3971-45DA-A7D8-AAD30FBB780B}"/>
    <hyperlink ref="I174" r:id="rId167" xr:uid="{B6D003C6-FF91-4A3C-BA93-4B7A439B40D8}"/>
    <hyperlink ref="I175" r:id="rId168" xr:uid="{7838985D-D74A-4A61-9A09-DB4D3C8BF9EA}"/>
    <hyperlink ref="I176" r:id="rId169" xr:uid="{DAE53CB7-DFE4-40D8-BB7A-3351AD2BB8CF}"/>
    <hyperlink ref="I177" r:id="rId170" xr:uid="{C53F3C10-768E-4E7C-A9D5-54A774ADBF34}"/>
    <hyperlink ref="I178" r:id="rId171" xr:uid="{479A0ECB-7DC0-4E95-ABAB-B4909C43FAB1}"/>
    <hyperlink ref="I179" r:id="rId172" xr:uid="{89B0854A-3B09-45C6-BBEE-9ADAF7FD0CFF}"/>
    <hyperlink ref="I180" r:id="rId173" xr:uid="{BDA6095E-8F38-4F54-AF31-BAC1C92545E0}"/>
    <hyperlink ref="I181" r:id="rId174" xr:uid="{E9D97DDC-0AB0-4437-8BFD-B0A7F7E29D44}"/>
    <hyperlink ref="I182" r:id="rId175" xr:uid="{75BECBB1-6BC6-40EF-B703-C8F42B956052}"/>
    <hyperlink ref="I183" r:id="rId176" xr:uid="{AABB7CBF-D237-43AD-B29C-C05830578896}"/>
    <hyperlink ref="I184" r:id="rId177" xr:uid="{F4219B96-1E5A-4753-977E-5FA82878C43B}"/>
    <hyperlink ref="I185" r:id="rId178" xr:uid="{6DFF76FD-B122-417E-AEE9-B43A896B606C}"/>
    <hyperlink ref="I186" r:id="rId179" xr:uid="{DF3D733E-822D-46A7-AA8C-F6CC504A1CC4}"/>
    <hyperlink ref="I187" r:id="rId180" xr:uid="{28BE759A-CF9F-45E1-8581-4AB575D24E92}"/>
    <hyperlink ref="I188" r:id="rId181" xr:uid="{FB4592C7-41F2-4543-9704-0DBAA88FC9AB}"/>
    <hyperlink ref="I189" r:id="rId182" xr:uid="{F4D0FAE8-446C-441D-BE71-EFC47D04FFE9}"/>
    <hyperlink ref="I190" r:id="rId183" xr:uid="{76D6BA13-3C59-4598-99A5-1411D9AAB7F2}"/>
    <hyperlink ref="I191" r:id="rId184" xr:uid="{AE8FE64D-475D-4162-B737-2D60CA86B2E0}"/>
    <hyperlink ref="I192" r:id="rId185" xr:uid="{25F0E3C9-44E3-4D9F-8086-1F02B6E27306}"/>
    <hyperlink ref="I193" r:id="rId186" xr:uid="{C8496DDD-FADE-46C7-AE1E-4C24DB7A8CC7}"/>
    <hyperlink ref="I194" r:id="rId187" xr:uid="{B8DA668B-D99C-4354-A2A6-9BCE40F1EA92}"/>
    <hyperlink ref="I195" r:id="rId188" xr:uid="{C80D97FE-E3D0-48AD-9F8A-8C3569DA4365}"/>
    <hyperlink ref="I196" r:id="rId189" xr:uid="{ED100D94-4617-4D8E-BA79-728C1B823E6D}"/>
    <hyperlink ref="I197" r:id="rId190" xr:uid="{9CED8803-42C7-4F65-8F77-894400377A46}"/>
    <hyperlink ref="I198" r:id="rId191" xr:uid="{DAA5530A-4253-4ECA-BEBD-9B1CE9D15FF2}"/>
    <hyperlink ref="I199" r:id="rId192" xr:uid="{7756B3A5-BAB8-4FCB-8806-85E3D5ABCB7C}"/>
    <hyperlink ref="I200" r:id="rId193" xr:uid="{BD4F3661-E850-497A-991C-04ACBB45CC0A}"/>
    <hyperlink ref="I201" r:id="rId194" xr:uid="{CB7B836E-30F4-41A1-8815-68AD0D8C95A7}"/>
    <hyperlink ref="I202" r:id="rId195" xr:uid="{C9B01247-4F41-4E38-87B9-E0A7A271D765}"/>
    <hyperlink ref="I203" r:id="rId196" xr:uid="{791DEF2C-4775-40F6-8C5A-E53153FBB6DF}"/>
    <hyperlink ref="I204" r:id="rId197" xr:uid="{F27FE245-4ABA-4D11-9AF0-6687E69ABC5D}"/>
    <hyperlink ref="I205" r:id="rId198" xr:uid="{29C2ECE2-B754-47BC-9AED-25382AB7570A}"/>
    <hyperlink ref="I206" r:id="rId199" xr:uid="{B659C380-26D9-4CE4-BA10-A2C77E6539BC}"/>
    <hyperlink ref="I207" r:id="rId200" xr:uid="{6989DC80-A0BE-4B1C-8947-097AA0ABB8AC}"/>
    <hyperlink ref="I208" r:id="rId201" xr:uid="{8F21B035-8096-498E-8521-29F1A726C3EE}"/>
    <hyperlink ref="I209" r:id="rId202" xr:uid="{A5AF7F68-8D14-47C5-ABA3-4FA1EBF6E7E3}"/>
    <hyperlink ref="I210" r:id="rId203" xr:uid="{A45ADBA1-E30F-410A-8664-E92D779058E7}"/>
    <hyperlink ref="I211" r:id="rId204" xr:uid="{D106EF9B-9437-4FB2-BEE5-FA5B9BE1D4AE}"/>
    <hyperlink ref="I212" r:id="rId205" xr:uid="{552AD95B-7BEB-4828-8819-0B7B19A1A275}"/>
    <hyperlink ref="I213" r:id="rId206" xr:uid="{A93D2D9D-15A8-4F4D-8A3F-6AC68379590C}"/>
    <hyperlink ref="I214" r:id="rId207" xr:uid="{3AE0D6CB-8453-4C92-81CF-A4198368BDC9}"/>
    <hyperlink ref="I215" r:id="rId208" xr:uid="{C7D88827-19BF-4071-8CF5-2AB4D959137B}"/>
    <hyperlink ref="I216" r:id="rId209" xr:uid="{9338CAB7-0C3A-46BD-8FD8-43FF2FA86DC9}"/>
    <hyperlink ref="I217" r:id="rId210" xr:uid="{810B67F9-5C4A-482A-AC04-9F7794FD5A6D}"/>
    <hyperlink ref="I218" r:id="rId211" xr:uid="{33DF2C9A-5D81-4DD9-94C0-4675361FB70D}"/>
    <hyperlink ref="I219" r:id="rId212" xr:uid="{18A4B10E-1442-403B-851D-84BDBD99EF55}"/>
    <hyperlink ref="I220" r:id="rId213" xr:uid="{F2C89E55-71F6-4A79-BD1D-44A838A4D883}"/>
    <hyperlink ref="I221" r:id="rId214" xr:uid="{F1C50B81-9490-4CCA-A9A8-62D79F3191F3}"/>
    <hyperlink ref="I222" r:id="rId215" xr:uid="{C970063E-84FA-4313-804E-6DA04656896E}"/>
    <hyperlink ref="I223" r:id="rId216" xr:uid="{C6FB6C2C-6D63-4451-AC09-6F46EFDEDA30}"/>
    <hyperlink ref="I224" r:id="rId217" xr:uid="{31C6DE39-BD60-405D-8B7D-81BFD75D0842}"/>
    <hyperlink ref="I225" r:id="rId218" xr:uid="{B3D48CE5-4C97-47ED-B4F3-FBCE6E6C5447}"/>
    <hyperlink ref="I226" r:id="rId219" xr:uid="{66F42397-EDEB-494E-8474-9CE955E84067}"/>
    <hyperlink ref="I227" r:id="rId220" xr:uid="{00F7D8E5-E02B-4680-85D2-3DC7BC2982FC}"/>
    <hyperlink ref="I228" r:id="rId221" xr:uid="{46AA464D-0EA2-41D1-8C38-902C70A6C5C1}"/>
    <hyperlink ref="I229" r:id="rId222" xr:uid="{48DC6A58-A29C-4A29-99CD-3D6C54FC0469}"/>
    <hyperlink ref="I230" r:id="rId223" xr:uid="{B538796D-11FA-4F3E-BF63-90BB7D2829AB}"/>
    <hyperlink ref="I231" r:id="rId224" xr:uid="{B266FE07-EF00-4428-900C-E9125F948E6C}"/>
    <hyperlink ref="I232" r:id="rId225" xr:uid="{43A8E775-FBD2-4BC6-9F0F-63BB5A1C645C}"/>
    <hyperlink ref="I233" r:id="rId226" xr:uid="{9E83FA53-FBBC-4520-A8AF-A41929D24CD0}"/>
    <hyperlink ref="I234" r:id="rId227" xr:uid="{89A3CFE4-5877-421B-9786-66412FA57FDB}"/>
    <hyperlink ref="I235" r:id="rId228" xr:uid="{BC52CF09-092F-4147-AFAB-4E18D953931D}"/>
    <hyperlink ref="I236" r:id="rId229" xr:uid="{E0C5E3E4-9153-4E05-B340-CBA31418FFC3}"/>
    <hyperlink ref="I237" r:id="rId230" xr:uid="{114B6810-B4E9-4843-92A3-34237D92B20F}"/>
    <hyperlink ref="I238" r:id="rId231" xr:uid="{788AD7F1-7B67-414A-B28F-67668D8A5E8E}"/>
    <hyperlink ref="I239" r:id="rId232" xr:uid="{F2EE3DDE-9D4A-463C-8E8E-97569CCB3715}"/>
    <hyperlink ref="I240" r:id="rId233" xr:uid="{6FEF0BAE-A54F-4316-9436-699E0DB0E71C}"/>
    <hyperlink ref="I241" r:id="rId234" xr:uid="{F4E87334-0477-427F-BD2D-B0452555182F}"/>
    <hyperlink ref="I242" r:id="rId235" xr:uid="{961F8324-3996-4ED9-B0DF-E0B6B9B5883B}"/>
    <hyperlink ref="I243" r:id="rId236" xr:uid="{84D9BD41-8909-4210-94F4-08F91481EC88}"/>
    <hyperlink ref="I244" r:id="rId237" xr:uid="{F764CD02-F752-41BE-A527-BABB2F598D9B}"/>
    <hyperlink ref="I245" r:id="rId238" xr:uid="{195FB22C-E1FC-45D7-A546-01C7DBB21783}"/>
    <hyperlink ref="I246" r:id="rId239" xr:uid="{C1083D42-931C-4498-84F1-D06AC68FF596}"/>
    <hyperlink ref="I247" r:id="rId240" xr:uid="{26A7F5F4-FC86-42B7-9C55-4F32B677562C}"/>
    <hyperlink ref="I248" r:id="rId241" xr:uid="{24F0838D-E650-4B41-8889-79B8CAAD6CE6}"/>
    <hyperlink ref="I249" r:id="rId242" xr:uid="{ACD5DF33-26B3-4366-B3C2-9049904492BE}"/>
    <hyperlink ref="I250" r:id="rId243" xr:uid="{52029375-1534-404F-81B0-4CF9629D189F}"/>
    <hyperlink ref="I251" r:id="rId244" xr:uid="{4D497D3E-09A4-438F-9AE6-E4298191C4E5}"/>
    <hyperlink ref="I252" r:id="rId245" xr:uid="{DF905204-0114-4E5D-8046-E8478A769B01}"/>
    <hyperlink ref="I253" r:id="rId246" xr:uid="{9DD0C65C-A972-4763-8F5C-0FA4211F5361}"/>
    <hyperlink ref="I254" r:id="rId247" xr:uid="{306DC16F-07E9-4F4A-A771-FE00A2446097}"/>
    <hyperlink ref="I255" r:id="rId248" xr:uid="{A72550BA-6A4C-4CCB-80CF-5872B4349AF9}"/>
    <hyperlink ref="I256" r:id="rId249" xr:uid="{289A6EB3-80DF-4621-BED1-54049F88E34E}"/>
    <hyperlink ref="I257" r:id="rId250" xr:uid="{13E978B0-1137-4800-A2D9-20DE935BF9DE}"/>
    <hyperlink ref="I258" r:id="rId251" xr:uid="{8E71E9D1-D72C-4A05-A294-97B551E1B94C}"/>
    <hyperlink ref="I259" r:id="rId252" xr:uid="{51061689-3973-4DA2-A8A8-78C3F083BF30}"/>
    <hyperlink ref="I260" r:id="rId253" xr:uid="{B3CD1017-548F-4883-B64B-07E840BC589D}"/>
    <hyperlink ref="I261" r:id="rId254" xr:uid="{29343699-ED53-4A1F-9673-6B338055DF80}"/>
    <hyperlink ref="I262" r:id="rId255" xr:uid="{4255D1F2-2EB1-4FC9-A068-DF2C4DA65D05}"/>
    <hyperlink ref="I263" r:id="rId256" xr:uid="{C757639A-28AF-418C-A11D-A4F254B27840}"/>
    <hyperlink ref="I264" r:id="rId257" xr:uid="{0137DFAA-80A5-4EF1-AD1D-AB90DF21C2BD}"/>
    <hyperlink ref="I265" r:id="rId258" xr:uid="{58EF3394-2B20-4FD8-891D-226F0A582F2F}"/>
    <hyperlink ref="I266" r:id="rId259" xr:uid="{5BCE7AB1-C1FC-4C35-B0B7-19C25651DCFB}"/>
    <hyperlink ref="I267" r:id="rId260" xr:uid="{B201DA56-C4D0-48F8-A36F-FA7559D81B71}"/>
    <hyperlink ref="I268" r:id="rId261" xr:uid="{E8307EF7-6FC7-4D18-90AE-0C34C62E4FE2}"/>
    <hyperlink ref="I269" r:id="rId262" xr:uid="{13F839E0-51F3-4BD9-AA16-5B4A69B4B0DD}"/>
    <hyperlink ref="I270" r:id="rId263" xr:uid="{55D65E82-8A9D-4E77-B126-4B0722DCC4E9}"/>
    <hyperlink ref="I271" r:id="rId264" xr:uid="{74ECE06F-8419-4231-A92A-B1331A2CECB2}"/>
    <hyperlink ref="I272" r:id="rId265" xr:uid="{D550EECE-CE17-4C3A-80A5-69A4ED331752}"/>
    <hyperlink ref="I273" r:id="rId266" xr:uid="{EE8ABE83-6D2D-422C-95C6-E203F1441E4E}"/>
    <hyperlink ref="I274" r:id="rId267" xr:uid="{A142248B-96FE-4A80-A5A7-B2669DDAD634}"/>
    <hyperlink ref="I275" r:id="rId268" xr:uid="{C333CB29-6369-4746-B469-63C95A5AB88C}"/>
    <hyperlink ref="I276" r:id="rId269" xr:uid="{2B08F4C5-1014-4AF6-94FC-74665BDD56DF}"/>
    <hyperlink ref="I277" r:id="rId270" xr:uid="{23EFCD6B-D1FD-43A6-94E7-EC3576126E4C}"/>
    <hyperlink ref="I278" r:id="rId271" xr:uid="{A3BEF54A-7BEA-4F15-94FC-B2EE5CB5E686}"/>
    <hyperlink ref="I279" r:id="rId272" xr:uid="{68CACC91-8D46-43C3-A017-77AF243F8F0E}"/>
    <hyperlink ref="I280" r:id="rId273" xr:uid="{8350CD59-A11B-4F45-B16E-708468ECDC23}"/>
    <hyperlink ref="I281" r:id="rId274" xr:uid="{2F481CFD-F4D6-4614-AD66-4E2F9D9B66B3}"/>
    <hyperlink ref="I282" r:id="rId275" xr:uid="{E2B7BC0C-BA64-434F-99AB-FE96EB1A01AA}"/>
    <hyperlink ref="I283" r:id="rId276" xr:uid="{A727D86A-4E4F-4FE6-A0A9-3BA213AF55EB}"/>
    <hyperlink ref="I284" r:id="rId277" xr:uid="{3527EF0A-66D7-4847-9061-9E6D42A8FAF2}"/>
    <hyperlink ref="I285" r:id="rId278" xr:uid="{8B856A76-5521-4538-B04F-58D11E7EB8BA}"/>
    <hyperlink ref="I286" r:id="rId279" xr:uid="{252D6A20-4793-42B0-97C0-CC5C44A8D802}"/>
    <hyperlink ref="I287" r:id="rId280" xr:uid="{6AE37D38-2773-4A12-81B4-06D300FF0C03}"/>
    <hyperlink ref="I288" r:id="rId281" xr:uid="{ED89CAF3-9467-45BC-8C7F-63889E71B726}"/>
    <hyperlink ref="I289" r:id="rId282" xr:uid="{34A9BBE2-A3FD-4DD7-B58E-B3EA5E245362}"/>
    <hyperlink ref="I290" r:id="rId283" xr:uid="{CFC1D1E0-5C99-461F-A5ED-4AF355C53AE5}"/>
    <hyperlink ref="I291" r:id="rId284" xr:uid="{3E0DA53F-EF17-4221-A4BA-AE7576A791C7}"/>
    <hyperlink ref="I292" r:id="rId285" xr:uid="{5F8AB1F2-A207-4CAD-946B-C7DD69321F75}"/>
    <hyperlink ref="I293" r:id="rId286" xr:uid="{C92A56DF-496F-4809-BA2A-B540017A1848}"/>
    <hyperlink ref="I294" r:id="rId287" xr:uid="{E4604B4E-86BA-4688-A67C-0DC67E4076E8}"/>
    <hyperlink ref="I295" r:id="rId288" xr:uid="{B57A1E41-E902-4FCE-B342-5272469BE9F9}"/>
    <hyperlink ref="I296" r:id="rId289" xr:uid="{A155F2D5-4462-422F-AD59-040977E919ED}"/>
    <hyperlink ref="I297" r:id="rId290" xr:uid="{DF923F9D-6A7C-4F55-B407-B2B3C82CA7DE}"/>
    <hyperlink ref="I298" r:id="rId291" xr:uid="{2AF05500-FF62-4C4E-ABEA-29F39A6C9285}"/>
    <hyperlink ref="I299" r:id="rId292" xr:uid="{5F8AA996-D08F-440A-9472-0A52B2C660CF}"/>
    <hyperlink ref="I300" r:id="rId293" xr:uid="{9D034EC5-F3E5-412E-9C96-A0913F90D91B}"/>
    <hyperlink ref="I301" r:id="rId294" xr:uid="{AC5ECAE7-9A43-4886-AD89-633BA82B638A}"/>
    <hyperlink ref="I302" r:id="rId295" xr:uid="{E5D11259-6038-42BC-8A31-D638A532E375}"/>
    <hyperlink ref="I303" r:id="rId296" xr:uid="{9A593B08-E686-4438-AE67-55C0F08B3297}"/>
    <hyperlink ref="I304" r:id="rId297" xr:uid="{CC19AD9D-02A4-4E49-ACBD-B11640D6E717}"/>
    <hyperlink ref="I305" r:id="rId298" xr:uid="{6205221F-F0B2-4566-B471-C9E256C7B67E}"/>
    <hyperlink ref="I306" r:id="rId299" xr:uid="{12EF6F70-89B4-4DFD-AF96-09CB566239A1}"/>
    <hyperlink ref="I307" r:id="rId300" xr:uid="{A9E47A0B-9685-49C6-B374-D541D49E9AEC}"/>
    <hyperlink ref="I308" r:id="rId301" xr:uid="{2A1C255C-D8B3-4955-94D1-6F14C3CF9E27}"/>
    <hyperlink ref="I309" r:id="rId302" xr:uid="{22449C26-DE06-476A-958B-5614D3103E22}"/>
    <hyperlink ref="I310" r:id="rId303" xr:uid="{CA083BD9-9DFD-47B4-9E11-EA3798F6BE21}"/>
    <hyperlink ref="I311" r:id="rId304" xr:uid="{FFEF6E3E-2F58-4D6E-9057-E27F79586822}"/>
    <hyperlink ref="I312" r:id="rId305" xr:uid="{882A5F0C-6EFB-4C12-A545-17B104109AE9}"/>
    <hyperlink ref="I313" r:id="rId306" xr:uid="{5BF2959D-C5EC-401D-AC98-77120ECFD387}"/>
    <hyperlink ref="I314" r:id="rId307" xr:uid="{AAE5FFD5-6F48-4A95-A2A0-92AB05207A55}"/>
    <hyperlink ref="I315" r:id="rId308" xr:uid="{CD62E6DE-9593-4C4C-9B0E-CE989876CF6F}"/>
    <hyperlink ref="I316" r:id="rId309" xr:uid="{BBE6AB4D-CEF9-4756-AE6C-3DFFB6775B5A}"/>
    <hyperlink ref="I317" r:id="rId310" xr:uid="{B3A9ECB4-6FAB-4842-BA48-7B7E06B4A223}"/>
    <hyperlink ref="I318" r:id="rId311" xr:uid="{EE3192E8-B963-42BD-99D8-56997293A13E}"/>
    <hyperlink ref="I319" r:id="rId312" xr:uid="{550D0C65-797A-4E4E-B396-891922DDE88B}"/>
    <hyperlink ref="I320" r:id="rId313" xr:uid="{944E3EAD-3058-4DB2-9B78-490D2F4EA4D8}"/>
    <hyperlink ref="I321" r:id="rId314" xr:uid="{85A7CD38-C955-4F8F-98EE-2AAFE77FB5D1}"/>
    <hyperlink ref="I322" r:id="rId315" xr:uid="{91017FFB-3A51-40A8-976A-B0D72111F140}"/>
    <hyperlink ref="I323" r:id="rId316" xr:uid="{0CE3C611-92D9-4EDF-91D9-69C55DF1AE9C}"/>
    <hyperlink ref="I324" r:id="rId317" xr:uid="{580C5ECB-9F6F-46B3-AA71-D9E7EE5F4F3F}"/>
    <hyperlink ref="I325" r:id="rId318" xr:uid="{71D51B06-C210-4B60-91C3-DF6C1060A657}"/>
    <hyperlink ref="I326" r:id="rId319" xr:uid="{6F9EEA37-0D2D-49FD-B00F-58ACDAFB7A3B}"/>
    <hyperlink ref="I327" r:id="rId320" xr:uid="{AE853FC3-3329-4968-A067-94A3B4DDB562}"/>
    <hyperlink ref="I328" r:id="rId321" xr:uid="{899C9844-C179-4823-9171-0E09FCEF6B42}"/>
    <hyperlink ref="I329" r:id="rId322" xr:uid="{53461006-5122-43C0-925F-8902EDB5C727}"/>
    <hyperlink ref="I330" r:id="rId323" xr:uid="{3511E1EF-AFF2-4EF7-BFFA-7C9CB9424080}"/>
    <hyperlink ref="I331" r:id="rId324" xr:uid="{A6E19A87-2250-4602-AABA-268800EAD6C9}"/>
    <hyperlink ref="I332" r:id="rId325" xr:uid="{E222D6D0-772C-4125-93D7-6544EA5126E3}"/>
    <hyperlink ref="I333" r:id="rId326" xr:uid="{B07F2AB5-D33C-4575-AA9C-13CF82BE4987}"/>
    <hyperlink ref="I334" r:id="rId327" xr:uid="{AD840470-0F6D-4BA6-BFD9-908000D24631}"/>
    <hyperlink ref="I335" r:id="rId328" xr:uid="{2792C1E3-2B0A-4373-BBE3-408C1D5A7335}"/>
    <hyperlink ref="I336" r:id="rId329" xr:uid="{E05F6675-F503-495C-BAE1-F4FD77DC3AB8}"/>
    <hyperlink ref="I337" r:id="rId330" xr:uid="{41DDD07D-04EA-4B62-BF32-24C363D5B2BF}"/>
    <hyperlink ref="I338" r:id="rId331" xr:uid="{57FB77F0-3A19-4CD2-B168-04DC34815681}"/>
    <hyperlink ref="I339" r:id="rId332" xr:uid="{CBF8F5BC-A4BF-4CE2-86A7-0633C63F4FC5}"/>
    <hyperlink ref="I340" r:id="rId333" xr:uid="{FA74F2A6-FE47-4B3B-8244-619E9F5109A7}"/>
    <hyperlink ref="I341" r:id="rId334" xr:uid="{6199923B-5999-4A9B-9EF0-392A89009E31}"/>
    <hyperlink ref="I342" r:id="rId335" xr:uid="{3B9C998C-5337-4492-9607-7BAA5582F9EC}"/>
    <hyperlink ref="I343" r:id="rId336" xr:uid="{F9CA0487-ECFB-405B-A429-ABD43F5FC437}"/>
    <hyperlink ref="I344" r:id="rId337" xr:uid="{4C1A7B1C-6BD2-4AC1-9F7E-0421FA1E95D7}"/>
    <hyperlink ref="I345" r:id="rId338" xr:uid="{9F37C53A-A490-4B45-8314-608A1250FEA9}"/>
    <hyperlink ref="I346" r:id="rId339" xr:uid="{A7FA3EC8-A7FC-433B-B695-23C9CF0268BE}"/>
    <hyperlink ref="BH8" r:id="rId340" xr:uid="{ACC89666-532F-46AC-96F4-8A00AFFD70ED}"/>
    <hyperlink ref="BI8" r:id="rId341" xr:uid="{3001A970-7E19-4209-AA4A-3A70322146E0}"/>
    <hyperlink ref="BJ8" r:id="rId342" xr:uid="{0B1B4533-4EA3-4CF4-ADF2-47E5DD3CB936}"/>
    <hyperlink ref="BK8" r:id="rId343" xr:uid="{58BA7025-293C-44A5-A0D5-610C7D87B1F3}"/>
    <hyperlink ref="AZ8" r:id="rId344" xr:uid="{B3D46695-175D-4178-B69D-FB5A949A66B7}"/>
    <hyperlink ref="BA8" r:id="rId345" xr:uid="{2BBA7194-E0B9-4298-B856-03EF0AD7F8FF}"/>
    <hyperlink ref="BH9" r:id="rId346" xr:uid="{D1409879-5B3A-4A3E-8B98-0E1144D63D8A}"/>
    <hyperlink ref="BH10" r:id="rId347" xr:uid="{5D99FA1C-B9D8-499D-AF13-0C8B3102DA8F}"/>
    <hyperlink ref="BH11" r:id="rId348" xr:uid="{416D7403-2843-4F26-9350-159FB015E5A5}"/>
    <hyperlink ref="BH12" r:id="rId349" xr:uid="{FBD17B74-0CBA-4092-A60E-2D8C38AF4E11}"/>
    <hyperlink ref="BH13" r:id="rId350" xr:uid="{4AEBA1C2-E97A-4D61-84F5-492047F413EA}"/>
    <hyperlink ref="BH14" r:id="rId351" xr:uid="{186ADEA9-D628-4478-8047-8CFC4ED131C5}"/>
    <hyperlink ref="BH15" r:id="rId352" xr:uid="{C967FE3F-9C1D-42C4-B9C1-56208A20765F}"/>
    <hyperlink ref="BH16" r:id="rId353" xr:uid="{FC7C28CB-5264-4A05-88AB-9478588441AD}"/>
    <hyperlink ref="BH17" r:id="rId354" xr:uid="{4944A65A-0A09-45FB-90FF-DDBD5230AEE0}"/>
    <hyperlink ref="BH18" r:id="rId355" xr:uid="{C8838D3A-3755-4BCA-9CF8-9F22BA8456EB}"/>
    <hyperlink ref="BH19" r:id="rId356" xr:uid="{CEA7DE75-D571-47EA-A8D1-D88EBA113208}"/>
    <hyperlink ref="BH20" r:id="rId357" xr:uid="{7961215F-337E-4386-8D40-1A3A7FC3F6D7}"/>
    <hyperlink ref="BH21" r:id="rId358" xr:uid="{766BFCD9-71A9-447F-BD09-E6A93A5B8BE6}"/>
    <hyperlink ref="BH22" r:id="rId359" xr:uid="{89C7D8B1-6EDE-4901-9EAF-743616E14EC0}"/>
    <hyperlink ref="BH23" r:id="rId360" xr:uid="{2835D00E-94B8-42CC-A5ED-72D2C18FBFAC}"/>
    <hyperlink ref="BH24" r:id="rId361" xr:uid="{BC892574-9EC2-42F6-AD1B-63B533E494E9}"/>
    <hyperlink ref="BH25" r:id="rId362" xr:uid="{B5CC9107-D823-46F0-9DEC-CA77557A10CB}"/>
    <hyperlink ref="BH26" r:id="rId363" xr:uid="{C586A15E-C47C-4FFF-95EB-214CA4D9F18D}"/>
    <hyperlink ref="BH27" r:id="rId364" xr:uid="{6D1C6D3A-9A2D-4712-8DAE-7D4661C6C27B}"/>
    <hyperlink ref="BH28" r:id="rId365" xr:uid="{E9339870-7FA6-4FB9-A607-7C5A745FFE2D}"/>
    <hyperlink ref="BH29" r:id="rId366" xr:uid="{DF1B3526-ECE1-462F-A29F-52C454EB0E4B}"/>
    <hyperlink ref="BH30" r:id="rId367" xr:uid="{99859AF0-D181-4135-84CE-E4D75DDE9B51}"/>
    <hyperlink ref="BH31" r:id="rId368" xr:uid="{3CDB3B29-E1DB-446A-A482-7556D939A669}"/>
    <hyperlink ref="BH32" r:id="rId369" xr:uid="{71F1CB6B-5BAA-4A19-8000-7544B45AF2A8}"/>
    <hyperlink ref="BH33" r:id="rId370" xr:uid="{7D6FC9C1-D297-4CBC-9513-09B6FA4A21B5}"/>
    <hyperlink ref="BH34" r:id="rId371" xr:uid="{5AF33F51-F081-4BD7-902A-E8BF831517BB}"/>
    <hyperlink ref="BH35" r:id="rId372" xr:uid="{EBB514E2-1535-4412-BE8E-C381B0FC7017}"/>
    <hyperlink ref="BH36" r:id="rId373" xr:uid="{B8F43A8B-62F3-4633-A792-F8FADA39BEF3}"/>
    <hyperlink ref="BH37" r:id="rId374" xr:uid="{39CA7E78-AE36-4E1A-AB5A-605BE31593D3}"/>
    <hyperlink ref="BH38" r:id="rId375" xr:uid="{4B945316-3691-4BFE-AD30-1F4BB9B8A111}"/>
    <hyperlink ref="BH39" r:id="rId376" xr:uid="{27BECE86-4532-4430-BB69-419F4CE7E94A}"/>
    <hyperlink ref="BH40" r:id="rId377" xr:uid="{EE15083D-419B-4EDC-9A27-E0D95D6E2EA5}"/>
    <hyperlink ref="BH41" r:id="rId378" xr:uid="{BFC2D1B9-6AC9-4842-A11D-3181332416D6}"/>
    <hyperlink ref="BH42" r:id="rId379" xr:uid="{36B7A97F-7684-47C8-A26F-8F7FA8B074BF}"/>
    <hyperlink ref="BH43" r:id="rId380" xr:uid="{886B39C8-5D69-44AC-A2EA-AD2414C6121B}"/>
    <hyperlink ref="BH44" r:id="rId381" xr:uid="{DFEC190E-CFEF-4410-9D62-17779722A6C8}"/>
    <hyperlink ref="BH45" r:id="rId382" xr:uid="{CC9D4462-31B4-48AB-B371-2158D75CCA22}"/>
    <hyperlink ref="BH46" r:id="rId383" xr:uid="{4685DE8B-4238-4562-B73A-2DAB0BD2DC99}"/>
    <hyperlink ref="BH47" r:id="rId384" xr:uid="{1631669A-F28E-48BB-9498-F86A7549CC7B}"/>
    <hyperlink ref="BH48" r:id="rId385" xr:uid="{DD07A036-2021-4B92-A50E-49142FB0679D}"/>
    <hyperlink ref="BH49" r:id="rId386" xr:uid="{3F8F1FF8-064A-446B-97BD-AC18AE608057}"/>
    <hyperlink ref="BH50" r:id="rId387" xr:uid="{2F2A9E5F-6934-497E-BFAF-8524F3A4CDF6}"/>
    <hyperlink ref="BH51" r:id="rId388" xr:uid="{E6EA3375-6434-444E-ABA1-C5D2700CDBA8}"/>
    <hyperlink ref="BH52" r:id="rId389" xr:uid="{BCD6812F-D043-4BCB-A260-4CCEF2556B42}"/>
    <hyperlink ref="BH53" r:id="rId390" xr:uid="{157F8B4B-EEC2-4B4B-8D21-9C8326C787A5}"/>
    <hyperlink ref="BH54" r:id="rId391" xr:uid="{06B2F795-046D-47D5-BDFD-6181A8A2AF5A}"/>
    <hyperlink ref="BH55" r:id="rId392" xr:uid="{3CEC8454-210E-4AAD-B3A6-C165F1F667B2}"/>
    <hyperlink ref="BH56" r:id="rId393" xr:uid="{B0CB79C0-8A13-417E-920F-AEDEA9D43BFA}"/>
    <hyperlink ref="BH57" r:id="rId394" xr:uid="{F9EE1D93-56FF-4268-904B-2CDF6D378273}"/>
    <hyperlink ref="BH58" r:id="rId395" xr:uid="{F7A2C429-06CF-4754-9901-D3F8F917153D}"/>
    <hyperlink ref="BH59" r:id="rId396" xr:uid="{23626EF1-DE56-46EC-A333-2346075776E7}"/>
    <hyperlink ref="BH60" r:id="rId397" xr:uid="{0953ABA1-09FD-421E-ABE6-8E4D2F9571E2}"/>
    <hyperlink ref="BH61" r:id="rId398" xr:uid="{C0128815-2267-43DA-9936-E72E427DBB85}"/>
    <hyperlink ref="BH62" r:id="rId399" xr:uid="{62973827-287B-4F41-B9C2-74E73E8D9CC4}"/>
    <hyperlink ref="BH63" r:id="rId400" xr:uid="{4ED87B13-E296-4A96-BE77-32A5BC1EFF3F}"/>
    <hyperlink ref="BH64" r:id="rId401" xr:uid="{921A03EF-ACF9-404E-94DE-8DFC16686321}"/>
    <hyperlink ref="BH65" r:id="rId402" xr:uid="{42CDB49A-7862-4D9B-84C2-B49AB2A0EEDC}"/>
    <hyperlink ref="BH66" r:id="rId403" xr:uid="{515D06E5-B539-434E-808A-842FECF280B6}"/>
    <hyperlink ref="BH67" r:id="rId404" xr:uid="{0267B385-896B-4B3A-9FFA-02793DE4F47C}"/>
    <hyperlink ref="BH68" r:id="rId405" xr:uid="{8DD3E0A4-CE7B-4B41-ABAB-00E86F8E693D}"/>
    <hyperlink ref="BH69" r:id="rId406" xr:uid="{597980DA-E99F-4240-B758-99C7DDAED056}"/>
    <hyperlink ref="BH70" r:id="rId407" xr:uid="{5E8A4A55-3E3C-4577-A78C-E4EC1C1E2FE1}"/>
    <hyperlink ref="BH71" r:id="rId408" xr:uid="{DC1EA54A-9879-463F-BD85-E056147522FA}"/>
    <hyperlink ref="BH72" r:id="rId409" xr:uid="{FA87717A-BF96-46F0-8850-747426EC621C}"/>
    <hyperlink ref="BH73" r:id="rId410" xr:uid="{AA29D08E-E9F0-48A8-B582-E9D79ECD7DF7}"/>
    <hyperlink ref="BH74" r:id="rId411" xr:uid="{C3BFDB6F-F119-4917-BDD3-47D8550C49F7}"/>
    <hyperlink ref="BH75" r:id="rId412" xr:uid="{BD67EAC3-98C9-4CBA-8ECA-68DA6BD9C634}"/>
    <hyperlink ref="BH76" r:id="rId413" xr:uid="{A30084B9-D602-49A6-9979-889784DCBE4F}"/>
    <hyperlink ref="BH77" r:id="rId414" xr:uid="{115ADAAE-634B-44F3-B0DB-5840880AB03E}"/>
    <hyperlink ref="BH78" r:id="rId415" xr:uid="{6DE0F05E-5AF6-417A-8319-57D72B1F3763}"/>
    <hyperlink ref="BH79" r:id="rId416" xr:uid="{7F3E7119-554D-4074-B44B-D07EEA5914B2}"/>
    <hyperlink ref="BH80" r:id="rId417" xr:uid="{1CE5BC2E-A95C-45F2-87D8-AB129BD39BD6}"/>
    <hyperlink ref="BH81" r:id="rId418" xr:uid="{2097885E-95F9-455C-AD1A-F4D8F19213D9}"/>
    <hyperlink ref="BH82" r:id="rId419" xr:uid="{B16B21DA-ADBC-4736-919A-B76CE72D196F}"/>
    <hyperlink ref="BH83" r:id="rId420" xr:uid="{81E21019-42E1-4233-9837-44D0CB354979}"/>
    <hyperlink ref="BH84" r:id="rId421" xr:uid="{A95609EE-D1A0-42AB-ACE5-9398BD7ABF7A}"/>
    <hyperlink ref="BH85" r:id="rId422" xr:uid="{EACA79A6-33BE-4EDF-8310-02E7D7D27497}"/>
    <hyperlink ref="BH86" r:id="rId423" xr:uid="{ED5EE0A7-7AE9-4D0B-B6D2-A489BFF2D473}"/>
    <hyperlink ref="BH87" r:id="rId424" xr:uid="{8E499CC1-EC62-40BB-8057-C698534E969F}"/>
    <hyperlink ref="BH88" r:id="rId425" xr:uid="{91C03C87-B7F5-475C-BC96-7777D514674C}"/>
    <hyperlink ref="BH89" r:id="rId426" xr:uid="{9F1867E8-2258-49CC-B31F-045C711102B9}"/>
    <hyperlink ref="BH90" r:id="rId427" xr:uid="{F08A9379-F75F-4204-8DBD-E6578CEDD140}"/>
    <hyperlink ref="BH91" r:id="rId428" xr:uid="{7A33BC81-1448-4698-9121-B9FFAAE92C9E}"/>
    <hyperlink ref="BH92" r:id="rId429" xr:uid="{E38B0E45-98CD-4864-AC92-D98E0C1ABF01}"/>
    <hyperlink ref="BH93" r:id="rId430" xr:uid="{86988E92-5D0D-4238-A3F2-1E646D59BA5D}"/>
    <hyperlink ref="BH94" r:id="rId431" xr:uid="{4D6DC06A-EFD3-4CEC-BC26-B3B8CACD6B42}"/>
    <hyperlink ref="BH95" r:id="rId432" xr:uid="{B535E2DE-CAE8-4547-99ED-0AF366F14AC7}"/>
    <hyperlink ref="BH96" r:id="rId433" xr:uid="{95F896B3-C458-4BB2-84B8-452FE8A2F075}"/>
    <hyperlink ref="BH97" r:id="rId434" xr:uid="{EC95E497-B33F-48B2-9780-61FC017225DE}"/>
    <hyperlink ref="BH98" r:id="rId435" xr:uid="{5A7CBBD7-D885-4EA0-8835-804210E0ED35}"/>
    <hyperlink ref="BH99" r:id="rId436" xr:uid="{ECD09B23-A615-4EE4-A407-627D4728A2BE}"/>
    <hyperlink ref="BH100" r:id="rId437" xr:uid="{3CF23AEF-040D-41F7-8DB7-92D57845941B}"/>
    <hyperlink ref="BH101" r:id="rId438" xr:uid="{A3B55A66-FEF1-4328-AC06-A87FA2DF67FB}"/>
    <hyperlink ref="BH102" r:id="rId439" xr:uid="{F513587F-79F1-484A-9492-AD5C3B4FE4F8}"/>
    <hyperlink ref="BH103" r:id="rId440" xr:uid="{AE5C76B9-ECD3-4FDC-9774-81BDA275E690}"/>
    <hyperlink ref="BH104" r:id="rId441" xr:uid="{1392B6B1-FA5B-4F49-A806-BD4860CD5066}"/>
    <hyperlink ref="BH105" r:id="rId442" xr:uid="{9EA5111A-440D-4E1E-8CE5-5A4B637CD7D4}"/>
    <hyperlink ref="BH106" r:id="rId443" xr:uid="{FBC5CA70-F751-4125-BDC2-4CC43728A5E9}"/>
    <hyperlink ref="BH107" r:id="rId444" xr:uid="{99A5ABBF-590C-467D-B397-588E1521D8A0}"/>
    <hyperlink ref="BH108" r:id="rId445" xr:uid="{5E26BED5-EEEF-4728-8068-423F81039B13}"/>
    <hyperlink ref="BH109" r:id="rId446" xr:uid="{C3C89024-06F4-4CF3-AE07-10E188DC56DD}"/>
    <hyperlink ref="BH110" r:id="rId447" xr:uid="{1174B9C6-7B62-4B0A-A115-DA6AB1AC069C}"/>
    <hyperlink ref="BH111" r:id="rId448" xr:uid="{2A3B213C-112D-436D-8AC1-8ED878F081B5}"/>
    <hyperlink ref="BH112" r:id="rId449" xr:uid="{DCCF9590-2F2E-4290-BA15-357A373CA924}"/>
    <hyperlink ref="BH113" r:id="rId450" xr:uid="{F60151CF-A3C1-41AA-A1A7-176BF0CC53C6}"/>
    <hyperlink ref="BH114" r:id="rId451" xr:uid="{E276C8EF-EED1-4BE1-9678-B4FE2EE2B01A}"/>
    <hyperlink ref="BH115" r:id="rId452" xr:uid="{1B5F3FFB-ED1D-4317-A1E6-8A2ACE46E0F3}"/>
    <hyperlink ref="BH116" r:id="rId453" xr:uid="{B6B82EAB-57E4-4479-AA77-9CC66F749954}"/>
    <hyperlink ref="BH117" r:id="rId454" xr:uid="{D0DFA2AA-FF84-46EB-B430-965A833BC04C}"/>
    <hyperlink ref="BH118" r:id="rId455" xr:uid="{4CB050B9-525C-4816-8542-BC4C46B801C6}"/>
    <hyperlink ref="BH119" r:id="rId456" xr:uid="{78049244-4DD4-4D8A-9B5A-F295E85CF952}"/>
    <hyperlink ref="BH120" r:id="rId457" xr:uid="{AAFE3932-A0A4-44DF-9FC1-13B5B79E5A55}"/>
    <hyperlink ref="BH121" r:id="rId458" xr:uid="{5C9000D9-B19B-4985-A73E-7E6EAE51F352}"/>
    <hyperlink ref="BH122" r:id="rId459" xr:uid="{03864D23-0D4C-4D24-AA9B-3300618AC86C}"/>
    <hyperlink ref="BH123" r:id="rId460" xr:uid="{741DDCF9-D074-4360-8152-8A8B2F1BEB43}"/>
    <hyperlink ref="BH124" r:id="rId461" xr:uid="{80A92E79-612F-4D33-8461-8188E6C5DA18}"/>
    <hyperlink ref="BH125" r:id="rId462" xr:uid="{9FEB162F-A6F2-449D-AE1B-1A12E248802B}"/>
    <hyperlink ref="BH126" r:id="rId463" xr:uid="{C1BBE5E1-56F6-437C-88EB-E83A6F654CC8}"/>
    <hyperlink ref="BH127" r:id="rId464" xr:uid="{C39E837B-EE63-4E1A-8B41-825B5E0B76C0}"/>
    <hyperlink ref="BH128" r:id="rId465" xr:uid="{EABD3891-C02A-4B9C-9BF5-11E9C3D9C05B}"/>
    <hyperlink ref="BH129" r:id="rId466" xr:uid="{8D2B07AD-3CD1-46D3-BE02-A21200AEE9B8}"/>
    <hyperlink ref="BH130" r:id="rId467" xr:uid="{C92F067F-11D1-4802-BC14-DA53D4CF3CD0}"/>
    <hyperlink ref="BH131" r:id="rId468" xr:uid="{F8C00625-394C-4906-BB9A-2AE4677ED37E}"/>
    <hyperlink ref="BH132" r:id="rId469" xr:uid="{8EA65FE0-5606-4094-B897-4F08AA6A3C42}"/>
    <hyperlink ref="BH133" r:id="rId470" xr:uid="{468F0596-07DB-43BE-B73B-8811675D6C40}"/>
    <hyperlink ref="BH134" r:id="rId471" xr:uid="{45EDD3D8-E2F9-4EA0-95D0-70B2F1A9FE06}"/>
    <hyperlink ref="BH135" r:id="rId472" xr:uid="{A14D4243-F545-4C35-A106-AB7BC730D0BE}"/>
    <hyperlink ref="BH136" r:id="rId473" xr:uid="{0298FAAE-6C24-4823-93B1-6A7E64C5B279}"/>
    <hyperlink ref="BH137" r:id="rId474" xr:uid="{80AC7DED-2F69-4CB1-9593-DD5BA7EB90B5}"/>
    <hyperlink ref="BH138" r:id="rId475" xr:uid="{3F1526C5-ED52-45EE-B0DE-4C4C08929F5A}"/>
    <hyperlink ref="BH139" r:id="rId476" xr:uid="{C5BF7B38-40F3-438D-9F6D-89B3DD9073A1}"/>
    <hyperlink ref="BH140" r:id="rId477" xr:uid="{EE2E27F8-214E-47EB-BE88-1DBAFA11FB01}"/>
    <hyperlink ref="BH141" r:id="rId478" xr:uid="{38824911-9FE1-4E33-AB4C-53BC1C63A841}"/>
    <hyperlink ref="BH142" r:id="rId479" xr:uid="{FE1D7836-9532-4731-AFF4-F475935D8528}"/>
    <hyperlink ref="BH143" r:id="rId480" xr:uid="{FE06A8F2-21E4-4387-90F8-F710452A25E9}"/>
    <hyperlink ref="BH144" r:id="rId481" xr:uid="{974B33FF-5887-4724-80C3-6E9EEA4DF137}"/>
    <hyperlink ref="BH145" r:id="rId482" xr:uid="{F7FABCB9-B83E-45DA-9BA4-3B6894B0B854}"/>
    <hyperlink ref="BH146" r:id="rId483" xr:uid="{99E5A505-8D7C-44A6-A03E-9467B407B975}"/>
    <hyperlink ref="BH147" r:id="rId484" xr:uid="{08E48AC9-39F1-4898-8742-911FDFAB4E15}"/>
    <hyperlink ref="BH148" r:id="rId485" xr:uid="{2B9FE1DF-09B0-4648-94CF-E1D0FDC5E769}"/>
    <hyperlink ref="BH149" r:id="rId486" xr:uid="{B530A3B0-A0F6-4AF1-A8B2-0D6DE20CF507}"/>
    <hyperlink ref="BH150" r:id="rId487" xr:uid="{CE12F561-C158-4527-A6F5-0E7049E8EAA6}"/>
    <hyperlink ref="BH151" r:id="rId488" xr:uid="{054EFD9F-1536-4CDD-8017-A42FA6846286}"/>
    <hyperlink ref="BH152" r:id="rId489" xr:uid="{4ECA686F-5929-4CF4-9A2F-FFF95D5B398C}"/>
    <hyperlink ref="BH153" r:id="rId490" xr:uid="{61A23D39-9C59-4D1C-8E26-B87B6CEACABD}"/>
    <hyperlink ref="BH154" r:id="rId491" xr:uid="{138C7F48-4DAB-4786-9087-A5464058CFF9}"/>
    <hyperlink ref="BH155" r:id="rId492" xr:uid="{ECE22188-EE18-4874-86AF-A59ECD993998}"/>
    <hyperlink ref="BH156" r:id="rId493" xr:uid="{A299BCC9-959F-468F-ADBF-E002D91E3A4C}"/>
    <hyperlink ref="BH157" r:id="rId494" xr:uid="{960289C6-B8DD-48AD-A79A-6A31C80BE36B}"/>
    <hyperlink ref="BH158" r:id="rId495" xr:uid="{EF8BBD71-67F1-4D98-A8CA-9111817DAF97}"/>
    <hyperlink ref="BH159" r:id="rId496" xr:uid="{7422F76D-6FA7-497D-8832-B01D644924E4}"/>
    <hyperlink ref="BH160" r:id="rId497" xr:uid="{C6BD1BA2-19D8-4D4A-8BFA-A6130038B2C1}"/>
    <hyperlink ref="BH161" r:id="rId498" xr:uid="{3EFA25B8-BFB8-4B01-BAD8-4E871C995DE4}"/>
    <hyperlink ref="BH162" r:id="rId499" xr:uid="{C8F8C000-EB0A-4C20-A22F-05B13235769D}"/>
    <hyperlink ref="BH163" r:id="rId500" xr:uid="{872108A7-9996-45B8-9F0A-8C819F634946}"/>
    <hyperlink ref="BH164" r:id="rId501" xr:uid="{0F568D50-A1EF-4B95-9723-5C7E64C00611}"/>
    <hyperlink ref="BH165" r:id="rId502" xr:uid="{8CF3F478-FDD9-4837-A031-B861AEA2C56C}"/>
    <hyperlink ref="BH166" r:id="rId503" xr:uid="{E194956C-D6B0-4690-8947-1F440D5E26B0}"/>
    <hyperlink ref="BH167" r:id="rId504" xr:uid="{B2AE338F-2DE4-4C6F-9F85-14F654ED3C76}"/>
    <hyperlink ref="BH168" r:id="rId505" xr:uid="{913AC415-61F8-4F9A-8300-88E193826837}"/>
    <hyperlink ref="BH169" r:id="rId506" xr:uid="{99C0E496-36D6-401B-ADCB-5E90FC61B0F2}"/>
    <hyperlink ref="BH170" r:id="rId507" xr:uid="{F95CD2F3-F4BC-4AE4-B337-9235668F02AB}"/>
    <hyperlink ref="BH171" r:id="rId508" xr:uid="{06652C8E-0386-4FA8-B91D-22D7A2FEBACE}"/>
    <hyperlink ref="BH172" r:id="rId509" xr:uid="{6647AE01-2BA2-409B-A455-6659A3B17955}"/>
    <hyperlink ref="BH173" r:id="rId510" xr:uid="{9F342170-2307-4AD6-B41B-6074ABD726E0}"/>
    <hyperlink ref="BH174" r:id="rId511" xr:uid="{90F80B92-81BF-4D42-9DC6-0DF6145CB0AA}"/>
    <hyperlink ref="BH175" r:id="rId512" xr:uid="{CE5AF219-D710-439C-8193-A8D6105DB380}"/>
    <hyperlink ref="BH176" r:id="rId513" xr:uid="{C4136F88-FA6B-4FC2-A665-EB1AE76CC427}"/>
    <hyperlink ref="BH177" r:id="rId514" xr:uid="{EEDBDCDA-9830-474C-B0C8-65F8594AD885}"/>
    <hyperlink ref="BH178" r:id="rId515" xr:uid="{FC6EE44C-DFF5-4739-A9DF-12521920748C}"/>
    <hyperlink ref="BH179" r:id="rId516" xr:uid="{C8414655-2445-45F2-B86D-112B27959F1D}"/>
    <hyperlink ref="BH180" r:id="rId517" xr:uid="{EE396B77-A736-4B0A-9042-77248FB057AE}"/>
    <hyperlink ref="BH181" r:id="rId518" xr:uid="{B371DC5C-5145-4D0D-BF41-F95268916566}"/>
    <hyperlink ref="BH182" r:id="rId519" xr:uid="{87443AAB-FDCF-453C-9DFD-04CB39BBBF30}"/>
    <hyperlink ref="BH183" r:id="rId520" xr:uid="{5366B66B-E3A6-4704-A9AE-BE326AF1A800}"/>
    <hyperlink ref="BH184" r:id="rId521" xr:uid="{49FF5FF5-6627-42C1-B8BB-98502B62DD96}"/>
    <hyperlink ref="BH185" r:id="rId522" xr:uid="{E072E169-E600-44B6-B5B9-151890D61694}"/>
    <hyperlink ref="BH186" r:id="rId523" xr:uid="{CB9C07C4-A184-4F6B-92DA-EECEBA980858}"/>
    <hyperlink ref="BH187" r:id="rId524" xr:uid="{7C581C3F-BCFF-423F-A74C-FF7B6ADEA433}"/>
    <hyperlink ref="BH188" r:id="rId525" xr:uid="{2A584858-821D-4121-A0BB-F18F93598450}"/>
    <hyperlink ref="BH189" r:id="rId526" xr:uid="{D8639608-C443-462D-9426-FB9DAB4C7CF8}"/>
    <hyperlink ref="BH190" r:id="rId527" xr:uid="{EC3CC0AB-8515-420E-8BCD-C27C4E951D7C}"/>
    <hyperlink ref="BH191" r:id="rId528" xr:uid="{1301BAE0-4149-4213-ACAF-CBCB7D783ED8}"/>
    <hyperlink ref="BH192" r:id="rId529" xr:uid="{06B21154-9505-441C-A23B-3116C71C5C6F}"/>
    <hyperlink ref="BH193" r:id="rId530" xr:uid="{5B758A7F-D0D1-4863-BC5F-331EC5D83D04}"/>
    <hyperlink ref="BH194" r:id="rId531" xr:uid="{8F051D8F-1922-4393-9889-9A45AAE6EC19}"/>
    <hyperlink ref="BH195" r:id="rId532" xr:uid="{CDA577E8-D55E-4B0E-A2DD-BD96D670D3DB}"/>
    <hyperlink ref="BH196" r:id="rId533" xr:uid="{0C9065FE-3903-4376-BC6F-E346190D18BE}"/>
    <hyperlink ref="BH197" r:id="rId534" xr:uid="{3837694C-4BB6-4CF4-9708-A281C28C7BA1}"/>
    <hyperlink ref="BH198" r:id="rId535" xr:uid="{8C046E65-7B66-4815-9190-4B8FC56BBC30}"/>
    <hyperlink ref="BH199" r:id="rId536" xr:uid="{B60FE892-42F3-4E0F-B217-A211581A9632}"/>
    <hyperlink ref="BH200" r:id="rId537" xr:uid="{7DD7C7FD-E0ED-41AA-B8C2-5CE3FFDB389D}"/>
    <hyperlink ref="BH201" r:id="rId538" xr:uid="{60E54594-8982-451B-A546-C6AA33E4D3D4}"/>
    <hyperlink ref="BH202" r:id="rId539" xr:uid="{8D9107AB-1A38-4AFA-940A-3E6B65C947AA}"/>
    <hyperlink ref="BH203" r:id="rId540" xr:uid="{1BA5E73C-0D4B-45D5-BC9E-63B0532125FE}"/>
    <hyperlink ref="BH204" r:id="rId541" xr:uid="{C5D4D455-B4F2-41C5-BEB2-0A7240832077}"/>
    <hyperlink ref="BH205" r:id="rId542" xr:uid="{BAF2EA72-8D3F-47B0-B0D2-B5E4641A1E54}"/>
    <hyperlink ref="BH206" r:id="rId543" xr:uid="{265395D7-C25B-40D0-8D72-A5CC7AD47189}"/>
    <hyperlink ref="BH207" r:id="rId544" xr:uid="{E9586847-DD7F-4FEE-BB98-603A11D4903E}"/>
    <hyperlink ref="BH208" r:id="rId545" xr:uid="{B4BF2961-564C-4C3E-A9C5-860659170586}"/>
    <hyperlink ref="BH209" r:id="rId546" xr:uid="{E768299E-7FC5-47BB-A780-AEED6B8B5826}"/>
    <hyperlink ref="BH210" r:id="rId547" xr:uid="{C42D0366-0460-4C35-80C2-EC5E2CE94EF7}"/>
    <hyperlink ref="BH211" r:id="rId548" xr:uid="{02C67171-3F7A-4F09-B463-3367D900FB98}"/>
    <hyperlink ref="BH212" r:id="rId549" xr:uid="{BB60A1E3-0F19-45AB-8F92-F58073FEC605}"/>
    <hyperlink ref="BH213" r:id="rId550" xr:uid="{51B1A490-3710-4951-8F2C-E38BD3553252}"/>
    <hyperlink ref="BH214" r:id="rId551" xr:uid="{3B169354-6DC7-4D51-B588-D336C4615224}"/>
    <hyperlink ref="BH215" r:id="rId552" xr:uid="{972D8A62-8631-4147-89C9-F7A5D7498272}"/>
    <hyperlink ref="BH216" r:id="rId553" xr:uid="{C525E788-D469-4E1A-8FD2-B5E086AEA244}"/>
    <hyperlink ref="BH217" r:id="rId554" xr:uid="{85D6B736-1A5D-4B4E-9E78-78D8971891CE}"/>
    <hyperlink ref="BH218" r:id="rId555" xr:uid="{7F912B14-C6A9-4E8E-A44E-E4885EF81BE3}"/>
    <hyperlink ref="BH219" r:id="rId556" xr:uid="{83EE6007-4EC3-42FA-B62D-7156AA5281FD}"/>
    <hyperlink ref="BH220" r:id="rId557" xr:uid="{8791EDED-E74D-4351-AA3F-E3BD51C89373}"/>
    <hyperlink ref="BH221" r:id="rId558" xr:uid="{9E028DCB-6F33-4F24-AF07-67FDAA941B06}"/>
    <hyperlink ref="BH222" r:id="rId559" xr:uid="{BF6A6610-BB42-4FF3-9F91-19FFFDCC4060}"/>
    <hyperlink ref="BH223" r:id="rId560" xr:uid="{2FC64296-157C-4C34-B0FF-1BB21CE8E19C}"/>
    <hyperlink ref="BH224" r:id="rId561" xr:uid="{91F91860-7C8F-4403-91F1-93E49F930B66}"/>
    <hyperlink ref="BH225" r:id="rId562" xr:uid="{CF43110B-13B8-4A71-BA59-056D4D8B7E2A}"/>
    <hyperlink ref="BH226" r:id="rId563" xr:uid="{6AE30DF5-D7AA-412A-B74B-EBEDA16253BC}"/>
    <hyperlink ref="BH227" r:id="rId564" xr:uid="{77C9F4C6-C589-4827-91ED-E8091CBE49F2}"/>
    <hyperlink ref="BH228" r:id="rId565" xr:uid="{EF541C01-777D-46E9-B8C7-4915B5493A12}"/>
    <hyperlink ref="BH229" r:id="rId566" xr:uid="{D6F43E2D-0A9C-4195-9957-6FAC67E0E548}"/>
    <hyperlink ref="BH230" r:id="rId567" xr:uid="{287DB8EE-6F02-4E6E-A246-64DA84B7D7B8}"/>
    <hyperlink ref="BH231" r:id="rId568" xr:uid="{91303CC0-C198-4E7F-AC80-49CB9BCD7E62}"/>
    <hyperlink ref="BH232" r:id="rId569" xr:uid="{88AEDBC9-E1C7-4BF7-BB47-095CE1BE5C8B}"/>
    <hyperlink ref="BH233" r:id="rId570" xr:uid="{2C293B5F-E88E-4051-9465-74321D2FE63E}"/>
    <hyperlink ref="BH234" r:id="rId571" xr:uid="{A88EB958-E5C0-46F5-9B03-65019E86613A}"/>
    <hyperlink ref="BH235" r:id="rId572" xr:uid="{DD567EA8-3CA4-4498-BB0D-9FFDDB0B158D}"/>
    <hyperlink ref="BH236" r:id="rId573" xr:uid="{5052F0A9-FB02-4135-8401-3E4F2668ADCE}"/>
    <hyperlink ref="BH237" r:id="rId574" xr:uid="{56F6D5E0-DFF7-49E8-AE78-9B19AC828236}"/>
    <hyperlink ref="BH238" r:id="rId575" xr:uid="{E5D86FF3-429F-46B5-B852-A8C6EC93734C}"/>
    <hyperlink ref="BH239" r:id="rId576" xr:uid="{A7585057-6B31-4995-9B30-CEFFD91E8326}"/>
    <hyperlink ref="BH240" r:id="rId577" xr:uid="{AF16E9A0-7BF2-43CC-8314-B18059B6D087}"/>
    <hyperlink ref="BH241" r:id="rId578" xr:uid="{C07E2191-F424-477D-875C-65FC897F03FB}"/>
    <hyperlink ref="BH242" r:id="rId579" xr:uid="{E60E8637-521D-4E58-AA09-BCB4999C7A9C}"/>
    <hyperlink ref="BH243" r:id="rId580" xr:uid="{6ECE032C-8A7F-4F9F-8DCC-709C1AB6743B}"/>
    <hyperlink ref="BH244" r:id="rId581" xr:uid="{17DC3419-AB89-4CDE-AA11-507326CF6844}"/>
    <hyperlink ref="BH245" r:id="rId582" xr:uid="{DC08210C-3E31-4AF4-A14F-CDE1649EDCBC}"/>
    <hyperlink ref="BH246" r:id="rId583" xr:uid="{8114F9C0-B61C-4354-95F4-04C409F589C3}"/>
    <hyperlink ref="BH247" r:id="rId584" xr:uid="{3F6E3ED4-A83B-491B-BDBD-1874515EA09F}"/>
    <hyperlink ref="BH248" r:id="rId585" xr:uid="{A908A1D6-5C47-42DB-A735-95B5569C1DD7}"/>
    <hyperlink ref="BH249" r:id="rId586" xr:uid="{A893C77B-3E66-42A1-BC45-1EB94BEDD3A2}"/>
    <hyperlink ref="BH250" r:id="rId587" xr:uid="{57C2B2F7-0DCB-40B8-B625-455002249FAE}"/>
    <hyperlink ref="BH251" r:id="rId588" xr:uid="{16C1AA64-A7F9-42E8-AA46-5CA79CE4CCD5}"/>
    <hyperlink ref="BH252" r:id="rId589" xr:uid="{070DF1BC-0774-484A-A938-BABC1FB1905E}"/>
    <hyperlink ref="BH253" r:id="rId590" xr:uid="{94A14BF6-6CEA-4E79-BC51-4E9F69B43799}"/>
    <hyperlink ref="BH254" r:id="rId591" xr:uid="{0F477F4B-F7D0-442C-9278-3A7DC8FD4691}"/>
    <hyperlink ref="BH255" r:id="rId592" xr:uid="{036BACA2-3FB9-4B8E-95AC-D4E4D95E537B}"/>
    <hyperlink ref="BH256" r:id="rId593" xr:uid="{4041AEF7-9F93-40B3-B5A6-7B84636B5A3D}"/>
    <hyperlink ref="BH257" r:id="rId594" xr:uid="{72DE6826-5158-4EF7-A99D-5BF91651B960}"/>
    <hyperlink ref="BH258" r:id="rId595" xr:uid="{1637DE0A-F161-4CFF-A7AE-F068FBC3642A}"/>
    <hyperlink ref="BH259" r:id="rId596" xr:uid="{78139CF1-EF6E-4DBE-A1E2-0262545196AD}"/>
    <hyperlink ref="BH260" r:id="rId597" xr:uid="{F315CCA9-949F-4A1E-B328-BFBC98DD3C72}"/>
    <hyperlink ref="BH261" r:id="rId598" xr:uid="{28733A09-C1C4-43F9-9AE5-C0C21942821C}"/>
    <hyperlink ref="BH262" r:id="rId599" xr:uid="{5AB6C81D-6247-4F8F-93AD-EDC237A30BB9}"/>
    <hyperlink ref="BH263" r:id="rId600" xr:uid="{21D441EB-F6CB-4888-B646-7D19477E22C2}"/>
    <hyperlink ref="BH264" r:id="rId601" xr:uid="{A93CC0D2-EBA6-4463-A3DC-AB6448DFE261}"/>
    <hyperlink ref="BH265" r:id="rId602" xr:uid="{F32F5B22-C5FC-45E0-8539-56DB974ED0BD}"/>
    <hyperlink ref="BH266" r:id="rId603" xr:uid="{EDEA1C4A-52C6-402A-9606-0771AD56D469}"/>
    <hyperlink ref="BH267" r:id="rId604" xr:uid="{B9E40732-A6F9-45DD-9440-6566197240DF}"/>
    <hyperlink ref="BH268" r:id="rId605" xr:uid="{923D1D11-9848-4F85-BAA7-0CAB72A0846A}"/>
    <hyperlink ref="BH269" r:id="rId606" xr:uid="{FC29B231-A66A-4A12-BC79-235A2BD381A1}"/>
    <hyperlink ref="BH270" r:id="rId607" xr:uid="{DE241DF6-D09A-4987-AAED-9E365CD79CED}"/>
    <hyperlink ref="BH271" r:id="rId608" xr:uid="{DA78B541-4FCC-4EEA-9EE5-BBDF86B7CA79}"/>
    <hyperlink ref="BH272" r:id="rId609" xr:uid="{3B104F30-7969-48F2-95F7-56942A32575C}"/>
    <hyperlink ref="BH273" r:id="rId610" xr:uid="{DB748131-CF70-47BF-843C-46A37A15042B}"/>
    <hyperlink ref="BH274" r:id="rId611" xr:uid="{7C458919-9465-4137-930F-4F7F9E98F3A0}"/>
    <hyperlink ref="BH275" r:id="rId612" xr:uid="{87E972FF-4D46-4198-A774-25167B8D908E}"/>
    <hyperlink ref="BH276" r:id="rId613" xr:uid="{7CA3C851-BD99-4F38-806B-538F5A3F8C83}"/>
    <hyperlink ref="BH277" r:id="rId614" xr:uid="{9EC021D1-4F36-479C-8555-97574DEF4229}"/>
    <hyperlink ref="BH278" r:id="rId615" xr:uid="{08A8D226-ADB0-4378-9427-A2D371B1AAC9}"/>
    <hyperlink ref="BH279" r:id="rId616" xr:uid="{6D6C2DE5-3FC5-4922-A69D-5495D4A6A820}"/>
    <hyperlink ref="BH280" r:id="rId617" xr:uid="{ED7C66C4-A4BD-4F95-8A1A-30E4112B87DF}"/>
    <hyperlink ref="BH281" r:id="rId618" xr:uid="{99077E9B-233E-412E-AB2A-14D2DABBBA35}"/>
    <hyperlink ref="BH282" r:id="rId619" xr:uid="{F0C5C3F8-A2FE-4842-9A47-E02DC485D777}"/>
    <hyperlink ref="BH283" r:id="rId620" xr:uid="{5C198023-1D1E-44F4-86A7-4294ED3712A8}"/>
    <hyperlink ref="BH284" r:id="rId621" xr:uid="{33D1182A-F390-4269-904C-761F9DCE60AB}"/>
    <hyperlink ref="BH285" r:id="rId622" xr:uid="{57D2839D-A208-408B-AB08-996CE489F297}"/>
    <hyperlink ref="BH286" r:id="rId623" xr:uid="{6D28F3B5-810B-4AF8-9E37-B7382FEA25FC}"/>
    <hyperlink ref="BH287" r:id="rId624" xr:uid="{4C4A4801-41FB-4AA2-94D1-0723220553B1}"/>
    <hyperlink ref="BH288" r:id="rId625" xr:uid="{019ACD5B-13B6-4857-94AE-20FC7DDCE43F}"/>
    <hyperlink ref="BH289" r:id="rId626" xr:uid="{56D508AB-394A-4FB0-A8ED-4AA0A2172D08}"/>
    <hyperlink ref="BH290" r:id="rId627" xr:uid="{CCB48345-EF50-4D76-8F9E-AA3ACC614E18}"/>
    <hyperlink ref="BH291" r:id="rId628" xr:uid="{D22359C0-F618-4CF1-A2AB-96066F54E315}"/>
    <hyperlink ref="BH292" r:id="rId629" xr:uid="{89235275-210C-42D0-89B9-1E1A1C1A25A8}"/>
    <hyperlink ref="BH293" r:id="rId630" xr:uid="{3093AE5B-9D73-4453-9E04-15BE93FD8D12}"/>
    <hyperlink ref="BH294" r:id="rId631" xr:uid="{DC8D03BF-494B-47CE-9AD4-60B058EFAAA6}"/>
    <hyperlink ref="BH295" r:id="rId632" xr:uid="{9B8FCD19-5C40-4CBD-96AB-EC253646FF76}"/>
    <hyperlink ref="BH296" r:id="rId633" xr:uid="{90F55368-078E-4573-B85F-5A89857FDBDC}"/>
    <hyperlink ref="BH297" r:id="rId634" xr:uid="{2D0ADA66-DCAE-40B0-9E16-E66E0C39C458}"/>
    <hyperlink ref="BH298" r:id="rId635" xr:uid="{8FC2FAB7-2E2E-4D8C-9077-B2DC939B52FB}"/>
    <hyperlink ref="BH299" r:id="rId636" xr:uid="{D73855AE-D06A-414B-9168-7F3A1D2ABCF6}"/>
    <hyperlink ref="BH300" r:id="rId637" xr:uid="{80B43580-9312-4BE3-88BA-B65DC836072B}"/>
    <hyperlink ref="BH301" r:id="rId638" xr:uid="{A760D9E2-6928-4A67-BC6B-EF3CD796A8F1}"/>
    <hyperlink ref="BH302" r:id="rId639" xr:uid="{D6157508-CECE-4ECD-93C9-0CBF1C4240C0}"/>
    <hyperlink ref="BH303" r:id="rId640" xr:uid="{59A4406B-F59B-442B-A6CD-12AF484E5A17}"/>
    <hyperlink ref="BH304" r:id="rId641" xr:uid="{572EA200-7F0D-4FFA-A279-A7657B946E51}"/>
    <hyperlink ref="BH305" r:id="rId642" xr:uid="{6D09F912-80A5-4A64-B365-8130CF0DF4C0}"/>
    <hyperlink ref="BH306" r:id="rId643" xr:uid="{BA0DDE51-3C3C-49E0-B464-AA1BDABAF695}"/>
    <hyperlink ref="BH307" r:id="rId644" xr:uid="{7D74D452-15A2-4324-841F-6649C739E971}"/>
    <hyperlink ref="BH308" r:id="rId645" xr:uid="{5B4140F6-71C3-4E39-BFD0-BB932E7A104A}"/>
    <hyperlink ref="BH309" r:id="rId646" xr:uid="{3E1085BF-E440-4380-889B-1CAD10B594F5}"/>
    <hyperlink ref="BH310" r:id="rId647" xr:uid="{F80EAC07-FFAF-49BD-ABE5-EABF79EDD153}"/>
    <hyperlink ref="BH311" r:id="rId648" xr:uid="{10C88288-4C86-481B-B5E4-8BA13F23BAC4}"/>
    <hyperlink ref="BH312" r:id="rId649" xr:uid="{D84BA5AF-0FF6-4D7B-8CC2-B11070F1CA41}"/>
    <hyperlink ref="BH313" r:id="rId650" xr:uid="{C0B64388-D8BE-4E3E-88B0-05F0975AC88D}"/>
    <hyperlink ref="BH314" r:id="rId651" xr:uid="{36CE3BFB-9001-4AD3-B024-5FA131789AB7}"/>
    <hyperlink ref="BH315" r:id="rId652" xr:uid="{E125BCC0-E655-4CC5-8E9B-FC47C0DACBFA}"/>
    <hyperlink ref="BH316" r:id="rId653" xr:uid="{F55E9749-9BC1-4723-B909-4ED21FEFB3DF}"/>
    <hyperlink ref="BH317" r:id="rId654" xr:uid="{C5AE08BB-49AA-49C2-8A9A-4641838EBA2A}"/>
    <hyperlink ref="BH318" r:id="rId655" xr:uid="{67FA7D9D-1E45-4029-BD01-13034EDBD077}"/>
    <hyperlink ref="BH319" r:id="rId656" xr:uid="{A471F1CB-3EDB-4C31-A81D-59BC5D578CF0}"/>
    <hyperlink ref="BH320" r:id="rId657" xr:uid="{AF02547E-7902-4F80-91C0-CCC764F1A3CF}"/>
    <hyperlink ref="BH321" r:id="rId658" xr:uid="{E3CB2CFF-371C-4DF3-BA97-5D12015E50CC}"/>
    <hyperlink ref="BH322" r:id="rId659" xr:uid="{2F16FB89-81D2-4855-8E79-BD23A818B621}"/>
    <hyperlink ref="BH323" r:id="rId660" xr:uid="{8B9E1D12-3F3E-4BFF-B03B-BE55A9A3DE07}"/>
    <hyperlink ref="BH324" r:id="rId661" xr:uid="{8E2DFA92-A143-4031-8877-34F9601305A6}"/>
    <hyperlink ref="BH325" r:id="rId662" xr:uid="{CBE6B9DE-B0D5-460A-A5D3-FEEB348C60E1}"/>
    <hyperlink ref="BH326" r:id="rId663" xr:uid="{4F2CD631-3B23-47DA-A451-7A4BEC2D3323}"/>
    <hyperlink ref="BH327" r:id="rId664" xr:uid="{F9B123B4-6821-459F-A8EB-5430A9480AE0}"/>
    <hyperlink ref="BH328" r:id="rId665" xr:uid="{1162DF72-F498-4AE5-A1A2-979DB6ADE5F5}"/>
    <hyperlink ref="BH329" r:id="rId666" xr:uid="{EA019014-5C6F-4226-94E5-C42646329302}"/>
    <hyperlink ref="BH330" r:id="rId667" xr:uid="{BC852D24-064A-4752-9BA3-9B310F9C24ED}"/>
    <hyperlink ref="BH331" r:id="rId668" xr:uid="{0E2F5D61-6E8F-4584-8E69-524E818ABD3A}"/>
    <hyperlink ref="BH332" r:id="rId669" xr:uid="{80D32620-9D20-40D0-95F8-735F7CBE8402}"/>
    <hyperlink ref="BH333" r:id="rId670" xr:uid="{5E0ED6D9-FDCB-48D2-A24F-460F8F7AF9E3}"/>
    <hyperlink ref="BH334" r:id="rId671" xr:uid="{878E078C-AF97-475B-AB95-FBF34CB6BDC0}"/>
    <hyperlink ref="BH335" r:id="rId672" xr:uid="{BE54BBC8-86D0-4749-8F66-D992B0F591E1}"/>
    <hyperlink ref="BH336" r:id="rId673" xr:uid="{11A06FA5-88ED-4953-B15B-238915E8CD20}"/>
    <hyperlink ref="BH337" r:id="rId674" xr:uid="{894BAA21-55DA-4E38-ABBE-575C8A0ED794}"/>
    <hyperlink ref="BH338" r:id="rId675" xr:uid="{521CBDDF-17B2-4690-ABD6-45C1FD8B3AEA}"/>
    <hyperlink ref="BH339" r:id="rId676" xr:uid="{0245EEA1-0EF3-4880-869C-52C9533B8D3E}"/>
    <hyperlink ref="BH340" r:id="rId677" xr:uid="{7397F3C0-5731-43AF-972C-72A0FA97FF20}"/>
    <hyperlink ref="BH341" r:id="rId678" xr:uid="{4AB53C92-BD38-409F-8563-FC4828D08701}"/>
    <hyperlink ref="BH342" r:id="rId679" xr:uid="{7951B9B0-1F0A-4B30-A577-3C671EE0B642}"/>
    <hyperlink ref="BH343" r:id="rId680" xr:uid="{1FE7DBB1-DDA0-4BBA-8B01-6C6E0A8C78DE}"/>
    <hyperlink ref="BH344" r:id="rId681" xr:uid="{49CE9C9A-B3E4-40DC-AFAA-CFE1FBD1C014}"/>
    <hyperlink ref="BH345" r:id="rId682" xr:uid="{BCEE1149-D6C0-484F-B671-9CDB489E6298}"/>
    <hyperlink ref="BH346" r:id="rId683" xr:uid="{F404A824-3578-40EC-ABA5-294A55CE12BB}"/>
    <hyperlink ref="BI9" r:id="rId684" xr:uid="{1385EED1-02D4-4A45-8A21-4550EC02976D}"/>
    <hyperlink ref="BI10" r:id="rId685" xr:uid="{9D105D60-D793-4CD6-A0BA-93329C79207C}"/>
    <hyperlink ref="BI11" r:id="rId686" xr:uid="{FEA49098-3E24-4455-9733-5B7FF3E37D89}"/>
    <hyperlink ref="BI12" r:id="rId687" xr:uid="{01100DC6-2D9D-4255-9668-6032FDC64085}"/>
    <hyperlink ref="BI13" r:id="rId688" xr:uid="{EBEB3D1E-7D57-4F65-9B6B-C8A97841A0CB}"/>
    <hyperlink ref="BI14" r:id="rId689" xr:uid="{C90EED93-A088-4580-900E-5CCF51B36CB1}"/>
    <hyperlink ref="BI15" r:id="rId690" xr:uid="{D861E0FA-ABA0-418E-B5A3-A14A21BB2499}"/>
    <hyperlink ref="BI16" r:id="rId691" xr:uid="{6F429BF5-8CC6-43CE-B420-A742088605C9}"/>
    <hyperlink ref="BI17" r:id="rId692" xr:uid="{77830425-EC4C-45CA-9EE2-4F893873F34B}"/>
    <hyperlink ref="BI18" r:id="rId693" xr:uid="{154D32B0-81C9-4AD3-95FF-1F2600D72F5E}"/>
    <hyperlink ref="BI19" r:id="rId694" xr:uid="{DBB98CDF-6231-4515-B806-19826713A4D8}"/>
    <hyperlink ref="BI20" r:id="rId695" xr:uid="{F1701C8B-E6F0-4E98-81A8-3D19B5A8E550}"/>
    <hyperlink ref="BI21" r:id="rId696" xr:uid="{AAF88CBF-14E4-4429-AB7F-3797F336A85E}"/>
    <hyperlink ref="BI22" r:id="rId697" xr:uid="{FE0E4C45-A1E7-45A7-BAAB-69822584BD2F}"/>
    <hyperlink ref="BI23" r:id="rId698" xr:uid="{9FF8E4AC-CF36-4E61-8BA2-2921FCCCC91C}"/>
    <hyperlink ref="BI24" r:id="rId699" xr:uid="{A704CC3D-22E5-4704-BB4C-2B1AFC308C9D}"/>
    <hyperlink ref="BI25" r:id="rId700" xr:uid="{F8C54834-5005-43F4-9E0B-D931A2663DA5}"/>
    <hyperlink ref="BI26" r:id="rId701" xr:uid="{AC569E03-5E46-4080-A775-860B704D31E4}"/>
    <hyperlink ref="BI27" r:id="rId702" xr:uid="{F62D7B0B-CB94-431F-9921-8B3EA1D38ABB}"/>
    <hyperlink ref="BI28" r:id="rId703" xr:uid="{9CB3423F-AA65-4129-92FC-C79044B2F91A}"/>
    <hyperlink ref="BI29" r:id="rId704" xr:uid="{0C1F5617-04DC-4C81-88E1-D7EDBE593F2C}"/>
    <hyperlink ref="BI30" r:id="rId705" xr:uid="{B6E5F75A-47A9-4CF0-99FA-5988005A1E40}"/>
    <hyperlink ref="BI31" r:id="rId706" xr:uid="{CB46D64B-BC0D-430A-9B74-8BD738667CC1}"/>
    <hyperlink ref="BI32" r:id="rId707" xr:uid="{FEF1E9ED-8786-41F4-AE9A-BC5277DD888F}"/>
    <hyperlink ref="BI33" r:id="rId708" xr:uid="{06874CC1-4C89-44C1-BF68-96FF3E44ECA1}"/>
    <hyperlink ref="BI34" r:id="rId709" xr:uid="{B5D907DB-D4FE-4C02-BFDA-C549A8BC0525}"/>
    <hyperlink ref="BI35" r:id="rId710" xr:uid="{2A2394D7-293F-4662-BE6C-943A05D483FE}"/>
    <hyperlink ref="BI36" r:id="rId711" xr:uid="{9E97D637-EF6B-4B12-BADE-EF1F6AE9B5D5}"/>
    <hyperlink ref="BI37" r:id="rId712" xr:uid="{68D53404-D2F4-4920-AADB-D90D3E3ED89B}"/>
    <hyperlink ref="BI38" r:id="rId713" xr:uid="{6C9C21A6-B61D-42B1-BE7C-04B0089AF121}"/>
    <hyperlink ref="BI39" r:id="rId714" xr:uid="{E9CB91B1-DF1C-4A1F-87E7-4D74B5DE5847}"/>
    <hyperlink ref="BI40" r:id="rId715" xr:uid="{9AAEA9B6-047F-457A-A026-82FB4B3A0AB1}"/>
    <hyperlink ref="BI41" r:id="rId716" xr:uid="{50348088-F561-4C38-BDAB-620218A5D786}"/>
    <hyperlink ref="BI42" r:id="rId717" xr:uid="{C2A58D10-FA81-45BB-AA38-B8550E6E5058}"/>
    <hyperlink ref="BI43" r:id="rId718" xr:uid="{F78730DA-CED6-44F7-95F2-AC744575CE7B}"/>
    <hyperlink ref="BI44" r:id="rId719" xr:uid="{A1EB1D01-66A0-4B75-8EF7-1FA4768BA5E1}"/>
    <hyperlink ref="BI45" r:id="rId720" xr:uid="{56DE9AA7-D9D5-41D2-AC1E-F7BA8B1F0EC8}"/>
    <hyperlink ref="BI46" r:id="rId721" xr:uid="{40B22FA5-355B-494C-BB2E-FABD99D7D8D6}"/>
    <hyperlink ref="BI47" r:id="rId722" xr:uid="{9195FC11-251A-4C2D-9403-ACF1A5C4F3A7}"/>
    <hyperlink ref="BI48" r:id="rId723" xr:uid="{7C1581F7-6AD0-49E8-B409-28968115410D}"/>
    <hyperlink ref="BI49" r:id="rId724" xr:uid="{595E5760-AE4E-4107-983A-A6624937393A}"/>
    <hyperlink ref="BI50" r:id="rId725" xr:uid="{2FE39B8E-A36D-438C-B861-2CD578DA81D2}"/>
    <hyperlink ref="BI51" r:id="rId726" xr:uid="{BEE77B0A-C016-4C79-896D-3222A21D78A6}"/>
    <hyperlink ref="BI52" r:id="rId727" xr:uid="{C3BC1200-AD55-4746-8ABB-3DD30F6648FD}"/>
    <hyperlink ref="BI53" r:id="rId728" xr:uid="{95B9C1B4-BA43-45CD-97F1-71ABF428FB82}"/>
    <hyperlink ref="BI54" r:id="rId729" xr:uid="{D4EFDE19-FE76-4690-B8CA-67E47EB389A9}"/>
    <hyperlink ref="BI55" r:id="rId730" xr:uid="{774E8B4C-146C-4844-9F2A-EADE8755EB26}"/>
    <hyperlink ref="BI56" r:id="rId731" xr:uid="{D383A7D6-BA64-44DF-98D9-5DCD244DEBCC}"/>
    <hyperlink ref="BI57" r:id="rId732" xr:uid="{96B41746-EE6F-48FC-8792-E8C2AEEDDAEE}"/>
    <hyperlink ref="BI58" r:id="rId733" xr:uid="{8FF62BFA-0906-45FB-9AEF-D28597ADD48B}"/>
    <hyperlink ref="BI59" r:id="rId734" xr:uid="{D9EC055F-79C3-4C7D-BD78-C4FE6AEDF883}"/>
    <hyperlink ref="BI60" r:id="rId735" xr:uid="{3A6B5439-93B6-42A8-9943-363159A07041}"/>
    <hyperlink ref="BI61" r:id="rId736" xr:uid="{B7765741-3654-4614-98E2-01F47A263E11}"/>
    <hyperlink ref="BI62" r:id="rId737" xr:uid="{36437645-44FB-493C-A466-6E676939B812}"/>
    <hyperlink ref="BI63" r:id="rId738" xr:uid="{7C688314-3F1B-4843-825B-5909379B027A}"/>
    <hyperlink ref="BI64" r:id="rId739" xr:uid="{B16B8992-26C6-40E2-9BFF-DE99EC9C2E82}"/>
    <hyperlink ref="BI65" r:id="rId740" xr:uid="{B690C3D1-536D-416F-9D7F-EDCD0BC847D2}"/>
    <hyperlink ref="BI66" r:id="rId741" xr:uid="{A09EA2F5-B9EC-4F5D-B60A-305BBECF129F}"/>
    <hyperlink ref="BI67" r:id="rId742" xr:uid="{7AC3946B-7D04-421B-840E-30B03758DAB5}"/>
    <hyperlink ref="BI68" r:id="rId743" xr:uid="{C2EE2ADD-63B0-4CFD-9A60-84F3C71E970A}"/>
    <hyperlink ref="BI69" r:id="rId744" xr:uid="{08FC33CA-28AE-4A46-A8F9-892F8043E545}"/>
    <hyperlink ref="BI70" r:id="rId745" xr:uid="{D2CCDA30-4DB6-4955-B649-C57B8427F71F}"/>
    <hyperlink ref="BI71" r:id="rId746" xr:uid="{98C4AD22-0EE5-4C2E-B545-4455EB686573}"/>
    <hyperlink ref="BI72" r:id="rId747" xr:uid="{834DF752-DF37-43D8-8C55-404E52EE162B}"/>
    <hyperlink ref="BI73" r:id="rId748" xr:uid="{2D38F10A-D740-487E-A43E-12AEAA8CC962}"/>
    <hyperlink ref="BI74" r:id="rId749" xr:uid="{C1613FF5-E448-488F-9D74-10E285B9FA1B}"/>
    <hyperlink ref="BI75" r:id="rId750" xr:uid="{E0B2AEF1-F2EC-4B94-A515-5D62671C242B}"/>
    <hyperlink ref="BI76" r:id="rId751" xr:uid="{22919A66-ACB3-4FF0-A80D-FB7FEBA1BE47}"/>
    <hyperlink ref="BI77" r:id="rId752" xr:uid="{2D58B5AE-84F0-47CC-8E5A-47DCFFB79124}"/>
    <hyperlink ref="BI78" r:id="rId753" xr:uid="{C6A65A6A-48BF-47A3-9C2D-8ED5D1013FC6}"/>
    <hyperlink ref="BI79" r:id="rId754" xr:uid="{375FD976-30D8-46DF-A13D-1F810295B2D2}"/>
    <hyperlink ref="BI80" r:id="rId755" xr:uid="{964AA762-8C69-4EB4-AAF9-03AC899F38A0}"/>
    <hyperlink ref="BI81" r:id="rId756" xr:uid="{3EC9742D-05DB-4FBA-971B-C396B91D74DB}"/>
    <hyperlink ref="BI82" r:id="rId757" xr:uid="{51380441-8727-4CFF-8535-27C0AAE6BF92}"/>
    <hyperlink ref="BI83" r:id="rId758" xr:uid="{6682D5A0-755B-47DC-BAC3-BB52F418DBCC}"/>
    <hyperlink ref="BI84" r:id="rId759" xr:uid="{9E0FA894-B801-4178-B6EC-E3C80B58C299}"/>
    <hyperlink ref="BI85" r:id="rId760" xr:uid="{0DCB1F34-74B0-4A90-99B9-617EE731B004}"/>
    <hyperlink ref="BI86" r:id="rId761" xr:uid="{C4508C7A-E7D0-4787-8408-FD0225639B47}"/>
    <hyperlink ref="BI87" r:id="rId762" xr:uid="{45210B09-6371-4B57-B895-5F15F738F2D4}"/>
    <hyperlink ref="BI88" r:id="rId763" xr:uid="{A34E65C4-BE5E-44D7-9A92-8FC87EAF6056}"/>
    <hyperlink ref="BI89" r:id="rId764" xr:uid="{957039B7-E2C9-407A-AB37-F8EA5276850C}"/>
    <hyperlink ref="BI90" r:id="rId765" xr:uid="{1404D51F-B74E-4785-9BFB-A56AC5597347}"/>
    <hyperlink ref="BI91" r:id="rId766" xr:uid="{F5F03C8C-9B11-4792-ABC5-7FEA3F1B2AD9}"/>
    <hyperlink ref="BI92" r:id="rId767" xr:uid="{75CE4F0A-9F26-4BE4-85BF-89BE755F325B}"/>
    <hyperlink ref="BI93" r:id="rId768" xr:uid="{521A8D6C-69F3-4CCD-9AD9-085A2BCE58DD}"/>
    <hyperlink ref="BI94" r:id="rId769" xr:uid="{F383734E-A638-4189-98C6-019180330E1C}"/>
    <hyperlink ref="BI95" r:id="rId770" xr:uid="{E8870AD5-5DB8-405A-A524-69E10300818B}"/>
    <hyperlink ref="BI96" r:id="rId771" xr:uid="{BB48C9D5-4B75-4BDF-A931-77094853F6F7}"/>
    <hyperlink ref="BI97" r:id="rId772" xr:uid="{3E6365D7-DC2C-4B38-BD34-CE26C62AA2DB}"/>
    <hyperlink ref="BI98" r:id="rId773" xr:uid="{FAE1E8D4-1439-40C9-ADA7-7096E057216B}"/>
    <hyperlink ref="BI99" r:id="rId774" xr:uid="{64F8E192-6CAB-4021-9694-D80A97B7CF4D}"/>
    <hyperlink ref="BI100" r:id="rId775" xr:uid="{A4402103-F75B-4FE8-8582-AB69D0E7FE28}"/>
    <hyperlink ref="BI101" r:id="rId776" xr:uid="{EF20595D-A80C-474C-BED4-3822F589900E}"/>
    <hyperlink ref="BI102" r:id="rId777" xr:uid="{C4F23D90-2397-4BFD-80A1-45684479337A}"/>
    <hyperlink ref="BI103" r:id="rId778" xr:uid="{CBD35758-0D06-46C0-B4AF-B9C4A29AB3E7}"/>
    <hyperlink ref="BI104" r:id="rId779" xr:uid="{89FED4AD-1B10-409E-8703-FF23428CD828}"/>
    <hyperlink ref="BI105" r:id="rId780" xr:uid="{60F1FEF6-B691-4892-A49F-43C7F3E92478}"/>
    <hyperlink ref="BI106" r:id="rId781" xr:uid="{91ACA2CA-54D4-4660-ADD6-F6E572B70BC6}"/>
    <hyperlink ref="BI107" r:id="rId782" xr:uid="{9E9CF594-0A31-4E44-8BFE-22253AAF716C}"/>
    <hyperlink ref="BI108" r:id="rId783" xr:uid="{D9F6EEA2-3C09-4B9F-BB07-93E653BDF6A9}"/>
    <hyperlink ref="BI109" r:id="rId784" xr:uid="{1B10DB7C-FF08-4BAE-8F2A-4BF15254A624}"/>
    <hyperlink ref="BI110" r:id="rId785" xr:uid="{4B5EF2A5-BFDC-4B97-905A-22B348E3F98D}"/>
    <hyperlink ref="BI111" r:id="rId786" xr:uid="{74A82BF5-1760-4455-8465-64A1102C455E}"/>
    <hyperlink ref="BI112" r:id="rId787" xr:uid="{710B3941-3562-49C6-AAD8-B16322B07F74}"/>
    <hyperlink ref="BI113" r:id="rId788" xr:uid="{9113BB7E-950A-45A3-AB05-CB58DF033D5B}"/>
    <hyperlink ref="BI114" r:id="rId789" xr:uid="{464AD15F-DDCD-40CF-B2A3-702A1554CCB4}"/>
    <hyperlink ref="BI115" r:id="rId790" xr:uid="{CFC426A5-C2C8-4D76-9979-FC386A3C37A1}"/>
    <hyperlink ref="BI116" r:id="rId791" xr:uid="{C3DC1CAB-589C-4BC1-A35E-1A159043B1F5}"/>
    <hyperlink ref="BI117" r:id="rId792" xr:uid="{EF25A574-52E4-4BDE-A55C-E6D64BFAD663}"/>
    <hyperlink ref="BI118" r:id="rId793" xr:uid="{D9511734-34C0-4F38-99DA-90F9E6AFCB53}"/>
    <hyperlink ref="BI119" r:id="rId794" xr:uid="{E186D4EE-4013-443D-B6A8-57A9B0098457}"/>
    <hyperlink ref="BI120" r:id="rId795" xr:uid="{8BB52121-E6E1-4D6F-8892-0611D67933C9}"/>
    <hyperlink ref="BI121" r:id="rId796" xr:uid="{26C5AB6E-67BA-4D16-8849-ECED8D4134C2}"/>
    <hyperlink ref="BI122" r:id="rId797" xr:uid="{04064CEB-3A48-416C-9DFC-A29697616111}"/>
    <hyperlink ref="BI123" r:id="rId798" xr:uid="{17BE173D-C5D4-45A0-9594-C6BDB8E3A3CC}"/>
    <hyperlink ref="BI124" r:id="rId799" xr:uid="{91F301DA-2BE7-4B1F-937B-C84D9F394BEA}"/>
    <hyperlink ref="BI125" r:id="rId800" xr:uid="{FB8E9829-EF56-431D-BC23-8EFC0EF75DFE}"/>
    <hyperlink ref="BI126" r:id="rId801" xr:uid="{8478E60B-1B6B-4C9D-AFBD-AEA922ACA1FE}"/>
    <hyperlink ref="BI127" r:id="rId802" xr:uid="{6D6667A9-8D23-442A-A468-69C9D34D71F5}"/>
    <hyperlink ref="BI128" r:id="rId803" xr:uid="{EF915F75-08E1-4459-8056-AC2E307D16EA}"/>
    <hyperlink ref="BI129" r:id="rId804" xr:uid="{E035CD1F-73F5-4663-92A3-E80A87E38A84}"/>
    <hyperlink ref="BI130" r:id="rId805" xr:uid="{65D8C81D-4DBE-4694-98F9-DEDA107FD6E0}"/>
    <hyperlink ref="BI131" r:id="rId806" xr:uid="{D2A50C1A-8649-4672-B8C4-B58C0E4F96C5}"/>
    <hyperlink ref="BI132" r:id="rId807" xr:uid="{56122A01-2D2B-4830-A962-E93D7E6C054D}"/>
    <hyperlink ref="BI133" r:id="rId808" xr:uid="{91F9FF95-2510-4952-987E-0EAC0C428B5A}"/>
    <hyperlink ref="BI134" r:id="rId809" xr:uid="{C6391B87-B61E-4DAB-8A4C-69B396BBCFB7}"/>
    <hyperlink ref="BI135" r:id="rId810" xr:uid="{CC6FCEC6-B7C3-462C-B5DE-5A7A5A48AB7C}"/>
    <hyperlink ref="BI136" r:id="rId811" xr:uid="{2490E55A-FFA8-441F-910A-A464EB829375}"/>
    <hyperlink ref="BI137" r:id="rId812" xr:uid="{826AA52B-5296-4B34-A788-05E712833D21}"/>
    <hyperlink ref="BI138" r:id="rId813" xr:uid="{90C0B13E-9783-4D46-BB0E-2E6BB0BFFA91}"/>
    <hyperlink ref="BI139" r:id="rId814" xr:uid="{8C64D796-3A73-47B0-A570-2EDCCBB6A87B}"/>
    <hyperlink ref="BI140" r:id="rId815" xr:uid="{1DC5208A-7C8A-41E3-82AC-972F1E34134F}"/>
    <hyperlink ref="BI141" r:id="rId816" xr:uid="{93CD8453-8A53-46DB-A58F-8AB97B6EBAD1}"/>
    <hyperlink ref="BI142" r:id="rId817" xr:uid="{FB9AB8D1-2340-49F6-838E-4282D382D19C}"/>
    <hyperlink ref="BI143" r:id="rId818" xr:uid="{3D1F9CF3-2D72-47EC-A941-AA712DD1A93D}"/>
    <hyperlink ref="BI144" r:id="rId819" xr:uid="{F3EAAAF5-8FD9-4B8B-9C74-AEAFC221CEAC}"/>
    <hyperlink ref="BI145" r:id="rId820" xr:uid="{A502E3CB-5EBA-4DF1-8FF1-16D20E67E7E5}"/>
    <hyperlink ref="BI146" r:id="rId821" xr:uid="{1BF4042A-D340-4F64-B9A1-4ADB720ACF87}"/>
    <hyperlink ref="BI147" r:id="rId822" xr:uid="{5D78942E-6F99-470B-A7EE-E03AFB7A6255}"/>
    <hyperlink ref="BI148" r:id="rId823" xr:uid="{DCBEC14D-F110-4662-A4BE-B2E4A57D16C8}"/>
    <hyperlink ref="BI149" r:id="rId824" xr:uid="{C4B57454-675E-4522-B78E-C1D847690466}"/>
    <hyperlink ref="BI150" r:id="rId825" xr:uid="{562C504C-851C-46AC-8AED-105266E23FC1}"/>
    <hyperlink ref="BI151" r:id="rId826" xr:uid="{FD8C95F8-91D8-45EA-A859-1E627BC81383}"/>
    <hyperlink ref="BI152" r:id="rId827" xr:uid="{AAE32C64-7EC9-4122-9485-5DE37739130F}"/>
    <hyperlink ref="BI153" r:id="rId828" xr:uid="{720C2EDA-6742-461C-95D9-8C7D2C37DFC9}"/>
    <hyperlink ref="BI154" r:id="rId829" xr:uid="{52D41787-A692-4251-8D27-35BB351A8B3B}"/>
    <hyperlink ref="BI155" r:id="rId830" xr:uid="{B3D2CFB2-4BA3-4C80-BB82-ACECEE067DD6}"/>
    <hyperlink ref="BI156" r:id="rId831" xr:uid="{A2A89E37-D509-4999-8B17-62F9419872E2}"/>
    <hyperlink ref="BI157" r:id="rId832" xr:uid="{161C468B-2D4E-42CE-B568-31E910C79B64}"/>
    <hyperlink ref="BI158" r:id="rId833" xr:uid="{39D41C96-9AB6-4865-B2CF-237EC94F8D7F}"/>
    <hyperlink ref="BI159" r:id="rId834" xr:uid="{5731DBBE-A8ED-494C-8C4B-9CD3DF4353D0}"/>
    <hyperlink ref="BI160" r:id="rId835" xr:uid="{DAE19CBA-B651-4B66-B4C8-C9CA7DAC1190}"/>
    <hyperlink ref="BI161" r:id="rId836" xr:uid="{7F1FD10C-25A3-4D07-B8E1-4D932F7C34FE}"/>
    <hyperlink ref="BI162" r:id="rId837" xr:uid="{7B66CDEE-27CC-40DB-AA99-0D4C01721D21}"/>
    <hyperlink ref="BI163" r:id="rId838" xr:uid="{698173E7-5704-43CD-B72B-69D34911A674}"/>
    <hyperlink ref="BI164" r:id="rId839" xr:uid="{5099C64F-216D-432E-8E4A-82936A605E39}"/>
    <hyperlink ref="BI165" r:id="rId840" xr:uid="{9DD3CE4F-3F2E-4BE2-B77E-2B7D28FAFDFA}"/>
    <hyperlink ref="BI166" r:id="rId841" xr:uid="{255B009B-6127-4641-B9DF-7FDD8A4A8D4C}"/>
    <hyperlink ref="BI167" r:id="rId842" xr:uid="{52698BDB-39B1-4301-883A-C1C03B4CCCED}"/>
    <hyperlink ref="BI168" r:id="rId843" xr:uid="{647D0EC0-4441-40B8-97E3-03DBA77C4050}"/>
    <hyperlink ref="BI169" r:id="rId844" xr:uid="{CB3B4680-F038-4608-9443-CF8A5273D197}"/>
    <hyperlink ref="BI170" r:id="rId845" xr:uid="{AC5D7A16-B06A-4ACC-9574-34C128FEC3C6}"/>
    <hyperlink ref="BI171" r:id="rId846" xr:uid="{2B2A7DD9-69C6-4DDA-A026-240A3B0F7859}"/>
    <hyperlink ref="BI172" r:id="rId847" xr:uid="{CB25314B-E336-4A4E-ADEB-AD8DBEA97634}"/>
    <hyperlink ref="BI173" r:id="rId848" xr:uid="{F26F4FC9-6712-48A4-8C41-A651F770BD8C}"/>
    <hyperlink ref="BI174" r:id="rId849" xr:uid="{C2E026D1-560B-4113-B213-B3BE771ACED8}"/>
    <hyperlink ref="BI175" r:id="rId850" xr:uid="{EAF35938-4D44-4F56-B87B-77BA20707A83}"/>
    <hyperlink ref="BI176" r:id="rId851" xr:uid="{43A4A421-A53E-483C-B91D-BF5F09D9F63B}"/>
    <hyperlink ref="BI177" r:id="rId852" xr:uid="{57846793-AA0B-4E72-B1C7-696C98A81041}"/>
    <hyperlink ref="BI178" r:id="rId853" xr:uid="{75CD1166-E8F8-49E3-B8DC-446E27C89160}"/>
    <hyperlink ref="BI179" r:id="rId854" xr:uid="{9A7876B2-4C35-4458-B07F-8C13709C45A7}"/>
    <hyperlink ref="BI180" r:id="rId855" xr:uid="{40965AE4-0D65-4D08-9FDB-95781CA95027}"/>
    <hyperlink ref="BI181" r:id="rId856" xr:uid="{95CABEB4-A62C-42C6-9DDD-68FBB4536B8B}"/>
    <hyperlink ref="BI182" r:id="rId857" xr:uid="{DBDFDB29-1C4F-4BF2-B0F0-CB32E4360299}"/>
    <hyperlink ref="BI183" r:id="rId858" xr:uid="{CA50597B-D453-49ED-8F44-95FD68C7ABEF}"/>
    <hyperlink ref="BI184" r:id="rId859" xr:uid="{3CFCAF1D-0EB7-48BE-91EE-41B3C10763A4}"/>
    <hyperlink ref="BI185" r:id="rId860" xr:uid="{E3847416-EAB0-41D8-AF1E-A4A58AE56EC7}"/>
    <hyperlink ref="BI186" r:id="rId861" xr:uid="{B41B84BF-6236-4AB4-AFEB-E9264EE3C319}"/>
    <hyperlink ref="BI187" r:id="rId862" xr:uid="{604E9DDF-6D26-44AE-BA48-020659EEC3F9}"/>
    <hyperlink ref="BI188" r:id="rId863" xr:uid="{ED011F39-4C57-4197-8A2B-DE66AFAEDDF2}"/>
    <hyperlink ref="BI189" r:id="rId864" xr:uid="{D6FDF7D2-B537-4AE8-A934-A367E11B735D}"/>
    <hyperlink ref="BI190" r:id="rId865" xr:uid="{47F5EBB4-2252-4ECD-B1E9-28E733E0ECB1}"/>
    <hyperlink ref="BI191" r:id="rId866" xr:uid="{6EF15C91-AAB4-447B-9A68-02AAF4678BD1}"/>
    <hyperlink ref="BI192" r:id="rId867" xr:uid="{F3451D14-6A78-48B5-9F40-0C98684DFA71}"/>
    <hyperlink ref="BI193" r:id="rId868" xr:uid="{38D03D87-5083-4BEC-AB3A-2566CE883829}"/>
    <hyperlink ref="BI194" r:id="rId869" xr:uid="{DD576049-3B1E-4A58-B5F8-015A63BA2342}"/>
    <hyperlink ref="BI195" r:id="rId870" xr:uid="{31101184-23ED-445D-846A-9CB5871E170F}"/>
    <hyperlink ref="BI196" r:id="rId871" xr:uid="{02CB3CAF-0275-43EF-B1F8-91264053EF8D}"/>
    <hyperlink ref="BI197" r:id="rId872" xr:uid="{62DCCA2F-723E-49C6-A641-6E421830CC5B}"/>
    <hyperlink ref="BI198" r:id="rId873" xr:uid="{9AEA655F-0D15-4BE7-B09B-9D8CD7AF1706}"/>
    <hyperlink ref="BI199" r:id="rId874" xr:uid="{C82AAC3E-5D9B-4518-B526-1CE9132E05D8}"/>
    <hyperlink ref="BI200" r:id="rId875" xr:uid="{523295CC-82BB-46CC-AC42-EDF9AD0B82D2}"/>
    <hyperlink ref="BI201" r:id="rId876" xr:uid="{38006B6B-A343-4DF9-B653-3DD1AAFDD9D2}"/>
    <hyperlink ref="BI202" r:id="rId877" xr:uid="{314941CF-E1A8-4EFD-BAD4-A6C73E0B9C95}"/>
    <hyperlink ref="BI203" r:id="rId878" xr:uid="{4472890C-0AC3-4406-9F5E-B50A41177AF7}"/>
    <hyperlink ref="BI204" r:id="rId879" xr:uid="{9D56D648-915A-47D7-A97A-2C4752ABB9DF}"/>
    <hyperlink ref="BI205" r:id="rId880" xr:uid="{D720DA2D-B2FC-484D-9BC7-7BEFD971A4D5}"/>
    <hyperlink ref="BI206" r:id="rId881" xr:uid="{B8914E00-741F-4638-AC12-5478B08EA4AB}"/>
    <hyperlink ref="BI207" r:id="rId882" xr:uid="{F38DB491-B9E1-47CD-B702-DE256F9267A7}"/>
    <hyperlink ref="BI208" r:id="rId883" xr:uid="{655A0F5F-68FA-4D1C-A2E1-E9B97615866A}"/>
    <hyperlink ref="BI209" r:id="rId884" xr:uid="{FC0CCA14-99A9-4042-822E-FD397E1A2443}"/>
    <hyperlink ref="BI210" r:id="rId885" xr:uid="{346C0D8B-7325-4E9F-8BC2-D241E0D9FA6C}"/>
    <hyperlink ref="BI211" r:id="rId886" xr:uid="{E4B529FE-4583-4293-84A9-7FC98A0C68F9}"/>
    <hyperlink ref="BI212" r:id="rId887" xr:uid="{930FF2F4-CE13-4DA8-95C6-6CE669D304DB}"/>
    <hyperlink ref="BI213" r:id="rId888" xr:uid="{1F04843D-150D-45D6-9BC3-F150306F1DAE}"/>
    <hyperlink ref="BI214" r:id="rId889" xr:uid="{126E677E-33FF-44E5-A98B-568CFF537511}"/>
    <hyperlink ref="BI215" r:id="rId890" xr:uid="{2EF261EA-DAAA-431C-855D-DE2618C72591}"/>
    <hyperlink ref="BI216" r:id="rId891" xr:uid="{AFD0A170-12AD-4D50-8E0F-5EAADB8E9D30}"/>
    <hyperlink ref="BI217" r:id="rId892" xr:uid="{6A8E216D-7062-4AF2-B324-C357AA16E9E2}"/>
    <hyperlink ref="BI218" r:id="rId893" xr:uid="{4747CB72-4679-4142-9982-B928C52B291D}"/>
    <hyperlink ref="BI219" r:id="rId894" xr:uid="{4AB8BC75-C231-4FE8-AE69-7211A87B2538}"/>
    <hyperlink ref="BI220" r:id="rId895" xr:uid="{1350072C-00DA-4479-9FD5-7A36E5F70860}"/>
    <hyperlink ref="BI221" r:id="rId896" xr:uid="{77B38D34-478A-407F-8ADD-CD639F5DAC02}"/>
    <hyperlink ref="BI222" r:id="rId897" xr:uid="{5DCF5432-82BC-4DB1-B5E2-77193C4A62CB}"/>
    <hyperlink ref="BI223" r:id="rId898" xr:uid="{4637E79D-2382-4488-945B-02739FFD6BDE}"/>
    <hyperlink ref="BI224" r:id="rId899" xr:uid="{3F5A1F6F-2C8A-4E7E-9FCC-64C1771E008C}"/>
    <hyperlink ref="BI225" r:id="rId900" xr:uid="{2D4422A8-1849-47EF-B40B-5722047ABCF3}"/>
    <hyperlink ref="BI226" r:id="rId901" xr:uid="{F85FD565-DAD1-490C-9069-969FDCDD2F0A}"/>
    <hyperlink ref="BI227" r:id="rId902" xr:uid="{0A7657D2-3617-4DB2-84F9-F69F850CD0AA}"/>
    <hyperlink ref="BI228" r:id="rId903" xr:uid="{8503CBF4-6891-401E-BB82-1A2E5D738ED1}"/>
    <hyperlink ref="BI229" r:id="rId904" xr:uid="{57C481CD-BE28-4608-84FE-F4336E063D94}"/>
    <hyperlink ref="BI230" r:id="rId905" xr:uid="{BA04BEAE-8320-49DC-8617-601430ACDCC3}"/>
    <hyperlink ref="BI231" r:id="rId906" xr:uid="{552914C2-3C45-4108-8026-10BD061D161D}"/>
    <hyperlink ref="BI232" r:id="rId907" xr:uid="{31EB766A-B7D0-4372-BF9F-630B55C26755}"/>
    <hyperlink ref="BI233" r:id="rId908" xr:uid="{F8906F70-994C-4542-B0DB-B87129270953}"/>
    <hyperlink ref="BI234" r:id="rId909" xr:uid="{EC3B9485-66C3-4BB5-A7F7-46FE4D2B66C5}"/>
    <hyperlink ref="BI235" r:id="rId910" xr:uid="{4BD9CF22-B315-4ABC-8F6B-357DF56AF06C}"/>
    <hyperlink ref="BI236" r:id="rId911" xr:uid="{318CE9E1-E5CF-49E9-A827-78EEE4144F50}"/>
    <hyperlink ref="BI237" r:id="rId912" xr:uid="{310E77CD-2EB4-4AC0-9884-74BC2CFE749F}"/>
    <hyperlink ref="BI238" r:id="rId913" xr:uid="{32CD5E73-4DBA-4398-A45E-4DBB4A1DDF3D}"/>
    <hyperlink ref="BI239" r:id="rId914" xr:uid="{3AB0496B-F871-4333-95AA-424B97ECBA4C}"/>
    <hyperlink ref="BI240" r:id="rId915" xr:uid="{23908D48-7944-4DED-8EC6-FCFB3B999F23}"/>
    <hyperlink ref="BI241" r:id="rId916" xr:uid="{837F76AD-C27A-4428-886A-7E021ABFFE91}"/>
    <hyperlink ref="BI242" r:id="rId917" xr:uid="{B904F63D-A7AA-42FA-9657-A2096522E68C}"/>
    <hyperlink ref="BI243" r:id="rId918" xr:uid="{E1B3E3BD-F5AA-4A67-8765-69ED043ABC32}"/>
    <hyperlink ref="BI244" r:id="rId919" xr:uid="{AF669F6A-95A0-4DC1-A874-C86A88727438}"/>
    <hyperlink ref="BI245" r:id="rId920" xr:uid="{4F052E3A-4430-479B-8EA1-04EFD3B66ACE}"/>
    <hyperlink ref="BI246" r:id="rId921" xr:uid="{C04D3056-2159-4006-817E-24EFD7DD388B}"/>
    <hyperlink ref="BI247" r:id="rId922" xr:uid="{D1EB06CC-DB24-4EA8-9236-07176E94E417}"/>
    <hyperlink ref="BI248" r:id="rId923" xr:uid="{4F88407C-DC9B-405D-9AB2-6B8D807F258E}"/>
    <hyperlink ref="BI249" r:id="rId924" xr:uid="{264DE728-05F7-4271-BD61-58D09B076247}"/>
    <hyperlink ref="BI250" r:id="rId925" xr:uid="{04A8CD37-BE98-4647-9D7B-0C69E654A9E3}"/>
    <hyperlink ref="BI251" r:id="rId926" xr:uid="{E80DDFD2-EDFE-4679-8021-4549B32A1B09}"/>
    <hyperlink ref="BI252" r:id="rId927" xr:uid="{E26C8AE3-2C13-4A07-A3C6-E50A9F886A86}"/>
    <hyperlink ref="BI253" r:id="rId928" xr:uid="{DCF0BA56-586C-41CE-A84A-DC16E0DE0BAE}"/>
    <hyperlink ref="BI254" r:id="rId929" xr:uid="{DED2B961-ADE9-4CD6-9054-C51F3A467837}"/>
    <hyperlink ref="BI255" r:id="rId930" xr:uid="{FE227188-96C2-44C0-90E9-D04780E64757}"/>
    <hyperlink ref="BI256" r:id="rId931" xr:uid="{6B9F32B3-0333-4A73-ABC0-AF004E84D93C}"/>
    <hyperlink ref="BI257" r:id="rId932" xr:uid="{E2904432-9681-4016-BC54-9625486954E2}"/>
    <hyperlink ref="BI258" r:id="rId933" xr:uid="{037D47C2-9FD6-4A9E-866A-9CAA54D80379}"/>
    <hyperlink ref="BI259" r:id="rId934" xr:uid="{AE369A6C-5872-4346-AA9D-3C1FC30C6F15}"/>
    <hyperlink ref="BI260" r:id="rId935" xr:uid="{9D1BC460-2EDD-4290-BA0E-5E5FA0A8FB51}"/>
    <hyperlink ref="BI261" r:id="rId936" xr:uid="{6659606F-AC51-4E73-A440-4664CEC3E47B}"/>
    <hyperlink ref="BI262" r:id="rId937" xr:uid="{56064D8A-7F30-4B51-AE81-B45D926BE6FB}"/>
    <hyperlink ref="BI263" r:id="rId938" xr:uid="{154A0531-6CF9-498C-96AF-148AF45EE839}"/>
    <hyperlink ref="BI264" r:id="rId939" xr:uid="{2E1A4170-0760-4C43-8533-DB7E2840E5FF}"/>
    <hyperlink ref="BI265" r:id="rId940" xr:uid="{C77FEF3E-926A-4B10-BFCE-F09DC45875EF}"/>
    <hyperlink ref="BI266" r:id="rId941" xr:uid="{E91A899D-8591-4D70-B670-9A12ABF85D54}"/>
    <hyperlink ref="BI267" r:id="rId942" xr:uid="{E66A7387-6B29-4E46-8E86-DCCE3C79A7C2}"/>
    <hyperlink ref="BI268" r:id="rId943" xr:uid="{7A8551FA-944F-45AE-BA8D-A1657E94216E}"/>
    <hyperlink ref="BI269" r:id="rId944" xr:uid="{1611BEEB-8D65-4823-9432-A43C5DC4C400}"/>
    <hyperlink ref="BI270" r:id="rId945" xr:uid="{97A12803-5DE5-4696-AC29-DFA47EBA3975}"/>
    <hyperlink ref="BI271" r:id="rId946" xr:uid="{FE8613FB-14D4-4759-9F77-65FDAECEFFCB}"/>
    <hyperlink ref="BI272" r:id="rId947" xr:uid="{D53E5947-5CBC-4FBC-ABB3-72EDDDA61F40}"/>
    <hyperlink ref="BI273" r:id="rId948" xr:uid="{194F643D-803E-4D51-97DD-0BF0EA916EE6}"/>
    <hyperlink ref="BI274" r:id="rId949" xr:uid="{F5D3646E-AE4D-481D-B288-1AA4DAA40F40}"/>
    <hyperlink ref="BI275" r:id="rId950" xr:uid="{68EB1E28-EA3A-4C8D-8249-43A4989885B8}"/>
    <hyperlink ref="BI276" r:id="rId951" xr:uid="{392D386D-3871-497A-8320-D081AA0EC7FE}"/>
    <hyperlink ref="BI277" r:id="rId952" xr:uid="{45408989-F00E-463E-AAFB-C9B773DD2855}"/>
    <hyperlink ref="BI278" r:id="rId953" xr:uid="{C4B04B12-8C0D-4B85-97FE-3653F3CC33A4}"/>
    <hyperlink ref="BI279" r:id="rId954" xr:uid="{24D05FF8-1A0F-4594-9FE8-F7B7538B350B}"/>
    <hyperlink ref="BI280" r:id="rId955" xr:uid="{71953812-DF57-49D0-AF16-ED64D1D67930}"/>
    <hyperlink ref="BI281" r:id="rId956" xr:uid="{6CA4EFC7-8457-407E-A4F1-60EE2A93A0F8}"/>
    <hyperlink ref="BI282" r:id="rId957" xr:uid="{CCC8B20B-21AD-4D56-BB1D-22D0C651196B}"/>
    <hyperlink ref="BI283" r:id="rId958" xr:uid="{347C4277-07F5-4D54-8BF7-420147028619}"/>
    <hyperlink ref="BI284" r:id="rId959" xr:uid="{62132CCE-759C-42AD-9F40-8D6F6710B56E}"/>
    <hyperlink ref="BI285" r:id="rId960" xr:uid="{BD9EE944-94FB-49AA-87FF-6F5186FBBEE3}"/>
    <hyperlink ref="BI286" r:id="rId961" xr:uid="{07F43EB9-76DA-4D9D-9563-4CDFF6B40A42}"/>
    <hyperlink ref="BI287" r:id="rId962" xr:uid="{DE65BF04-A2EB-4E90-AF79-185E64C09B4C}"/>
    <hyperlink ref="BI288" r:id="rId963" xr:uid="{06302AC2-08D1-456D-B3E4-725936A84B5A}"/>
    <hyperlink ref="BI289" r:id="rId964" xr:uid="{75160DD2-9FB5-48E2-88E5-EAD469AF4C9A}"/>
    <hyperlink ref="BI290" r:id="rId965" xr:uid="{005E82FD-F01C-4275-84BB-C1765EF81252}"/>
    <hyperlink ref="BI291" r:id="rId966" xr:uid="{3783A16F-294A-4C63-9159-71767858D8B8}"/>
    <hyperlink ref="BI292" r:id="rId967" xr:uid="{B34568C2-5C41-4DEA-B7B2-8DB34AE14103}"/>
    <hyperlink ref="BI293" r:id="rId968" xr:uid="{2D81B7DB-4313-45EF-85BB-8DCD5F9B5B6F}"/>
    <hyperlink ref="BI294" r:id="rId969" xr:uid="{5DFE912C-D95F-46AD-852F-2AF61D42A1D1}"/>
    <hyperlink ref="BI295" r:id="rId970" xr:uid="{23F54055-0605-4E7B-921D-4AE0AB94DC5A}"/>
    <hyperlink ref="BI296" r:id="rId971" xr:uid="{1E15B736-BDDE-4DFE-84AD-76D2244E1337}"/>
    <hyperlink ref="BI297" r:id="rId972" xr:uid="{0A82BCF9-DF06-4655-9555-07ECC57C5C65}"/>
    <hyperlink ref="BI298" r:id="rId973" xr:uid="{3A4CBCD0-E0EB-4E1A-8047-1BCFDB79C6C3}"/>
    <hyperlink ref="BI299" r:id="rId974" xr:uid="{A4F54FF5-2295-44EF-8CE3-1201B1A950B3}"/>
    <hyperlink ref="BI300" r:id="rId975" xr:uid="{3B50F105-550A-4A11-89AA-88D74D053063}"/>
    <hyperlink ref="BI301" r:id="rId976" xr:uid="{A4265C37-2427-4C5A-A33B-A0E672D1E6AA}"/>
    <hyperlink ref="BI302" r:id="rId977" xr:uid="{DC198958-665F-4D68-ADD3-A4F9142BA862}"/>
    <hyperlink ref="BI303" r:id="rId978" xr:uid="{63CEF02B-CF85-481C-9CD1-7B10CF2C8835}"/>
    <hyperlink ref="BI304" r:id="rId979" xr:uid="{EFC8ECF0-51FB-4D30-9729-5CAAEE9ED784}"/>
    <hyperlink ref="BI305" r:id="rId980" xr:uid="{262A4B20-0A8F-422D-982B-C6BB3042DA38}"/>
    <hyperlink ref="BI306" r:id="rId981" xr:uid="{F18C32AE-94EF-4EB3-8EE1-CEA423CACC05}"/>
    <hyperlink ref="BI307" r:id="rId982" xr:uid="{15E021EC-6F7A-4B6C-BAC9-C3C8F7A0F696}"/>
    <hyperlink ref="BI308" r:id="rId983" xr:uid="{ECFC9485-C617-4EA5-9DEF-E9D7CD686492}"/>
    <hyperlink ref="BI309" r:id="rId984" xr:uid="{3A2AE2A8-025E-47BB-90EC-AFA68933FC72}"/>
    <hyperlink ref="BI310" r:id="rId985" xr:uid="{DC24282A-2AD3-48CA-94F7-FAF30A3A0406}"/>
    <hyperlink ref="BI311" r:id="rId986" xr:uid="{E1EEA6C2-4044-47C4-ABEE-1F06C68A33BD}"/>
    <hyperlink ref="BI312" r:id="rId987" xr:uid="{99928102-C118-49FE-B8A4-5FDEB0FD6C7F}"/>
    <hyperlink ref="BI313" r:id="rId988" xr:uid="{A9CF6128-0132-4476-8694-5F162EB1898A}"/>
    <hyperlink ref="BI314" r:id="rId989" xr:uid="{3343B570-2C7B-4980-BAC1-366BA2A71271}"/>
    <hyperlink ref="BI315" r:id="rId990" xr:uid="{670C86D6-C373-4041-9468-E572B60B94CE}"/>
    <hyperlink ref="BI316" r:id="rId991" xr:uid="{EE49D3BD-ACAD-4BC7-899C-BAEF05F0DDF5}"/>
    <hyperlink ref="BI317" r:id="rId992" xr:uid="{8D65DEC9-7C50-45FE-9D6A-DF7231F84166}"/>
    <hyperlink ref="BI318" r:id="rId993" xr:uid="{50C964D2-2504-46E3-93EC-228FDF5B8C45}"/>
    <hyperlink ref="BI319" r:id="rId994" xr:uid="{590F0598-2785-42F7-9972-10B3448D3760}"/>
    <hyperlink ref="BI320" r:id="rId995" xr:uid="{E1A25D60-7023-4273-9FB3-47E925CF4CA8}"/>
    <hyperlink ref="BI321" r:id="rId996" xr:uid="{FF3CA3F1-1124-4AE5-BB20-1623CA0F8A05}"/>
    <hyperlink ref="BI322" r:id="rId997" xr:uid="{F4F923B7-168B-449C-B953-0EC2C53A2F93}"/>
    <hyperlink ref="BI323" r:id="rId998" xr:uid="{5A1140A0-6588-422F-B66F-5DD0D04C73C9}"/>
    <hyperlink ref="BI324" r:id="rId999" xr:uid="{39D5F191-A101-4FC5-B307-187E8645F747}"/>
    <hyperlink ref="BI325" r:id="rId1000" xr:uid="{E00B7315-F26D-4C12-A141-4E2EFFC247F3}"/>
    <hyperlink ref="BI326" r:id="rId1001" xr:uid="{5ECB32C6-ED40-40E0-A43D-BED85790C3A5}"/>
    <hyperlink ref="BI327" r:id="rId1002" xr:uid="{773EEF44-B48D-4ADA-BC22-E07B913BF77C}"/>
    <hyperlink ref="BI328" r:id="rId1003" xr:uid="{48A5C46E-10EF-4857-AA13-E8493F0B953C}"/>
    <hyperlink ref="BI329" r:id="rId1004" xr:uid="{76A657F3-682C-4FF7-ABC4-C79EC1883CF5}"/>
    <hyperlink ref="BI330" r:id="rId1005" xr:uid="{9D1E2EF7-4165-405F-822F-31EE4B3C6DBB}"/>
    <hyperlink ref="BI331" r:id="rId1006" xr:uid="{5A91709D-D338-4633-9F2F-922C8871E7DF}"/>
    <hyperlink ref="BI332" r:id="rId1007" xr:uid="{7B47F355-FDF0-493E-B68F-900B1B04C243}"/>
    <hyperlink ref="BI333" r:id="rId1008" xr:uid="{17E869BF-92B2-4DAE-81BA-B1C31F9067A9}"/>
    <hyperlink ref="BI334" r:id="rId1009" xr:uid="{3077F800-8FDA-4406-B3A8-0C0B60DE239A}"/>
    <hyperlink ref="BI335" r:id="rId1010" xr:uid="{5C919AC2-324B-4FD2-AC94-0109EF83D22B}"/>
    <hyperlink ref="BI336" r:id="rId1011" xr:uid="{ACAB5E4B-C3DA-430D-8D28-5829BF170577}"/>
    <hyperlink ref="BI337" r:id="rId1012" xr:uid="{84BE0CEF-ED2C-402E-A73A-C41CEAD95170}"/>
    <hyperlink ref="BI338" r:id="rId1013" xr:uid="{9F6E41C5-E6CA-496D-9E09-A56F83B39F6E}"/>
    <hyperlink ref="BI339" r:id="rId1014" xr:uid="{162E2F76-440B-4487-88E8-58706B74E203}"/>
    <hyperlink ref="BI340" r:id="rId1015" xr:uid="{EC483E6B-86D6-4677-B2C3-6A88200EC7B3}"/>
    <hyperlink ref="BI341" r:id="rId1016" xr:uid="{8DC7C611-2E8C-4B41-8C51-522E5DB42C1F}"/>
    <hyperlink ref="BI342" r:id="rId1017" xr:uid="{5DA3BC3F-3F95-4427-B728-4707F228E300}"/>
    <hyperlink ref="BI343" r:id="rId1018" xr:uid="{730831E8-C0BC-4D2E-8683-D60D34C4292D}"/>
    <hyperlink ref="BI344" r:id="rId1019" xr:uid="{CB27F5C4-760F-4302-AA27-D95BF5A8E832}"/>
    <hyperlink ref="BI345" r:id="rId1020" xr:uid="{915F13B0-FB5C-4EF8-BC6E-D5A7B93EE354}"/>
    <hyperlink ref="BI346" r:id="rId1021" xr:uid="{A60E62FF-E5E5-4CF1-A584-E28C10DC9961}"/>
    <hyperlink ref="BJ9" r:id="rId1022" xr:uid="{C9226795-D764-4DE9-AF4A-2687B8B83F66}"/>
    <hyperlink ref="BJ10" r:id="rId1023" xr:uid="{F094246D-A6CC-431C-A76F-8B56AF1EB0E9}"/>
    <hyperlink ref="BJ11" r:id="rId1024" xr:uid="{0C5401A9-39C2-4674-BBF2-95BFB2030C1B}"/>
    <hyperlink ref="BJ12" r:id="rId1025" xr:uid="{8C3CB175-C738-4995-B518-13AB8D3CBCD2}"/>
    <hyperlink ref="BJ13" r:id="rId1026" xr:uid="{C473ED14-BA8F-46FA-8511-9864E3191ED6}"/>
    <hyperlink ref="BJ14" r:id="rId1027" xr:uid="{22C03B3B-6FAB-4333-ADF3-31A40FBCD842}"/>
    <hyperlink ref="BJ15" r:id="rId1028" xr:uid="{9270C22D-3297-4380-9D05-AC62B7F8F86F}"/>
    <hyperlink ref="BJ16" r:id="rId1029" xr:uid="{51F3FE99-9E7D-4E9B-9532-F789774AAC2E}"/>
    <hyperlink ref="BJ17" r:id="rId1030" xr:uid="{14F89EE3-1D72-4272-86D0-6BEB70D2A5D4}"/>
    <hyperlink ref="BJ18" r:id="rId1031" xr:uid="{2EFCB842-FE91-44EF-B62A-868F05F3197B}"/>
    <hyperlink ref="BJ19" r:id="rId1032" xr:uid="{276596C4-75A9-4DD4-8035-898B3A503733}"/>
    <hyperlink ref="BJ20" r:id="rId1033" xr:uid="{3C9BFB8B-69EA-4997-ADCA-3C85745A7104}"/>
    <hyperlink ref="BJ21" r:id="rId1034" xr:uid="{227D3BA1-B033-4D8C-A43E-504954F2E932}"/>
    <hyperlink ref="BJ22" r:id="rId1035" xr:uid="{9BA1D3E2-8E60-4562-95EC-331FDF0B8F52}"/>
    <hyperlink ref="BJ23" r:id="rId1036" xr:uid="{F5B913D3-7DF4-40CF-916D-1FE0C5110A5B}"/>
    <hyperlink ref="BJ24" r:id="rId1037" xr:uid="{3E5F8A34-A94B-4033-8200-328EC3DD2851}"/>
    <hyperlink ref="BJ25" r:id="rId1038" xr:uid="{4719A3C6-82AD-4088-AE42-5914A39C8B74}"/>
    <hyperlink ref="BJ26" r:id="rId1039" xr:uid="{300DA8AC-84A0-4A02-B13B-EA4E91D04771}"/>
    <hyperlink ref="BJ27" r:id="rId1040" xr:uid="{B3C86400-31D6-4265-8E00-E95FA3A88E04}"/>
    <hyperlink ref="BJ28" r:id="rId1041" xr:uid="{461167A0-C13F-4A6F-AA8A-07C08BEE53CB}"/>
    <hyperlink ref="BJ29" r:id="rId1042" xr:uid="{7CC4A2E0-E7CA-4F7D-A48D-9FC2A8817D88}"/>
    <hyperlink ref="BJ30" r:id="rId1043" xr:uid="{49397B20-56A4-4EC1-B044-D2C0C8F77FC4}"/>
    <hyperlink ref="BJ31" r:id="rId1044" xr:uid="{16D846BA-9C9F-45B6-A689-432C73CA6EF8}"/>
    <hyperlink ref="BJ32" r:id="rId1045" xr:uid="{44DF78FB-A090-4DC6-B86E-70D60E03DC5B}"/>
    <hyperlink ref="BJ33" r:id="rId1046" xr:uid="{DF873092-BC51-4383-83D8-489CF4B17567}"/>
    <hyperlink ref="BJ34" r:id="rId1047" xr:uid="{FB81F6EF-D1DA-4E1B-9E84-622E28050484}"/>
    <hyperlink ref="BJ35" r:id="rId1048" xr:uid="{24D1A9BC-43AE-4959-B820-28819037940C}"/>
    <hyperlink ref="BJ36" r:id="rId1049" xr:uid="{147F05D9-01EA-4361-A9ED-ABDBE945A412}"/>
    <hyperlink ref="BJ37" r:id="rId1050" xr:uid="{936C93C6-0285-481D-B2F4-7F53757173A0}"/>
    <hyperlink ref="BJ38" r:id="rId1051" xr:uid="{F2A0EB12-7E5F-4F53-8AB4-8749D31265D9}"/>
    <hyperlink ref="BJ39" r:id="rId1052" xr:uid="{3E71F95B-1710-4A96-A3F4-DB55A5D61140}"/>
    <hyperlink ref="BJ40" r:id="rId1053" xr:uid="{6BD9C0A2-4FF5-4CD4-BF2F-E7CE37C7C65D}"/>
    <hyperlink ref="BJ41" r:id="rId1054" xr:uid="{AB55E460-C4E6-43FB-9A9F-6265A3FAF556}"/>
    <hyperlink ref="BJ42" r:id="rId1055" xr:uid="{A766F464-EE6C-4EAF-A1FA-3309A48ADDA0}"/>
    <hyperlink ref="BJ43" r:id="rId1056" xr:uid="{B4AB45CA-B41B-46F0-8D23-4D35A9C87598}"/>
    <hyperlink ref="BJ44" r:id="rId1057" xr:uid="{FDD34A85-0E0C-4E47-80AF-857ACF541631}"/>
    <hyperlink ref="BJ45" r:id="rId1058" xr:uid="{A26B1DFD-D874-43C8-8143-3B4F9C73FAB4}"/>
    <hyperlink ref="BJ46" r:id="rId1059" xr:uid="{9E2DCCE0-759E-4F19-A9EC-AE828F131E15}"/>
    <hyperlink ref="BJ47" r:id="rId1060" xr:uid="{6626D8CC-9430-4165-B28F-ED86D91FF982}"/>
    <hyperlink ref="BJ48" r:id="rId1061" xr:uid="{ABB07979-D21D-4298-88E0-4ACC3E44397D}"/>
    <hyperlink ref="BJ49" r:id="rId1062" xr:uid="{026226D8-56C1-48CA-B26C-CF302BD49047}"/>
    <hyperlink ref="BJ50" r:id="rId1063" xr:uid="{FF332D80-541D-425A-B491-8D23CDF7746F}"/>
    <hyperlink ref="BJ51" r:id="rId1064" xr:uid="{1D45A65A-CD24-4E0E-8F33-6EE605B6950F}"/>
    <hyperlink ref="BJ52" r:id="rId1065" xr:uid="{81F118C8-6C40-4B6B-A29F-095C37C50BEB}"/>
    <hyperlink ref="BJ53" r:id="rId1066" xr:uid="{35C11D20-96BF-428F-AF12-D8250C8BC6DF}"/>
    <hyperlink ref="BJ54" r:id="rId1067" xr:uid="{37A4B870-85C3-4528-9B6D-1E80EDDB40B2}"/>
    <hyperlink ref="BJ55" r:id="rId1068" xr:uid="{FEA15163-9EDA-4886-961C-08BC8CE573E7}"/>
    <hyperlink ref="BJ56" r:id="rId1069" xr:uid="{FDEEAF91-8406-4E31-BCCA-92396AEA771E}"/>
    <hyperlink ref="BJ57" r:id="rId1070" xr:uid="{2102A2C5-56F2-40C7-B113-BB89C7B1C9A5}"/>
    <hyperlink ref="BJ58" r:id="rId1071" xr:uid="{A30CA2DB-CE32-4AA4-9AD5-233989E5C7E1}"/>
    <hyperlink ref="BJ59" r:id="rId1072" xr:uid="{16E81C5D-E319-4F3A-8BB5-B0B600AE3A9A}"/>
    <hyperlink ref="BJ60" r:id="rId1073" xr:uid="{64F6E7AB-73BF-4DD5-B157-6C90D55DDD12}"/>
    <hyperlink ref="BJ61" r:id="rId1074" xr:uid="{1631D1EC-14E5-406D-89BC-4245D0FD5040}"/>
    <hyperlink ref="BJ62" r:id="rId1075" xr:uid="{3A0AB756-E2A6-467C-B6EF-5F099D506A19}"/>
    <hyperlink ref="BJ63" r:id="rId1076" xr:uid="{71C0DC6D-9BB8-4C7A-BD08-A0A501FE4331}"/>
    <hyperlink ref="BJ64" r:id="rId1077" xr:uid="{0CEB14CA-2410-4245-BD7A-DB7018BC35F3}"/>
    <hyperlink ref="BJ65" r:id="rId1078" xr:uid="{345B990E-0DA2-4EC2-8FB0-80877E8AEEEF}"/>
    <hyperlink ref="BJ66" r:id="rId1079" xr:uid="{BA762D3F-A415-42F4-9096-FF599512B0AC}"/>
    <hyperlink ref="BJ67" r:id="rId1080" xr:uid="{A154C9AC-5D78-4315-A759-0F081A23D085}"/>
    <hyperlink ref="BJ68" r:id="rId1081" xr:uid="{27CFFEB8-5305-471D-8F3E-5B5CC535C61C}"/>
    <hyperlink ref="BJ69" r:id="rId1082" xr:uid="{803EAB76-FB7E-4C32-8C1D-77E1C8E6916F}"/>
    <hyperlink ref="BJ70" r:id="rId1083" xr:uid="{5DB54E41-F9CA-4601-A52D-FA2AE1B9C82A}"/>
    <hyperlink ref="BJ71" r:id="rId1084" xr:uid="{90E5AA66-8E70-40FE-A99E-5173962BCD0E}"/>
    <hyperlink ref="BJ72" r:id="rId1085" xr:uid="{98276C4F-BC80-48BF-BDD0-EA46E10AA4C7}"/>
    <hyperlink ref="BJ73" r:id="rId1086" xr:uid="{F321ED88-9864-4E2B-8B3C-DD6385A364A7}"/>
    <hyperlink ref="BJ74" r:id="rId1087" xr:uid="{F073500E-3C4E-4E1C-92AA-D2377A2C9367}"/>
    <hyperlink ref="BJ75" r:id="rId1088" xr:uid="{5ED42A22-3B3C-4312-A74A-26AAD204A06A}"/>
    <hyperlink ref="BJ76" r:id="rId1089" xr:uid="{9F7C5CDE-FC49-4397-84A7-C4E85379ECE9}"/>
    <hyperlink ref="BJ77" r:id="rId1090" xr:uid="{32659F95-39B7-4F55-A50D-42E736EEDE9C}"/>
    <hyperlink ref="BJ78" r:id="rId1091" xr:uid="{E313CAE9-10C3-4268-A5A1-8EADA06F85E1}"/>
    <hyperlink ref="BJ79" r:id="rId1092" xr:uid="{C63274F8-30FA-4389-B55D-B11B396D27AA}"/>
    <hyperlink ref="BJ80" r:id="rId1093" xr:uid="{9C67CD43-5E00-42DC-BFB1-114D1BBFB843}"/>
    <hyperlink ref="BJ81" r:id="rId1094" xr:uid="{DC30FF7D-3134-4422-991A-9487A89FFA94}"/>
    <hyperlink ref="BJ82" r:id="rId1095" xr:uid="{1DC8C338-21ED-4EE9-BF84-780245E2EEB5}"/>
    <hyperlink ref="BJ83" r:id="rId1096" xr:uid="{ABCDD7C0-AC3A-4E1B-817D-18E8589CA44B}"/>
    <hyperlink ref="BJ84" r:id="rId1097" xr:uid="{03F176CB-0CD0-4A40-8F9D-97994A228AF5}"/>
    <hyperlink ref="BJ85" r:id="rId1098" xr:uid="{FC828137-9C00-4981-A46E-81AA3C3B2DC9}"/>
    <hyperlink ref="BJ86" r:id="rId1099" xr:uid="{46BB4BC7-60D1-4E23-948F-22DE1FA0BEC6}"/>
    <hyperlink ref="BJ87" r:id="rId1100" xr:uid="{01060530-462E-4052-AE0A-CA03F1C391E0}"/>
    <hyperlink ref="BJ88" r:id="rId1101" xr:uid="{3BC0FFC2-EEFC-422D-B8DB-D433D41C7DF1}"/>
    <hyperlink ref="BJ89" r:id="rId1102" xr:uid="{2CA08C7F-84DF-4CD1-AF86-9C2882F5F527}"/>
    <hyperlink ref="BJ90" r:id="rId1103" xr:uid="{F7F75459-B2E5-4BEF-864C-FCCB3B9D5A26}"/>
    <hyperlink ref="BJ91" r:id="rId1104" xr:uid="{047BD32E-F88A-4621-A645-7C2118CED1AC}"/>
    <hyperlink ref="BJ92" r:id="rId1105" xr:uid="{E53DB031-9E36-43CB-A349-045D6E5B88F1}"/>
    <hyperlink ref="BJ93" r:id="rId1106" xr:uid="{CE300075-3A71-4E16-BD1A-3BEE15447E45}"/>
    <hyperlink ref="BJ94" r:id="rId1107" xr:uid="{15ABDE64-5369-4F5D-9F3A-D088DE7CD173}"/>
    <hyperlink ref="BJ95" r:id="rId1108" xr:uid="{F02F5554-03A6-47D5-8108-CB42EDF9FEDB}"/>
    <hyperlink ref="BJ96" r:id="rId1109" xr:uid="{507B8523-2DE2-4ADC-AA57-376E2C9B4123}"/>
    <hyperlink ref="BJ97" r:id="rId1110" xr:uid="{C6820BF0-D343-4D7F-BD50-0528947E1A91}"/>
    <hyperlink ref="BJ98" r:id="rId1111" xr:uid="{6E34F139-B1B7-4311-8130-55CAB508BF5F}"/>
    <hyperlink ref="BJ99" r:id="rId1112" xr:uid="{19E4F59A-D82B-44D3-A77F-24958E3F98BD}"/>
    <hyperlink ref="BJ100" r:id="rId1113" xr:uid="{7E54B582-5648-465E-87C1-087F4AE8F183}"/>
    <hyperlink ref="BJ101" r:id="rId1114" xr:uid="{39D7D0BC-E0FA-40F5-B2A2-2D305599ADF9}"/>
    <hyperlink ref="BJ102" r:id="rId1115" xr:uid="{8BE87C01-A645-4B1F-AE67-E8098631B743}"/>
    <hyperlink ref="BJ103" r:id="rId1116" xr:uid="{9C62505B-3289-4D38-A934-3C47AA19DE80}"/>
    <hyperlink ref="BJ104" r:id="rId1117" xr:uid="{7F793793-5C8D-4E87-9763-81F5879B85C7}"/>
    <hyperlink ref="BJ105" r:id="rId1118" xr:uid="{49CAD40F-2AB9-484B-9CD7-11FFE3166FFD}"/>
    <hyperlink ref="BJ106" r:id="rId1119" xr:uid="{0FE65D08-A5A0-4A9F-B182-E0BC708F40D6}"/>
    <hyperlink ref="BJ107" r:id="rId1120" xr:uid="{BA3C8D66-77A9-4AF5-8FC2-E64D1725707D}"/>
    <hyperlink ref="BJ108" r:id="rId1121" xr:uid="{59D5D32F-ED23-4BBD-8261-E647078904D7}"/>
    <hyperlink ref="BJ109" r:id="rId1122" xr:uid="{220B05C2-47A7-4C29-AD50-0BB3A4707E36}"/>
    <hyperlink ref="BJ110" r:id="rId1123" xr:uid="{9B99D6C7-DC99-43D3-BEE0-EFE923AFB822}"/>
    <hyperlink ref="BJ111" r:id="rId1124" xr:uid="{1891508B-ECFA-4FC4-B230-6CB2B03C5DAE}"/>
    <hyperlink ref="BJ112" r:id="rId1125" xr:uid="{2758D4F3-7639-46FB-A959-1715E2B4E03A}"/>
    <hyperlink ref="BJ113" r:id="rId1126" xr:uid="{0BBBA560-1851-4765-A400-ECED529B11B0}"/>
    <hyperlink ref="BJ114" r:id="rId1127" xr:uid="{A3B66DBD-B5B6-45B8-8617-B325D79DCDF5}"/>
    <hyperlink ref="BJ115" r:id="rId1128" xr:uid="{78C113D6-8021-4A6A-872E-02D9212581A1}"/>
    <hyperlink ref="BJ116" r:id="rId1129" xr:uid="{EAA102BE-64AC-4598-AC6C-2804FE6DC996}"/>
    <hyperlink ref="BJ117" r:id="rId1130" xr:uid="{C2AF80B7-7986-4FA7-B1F7-D6BD18A06336}"/>
    <hyperlink ref="BJ118" r:id="rId1131" xr:uid="{0001E885-1272-4236-B345-C097A37B9772}"/>
    <hyperlink ref="BJ119" r:id="rId1132" xr:uid="{1D456A53-802D-4916-9AA6-3442EE3829A8}"/>
    <hyperlink ref="BJ120" r:id="rId1133" xr:uid="{708417DD-B448-4E1D-8DE9-C37F46995055}"/>
    <hyperlink ref="BJ121" r:id="rId1134" xr:uid="{3B42B506-0535-4FFC-BB7E-0F1470461B21}"/>
    <hyperlink ref="BJ122" r:id="rId1135" xr:uid="{F9561D77-2E0B-49F1-90E6-134329944F95}"/>
    <hyperlink ref="BJ123" r:id="rId1136" xr:uid="{8668A885-969C-4798-8C52-76B59266D09B}"/>
    <hyperlink ref="BJ124" r:id="rId1137" xr:uid="{E08A28DD-EF39-4DA5-84B1-762636B23DA1}"/>
    <hyperlink ref="BJ125" r:id="rId1138" xr:uid="{E8819A46-ACDE-4389-B0A2-50C8466FDBE5}"/>
    <hyperlink ref="BJ126" r:id="rId1139" xr:uid="{A5570AE3-6F8A-4C46-AC36-38570B14904A}"/>
    <hyperlink ref="BJ127" r:id="rId1140" xr:uid="{57990003-7482-4FCF-B4C1-F0CCB905A214}"/>
    <hyperlink ref="BJ128" r:id="rId1141" xr:uid="{0B5C0932-650F-4BAE-AD5B-E2B4F3B2379A}"/>
    <hyperlink ref="BJ129" r:id="rId1142" xr:uid="{E7A384F8-A246-4301-A38B-19BC3377BE2F}"/>
    <hyperlink ref="BJ130" r:id="rId1143" xr:uid="{D7AA47E6-2CA8-4F80-9A94-9EDD9EF77844}"/>
    <hyperlink ref="BJ131" r:id="rId1144" xr:uid="{757E1681-F16A-4478-A284-90119FF4E27E}"/>
    <hyperlink ref="BJ132" r:id="rId1145" xr:uid="{E2FA3977-62A4-4E13-A84E-265F477FC7B7}"/>
    <hyperlink ref="BJ133" r:id="rId1146" xr:uid="{F0F08380-DEA2-4CDC-BD78-D4E15AD6E41E}"/>
    <hyperlink ref="BJ134" r:id="rId1147" xr:uid="{9D141A86-CAB0-490E-8312-FB4572D43A43}"/>
    <hyperlink ref="BJ135" r:id="rId1148" xr:uid="{91C6262F-B204-41CC-BB19-4E24E4A54F15}"/>
    <hyperlink ref="BJ136" r:id="rId1149" xr:uid="{A48ABB8A-8271-4667-A2C6-A95AB6EDE546}"/>
    <hyperlink ref="BJ137" r:id="rId1150" xr:uid="{50396CEB-7DCE-439B-A54E-DB135E2A6F1B}"/>
    <hyperlink ref="BJ138" r:id="rId1151" xr:uid="{CBC2453F-4978-41DD-8E80-D8E505EF11CD}"/>
    <hyperlink ref="BJ139" r:id="rId1152" xr:uid="{07EEEF2A-9257-4554-B659-4A70F2CC0278}"/>
    <hyperlink ref="BJ140" r:id="rId1153" xr:uid="{9885ADA3-6C2A-44B8-8FAF-2DDEA0CF476B}"/>
    <hyperlink ref="BJ141" r:id="rId1154" xr:uid="{8EBBCC4D-02E2-4DB4-BB0F-6C2DD61003C2}"/>
    <hyperlink ref="BJ142" r:id="rId1155" xr:uid="{8DEE01FC-C289-4EF0-9549-33B1CC26812F}"/>
    <hyperlink ref="BJ143" r:id="rId1156" xr:uid="{31B13F68-7EA0-4AD1-9519-BA9D6338150E}"/>
    <hyperlink ref="BJ144" r:id="rId1157" xr:uid="{431AC7BF-EC4A-457B-A6EB-95BC76AA7829}"/>
    <hyperlink ref="BJ145" r:id="rId1158" xr:uid="{37CA93E7-3C4B-471C-A9A3-2FC8EB81BB6E}"/>
    <hyperlink ref="BJ146" r:id="rId1159" xr:uid="{1BBDF8DC-60E8-4F44-B272-F94418669BE1}"/>
    <hyperlink ref="BJ147" r:id="rId1160" xr:uid="{FA054A9D-8483-4D5D-A747-54099EE5D8D7}"/>
    <hyperlink ref="BJ148" r:id="rId1161" xr:uid="{E2FFE4BE-6AC3-4B8D-8432-DCF40341F2D9}"/>
    <hyperlink ref="BJ149" r:id="rId1162" xr:uid="{D983894B-841F-4D76-9815-674D5B23B376}"/>
    <hyperlink ref="BJ150" r:id="rId1163" xr:uid="{A2EC4420-C713-42CC-AE95-E170B6C035C1}"/>
    <hyperlink ref="BJ151" r:id="rId1164" xr:uid="{1A3DCB48-F55E-4D1A-ABFA-01CC36A8BF1D}"/>
    <hyperlink ref="BJ152" r:id="rId1165" xr:uid="{23CB0AEC-48FC-4228-83BF-FC09514FC897}"/>
    <hyperlink ref="BJ153" r:id="rId1166" xr:uid="{2B43121B-18BC-4B73-97FD-92C3BDC32B35}"/>
    <hyperlink ref="BJ154" r:id="rId1167" xr:uid="{3D9C31BF-C30F-4B4A-9DB3-16BABA00E57D}"/>
    <hyperlink ref="BJ155" r:id="rId1168" xr:uid="{A9754086-842C-42E9-AB72-17387F9A5AFE}"/>
    <hyperlink ref="BJ156" r:id="rId1169" xr:uid="{587E1FB2-8741-4F86-8744-32D2C65EF191}"/>
    <hyperlink ref="BJ157" r:id="rId1170" xr:uid="{A9389FAF-E5F2-46CC-8AD3-C65392D20855}"/>
    <hyperlink ref="BJ158" r:id="rId1171" xr:uid="{1CB90938-4265-4A3B-A4E0-76FABE381E11}"/>
    <hyperlink ref="BJ159" r:id="rId1172" xr:uid="{0DBC3DDC-8145-4208-AEF0-2F30ED4A886D}"/>
    <hyperlink ref="BJ160" r:id="rId1173" xr:uid="{053B4633-EEB3-430D-81B1-24AB0BB05229}"/>
    <hyperlink ref="BJ161" r:id="rId1174" xr:uid="{0FF66E90-FCDC-428E-ADDC-D47FC9F2C9A6}"/>
    <hyperlink ref="BJ162" r:id="rId1175" xr:uid="{94EFB275-C69C-442D-B338-2B7A887D06FD}"/>
    <hyperlink ref="BJ163" r:id="rId1176" xr:uid="{DEF6791D-9840-4678-B7CD-C4B3AB0DA1C6}"/>
    <hyperlink ref="BJ164" r:id="rId1177" xr:uid="{06519753-6D65-452B-997A-860CA64D7ACD}"/>
    <hyperlink ref="BJ165" r:id="rId1178" xr:uid="{AF003A02-3638-43E0-A2C0-311E8312EF63}"/>
    <hyperlink ref="BJ166" r:id="rId1179" xr:uid="{D510F254-1FCE-4254-A205-B65CFC8B7FC5}"/>
    <hyperlink ref="BJ167" r:id="rId1180" xr:uid="{E5F19854-724E-4CAF-BC00-A4772F31482E}"/>
    <hyperlink ref="BJ168" r:id="rId1181" xr:uid="{C9361E4A-A6D4-43F1-9B83-6F199EDE61F7}"/>
    <hyperlink ref="BJ169" r:id="rId1182" xr:uid="{BFB1B8CE-2253-4AAE-8195-CF3453E71241}"/>
    <hyperlink ref="BJ170" r:id="rId1183" xr:uid="{5F693CCC-F436-48BD-8B33-1B135BFC12F7}"/>
    <hyperlink ref="BJ171" r:id="rId1184" xr:uid="{B40853E7-40EB-4542-A437-4C84292D6395}"/>
    <hyperlink ref="BJ172" r:id="rId1185" xr:uid="{4082BAE1-0EC2-4577-AABA-FAF3505216FA}"/>
    <hyperlink ref="BJ173" r:id="rId1186" xr:uid="{89F96CAF-CD9B-420E-B692-ED3BD00C7957}"/>
    <hyperlink ref="BJ174" r:id="rId1187" xr:uid="{A057595E-4BDD-42E2-9666-03551456C727}"/>
    <hyperlink ref="BJ175" r:id="rId1188" xr:uid="{9633C4A1-8710-4AC7-A52A-50D5C4848B5F}"/>
    <hyperlink ref="BJ176" r:id="rId1189" xr:uid="{E2F3D7CB-978A-48D7-AB32-F38460D15A5C}"/>
    <hyperlink ref="BJ177" r:id="rId1190" xr:uid="{66983608-F653-4081-9669-F42918A86FD2}"/>
    <hyperlink ref="BJ178" r:id="rId1191" xr:uid="{0FFE3407-0F55-41EF-ADFB-896F8F0BE055}"/>
    <hyperlink ref="BJ179" r:id="rId1192" xr:uid="{FF45A07E-3D01-4924-9D78-BCB70C30D052}"/>
    <hyperlink ref="BJ180" r:id="rId1193" xr:uid="{BD974DAF-95FC-4D92-BEA1-22D6BD8E4701}"/>
    <hyperlink ref="BJ181" r:id="rId1194" xr:uid="{BD613489-61D2-44A2-8195-DA4AE028879F}"/>
    <hyperlink ref="BJ182" r:id="rId1195" xr:uid="{A3E5D107-F7A0-4F06-B6A8-D030283234AB}"/>
    <hyperlink ref="BJ183" r:id="rId1196" xr:uid="{61D1B0D5-0295-407C-9D50-A8A0D1E97E90}"/>
    <hyperlink ref="BJ184" r:id="rId1197" xr:uid="{5DB6A168-7056-45A2-93B7-F13D085C184C}"/>
    <hyperlink ref="BJ185" r:id="rId1198" xr:uid="{7E346E4E-4A81-4B40-B1F2-2A3945A824FA}"/>
    <hyperlink ref="BJ186" r:id="rId1199" xr:uid="{F9F466B2-BAC6-4200-8B61-73371EB93498}"/>
    <hyperlink ref="BJ187" r:id="rId1200" xr:uid="{554565B0-BB6A-4A8B-874B-0D2868A6A75C}"/>
    <hyperlink ref="BJ188" r:id="rId1201" xr:uid="{5ABF2D26-A68F-448A-A56B-47BE62CF8439}"/>
    <hyperlink ref="BJ189" r:id="rId1202" xr:uid="{DCAF0565-BAEE-496C-9066-8C6B888AB3EF}"/>
    <hyperlink ref="BJ190" r:id="rId1203" xr:uid="{3CF7E37F-BDB7-44FD-840F-B78F21EA2EBD}"/>
    <hyperlink ref="BJ191" r:id="rId1204" xr:uid="{09514FF9-7D4E-4055-B3F3-FE193A1A2687}"/>
    <hyperlink ref="BJ192" r:id="rId1205" xr:uid="{3CB9D016-AE9E-47BC-8273-5F6FDA58DBBB}"/>
    <hyperlink ref="BJ193" r:id="rId1206" xr:uid="{58BAAEA7-5A41-4114-AB08-EBEF3446FB42}"/>
    <hyperlink ref="BJ194" r:id="rId1207" xr:uid="{57E6533B-8678-4F22-8177-AFC9B3D78719}"/>
    <hyperlink ref="BJ195" r:id="rId1208" xr:uid="{DB8F79D7-618E-49FF-93E0-FE5EACC7D173}"/>
    <hyperlink ref="BJ196" r:id="rId1209" xr:uid="{863D7BCC-8837-4A8B-9035-4C73F6364C1C}"/>
    <hyperlink ref="BJ197" r:id="rId1210" xr:uid="{B0E728AD-7D8A-4A53-AC77-64A0975235BC}"/>
    <hyperlink ref="BJ198" r:id="rId1211" xr:uid="{1B05780B-B2C6-426C-A7EF-C6858D71AD84}"/>
    <hyperlink ref="BJ199" r:id="rId1212" xr:uid="{7E4CB5E6-F16E-49FE-BC2A-9E7FF368980F}"/>
    <hyperlink ref="BJ200" r:id="rId1213" xr:uid="{17B600A0-8CDE-4C89-BCB7-C1E281BC4E60}"/>
    <hyperlink ref="BJ201" r:id="rId1214" xr:uid="{3A2F021F-03CE-4FB2-AAA5-3DCF6AE16AB6}"/>
    <hyperlink ref="BJ202" r:id="rId1215" xr:uid="{F2F19927-CCAC-4644-85BE-486BE7E1C3A0}"/>
    <hyperlink ref="BJ203" r:id="rId1216" xr:uid="{6927022A-7BBD-415F-B007-48F7364386B0}"/>
    <hyperlink ref="BJ204" r:id="rId1217" xr:uid="{B8122B55-C9FF-4333-AAAF-80D255DDB1EB}"/>
    <hyperlink ref="BJ205" r:id="rId1218" xr:uid="{FFF76C1C-CCA8-4E93-9E1B-5D0243F20D27}"/>
    <hyperlink ref="BJ206" r:id="rId1219" xr:uid="{4045B925-E130-41EE-99F9-B8E01294B91B}"/>
    <hyperlink ref="BJ207" r:id="rId1220" xr:uid="{D8F67CB1-0D77-45FA-A589-D8A195F652C3}"/>
    <hyperlink ref="BJ208" r:id="rId1221" xr:uid="{C1E9D54A-655A-486F-BFD4-36AA7D30AFDF}"/>
    <hyperlink ref="BJ209" r:id="rId1222" xr:uid="{9F5F3BFE-0CF1-4795-8A60-3C99A911B59B}"/>
    <hyperlink ref="BJ210" r:id="rId1223" xr:uid="{115AFD82-A139-4AAD-B924-237F964FB2FF}"/>
    <hyperlink ref="BJ211" r:id="rId1224" xr:uid="{9D10D902-E16D-4144-A791-9E704AF3F373}"/>
    <hyperlink ref="BJ212" r:id="rId1225" xr:uid="{A9C3CD87-743C-4EC3-9C99-0DEBDCCA4DAE}"/>
    <hyperlink ref="BJ213" r:id="rId1226" xr:uid="{4F2945BF-C2AC-4FC9-836A-428BE5DE2281}"/>
    <hyperlink ref="BJ214" r:id="rId1227" xr:uid="{E943A44A-3BF2-4FD0-86A1-EF86B11E16D3}"/>
    <hyperlink ref="BJ215" r:id="rId1228" xr:uid="{BCCE6753-DFB4-4201-8832-6431159F11F8}"/>
    <hyperlink ref="BJ216" r:id="rId1229" xr:uid="{DB179BBB-B9FB-491B-B18C-A1C39244D082}"/>
    <hyperlink ref="BJ217" r:id="rId1230" xr:uid="{AC0DA540-5AC6-4A19-BFF4-15B69CAB040A}"/>
    <hyperlink ref="BJ218" r:id="rId1231" xr:uid="{3539AF1F-4F09-47A5-B1D3-A6F14F139715}"/>
    <hyperlink ref="BJ219" r:id="rId1232" xr:uid="{6C518845-4691-4591-AED3-06C448174D4D}"/>
    <hyperlink ref="BJ220" r:id="rId1233" xr:uid="{D9771DAB-8A2E-4317-A264-44C00231A9E9}"/>
    <hyperlink ref="BJ221" r:id="rId1234" xr:uid="{5A6F7543-D028-4F86-913D-781B6C93D49E}"/>
    <hyperlink ref="BJ222" r:id="rId1235" xr:uid="{76294632-58BE-4E64-86C7-D45981424041}"/>
    <hyperlink ref="BJ223" r:id="rId1236" xr:uid="{7D327D42-16CE-4FFA-B372-BFFC59F1A4DF}"/>
    <hyperlink ref="BJ224" r:id="rId1237" xr:uid="{F5C4418F-7454-489A-8C98-A9C7DD6968B2}"/>
    <hyperlink ref="BJ225" r:id="rId1238" xr:uid="{16CF7685-5861-464C-9950-3B6FAAC96D9A}"/>
    <hyperlink ref="BJ226" r:id="rId1239" xr:uid="{95F0FFDC-F279-4DE2-B866-1E6BC7E1EBB2}"/>
    <hyperlink ref="BJ227" r:id="rId1240" xr:uid="{162D3E67-8BFA-4C93-A2BD-3C02B7D3A4F6}"/>
    <hyperlink ref="BJ228" r:id="rId1241" xr:uid="{D4308452-5ACC-4294-B0B9-98CB68D896D9}"/>
    <hyperlink ref="BJ229" r:id="rId1242" xr:uid="{1DFFC15F-2918-48D6-90EB-8FEF73E5FDAC}"/>
    <hyperlink ref="BJ230" r:id="rId1243" xr:uid="{40079CC1-797F-4357-AC96-E8083870E94C}"/>
    <hyperlink ref="BJ231" r:id="rId1244" xr:uid="{DF338A95-F7CD-4CBB-BD79-39779BC9D878}"/>
    <hyperlink ref="BJ232" r:id="rId1245" xr:uid="{E9308F33-3AFC-43BC-A757-251B9ED7834B}"/>
    <hyperlink ref="BJ233" r:id="rId1246" xr:uid="{4E88B312-05A7-4F09-B8C0-9C73FEDFC672}"/>
    <hyperlink ref="BJ234" r:id="rId1247" xr:uid="{EE7790F7-803A-4B86-96FA-6D2691107CA2}"/>
    <hyperlink ref="BJ235" r:id="rId1248" xr:uid="{F0696C78-6F1E-47FE-983A-4AA01DA2FA14}"/>
    <hyperlink ref="BJ236" r:id="rId1249" xr:uid="{92E978BC-C3DE-4550-A4B7-DDD4C0A14291}"/>
    <hyperlink ref="BJ237" r:id="rId1250" xr:uid="{A99B24B5-086B-45E3-8FC3-92DB95A28E59}"/>
    <hyperlink ref="BJ238" r:id="rId1251" xr:uid="{8B9D9784-5487-44FE-A481-0AE10EF579EF}"/>
    <hyperlink ref="BJ239" r:id="rId1252" xr:uid="{D4F24435-3B0C-45F9-B9BD-1ADC94BAB590}"/>
    <hyperlink ref="BJ240" r:id="rId1253" xr:uid="{5253BBB1-2DAA-48B7-8DC9-E87850E688AF}"/>
    <hyperlink ref="BJ241" r:id="rId1254" xr:uid="{776E581F-C060-4C32-BE8D-5391EB8426D9}"/>
    <hyperlink ref="BJ242" r:id="rId1255" xr:uid="{03DF3433-78B1-4B8A-A51B-4E68C2413E03}"/>
    <hyperlink ref="BJ243" r:id="rId1256" xr:uid="{6598D53D-A288-47F5-9CD8-928B6D6356B6}"/>
    <hyperlink ref="BJ244" r:id="rId1257" xr:uid="{D26D739E-BBE9-4649-B461-616630D1F698}"/>
    <hyperlink ref="BJ245" r:id="rId1258" xr:uid="{475E069E-DFA3-4C05-81DB-E405349E34DF}"/>
    <hyperlink ref="BJ246" r:id="rId1259" xr:uid="{2DCCFCB3-B381-4F1C-88EA-FE303E432B54}"/>
    <hyperlink ref="BJ247" r:id="rId1260" xr:uid="{B84F84B9-DDC0-4D7A-A958-9E9AFA547918}"/>
    <hyperlink ref="BJ248" r:id="rId1261" xr:uid="{39B09B5C-EDD0-4D49-AC27-651C10720747}"/>
    <hyperlink ref="BJ249" r:id="rId1262" xr:uid="{D82580CE-B42F-4D84-9F49-EFEE4F23F50B}"/>
    <hyperlink ref="BJ250" r:id="rId1263" xr:uid="{C679C407-00AD-416F-B0F6-632AB3164387}"/>
    <hyperlink ref="BJ251" r:id="rId1264" xr:uid="{8DD5EF83-95F6-4FC9-86FB-C129F168D99D}"/>
    <hyperlink ref="BJ252" r:id="rId1265" xr:uid="{B6886BE0-53AD-4EB4-A489-44AE70774E58}"/>
    <hyperlink ref="BJ253" r:id="rId1266" xr:uid="{A86C8635-725D-4FC7-8A34-1DF0EE687E63}"/>
    <hyperlink ref="BJ254" r:id="rId1267" xr:uid="{532415FF-8542-4919-912C-3ACE4E394A22}"/>
    <hyperlink ref="BJ255" r:id="rId1268" xr:uid="{3632386A-C02D-44F7-8716-4BE9AA27A4AB}"/>
    <hyperlink ref="BJ256" r:id="rId1269" xr:uid="{26D95A0F-9EFF-4BBA-B4A7-2E6F55083C8C}"/>
    <hyperlink ref="BJ257" r:id="rId1270" xr:uid="{2121CCA5-980F-4795-8D3E-331AC84D66EE}"/>
    <hyperlink ref="BJ258" r:id="rId1271" xr:uid="{7362F4EC-198F-4D6C-8C29-73FEC630CB07}"/>
    <hyperlink ref="BJ259" r:id="rId1272" xr:uid="{CE938133-EE2C-43E3-A160-D232F65A40E1}"/>
    <hyperlink ref="BJ260" r:id="rId1273" xr:uid="{F0D9276B-2498-46C1-ADAD-1C8FBBA6B179}"/>
    <hyperlink ref="BJ261" r:id="rId1274" xr:uid="{9549E5FE-744D-4387-B68E-DAF143007C5D}"/>
    <hyperlink ref="BJ262" r:id="rId1275" xr:uid="{ED63D25B-8A0F-4367-8335-18A2C17B65B6}"/>
    <hyperlink ref="BJ263" r:id="rId1276" xr:uid="{C245EBE6-CBB1-48E5-AAB4-D059CFF75F50}"/>
    <hyperlink ref="BJ264" r:id="rId1277" xr:uid="{C456813C-0CEF-449A-BF1C-E32D4C829A9E}"/>
    <hyperlink ref="BJ265" r:id="rId1278" xr:uid="{1E9AC3BA-9CEF-4FE0-9B45-59B54B45BF29}"/>
    <hyperlink ref="BJ266" r:id="rId1279" xr:uid="{93A96589-11B2-4798-9257-636FFACFACEA}"/>
    <hyperlink ref="BJ267" r:id="rId1280" xr:uid="{A3ECD52C-8C64-44F2-8FE2-AA0DDC59DFF7}"/>
    <hyperlink ref="BJ268" r:id="rId1281" xr:uid="{D040E54F-0759-4059-9A2B-D42D5CF0B545}"/>
    <hyperlink ref="BJ269" r:id="rId1282" xr:uid="{F207018E-3D0D-41ED-A33E-726C7899A8AE}"/>
    <hyperlink ref="BJ270" r:id="rId1283" xr:uid="{6A55F199-4B72-409E-8A6B-235CA03B2B64}"/>
    <hyperlink ref="BJ271" r:id="rId1284" xr:uid="{D246FC5C-EE01-4570-97A1-7D12B9CF796B}"/>
    <hyperlink ref="BJ272" r:id="rId1285" xr:uid="{8DD5E828-D303-4492-B5DA-2242FF15917D}"/>
    <hyperlink ref="BJ273" r:id="rId1286" xr:uid="{8414BF1A-4D0F-41B9-96C5-01CA7FF8FDBB}"/>
    <hyperlink ref="BJ274" r:id="rId1287" xr:uid="{2BF38FC8-2C86-4E6A-93A7-985EA01CA715}"/>
    <hyperlink ref="BJ275" r:id="rId1288" xr:uid="{6451A958-75B6-49A9-847F-E05A0FA970AB}"/>
    <hyperlink ref="BJ276" r:id="rId1289" xr:uid="{48AA563F-C6EF-4B36-9AE9-979A1F0C78E1}"/>
    <hyperlink ref="BJ277" r:id="rId1290" xr:uid="{F80C1246-8CE9-4801-A55B-C09F49238AEC}"/>
    <hyperlink ref="BJ278" r:id="rId1291" xr:uid="{E1CD4FB2-1539-45B4-9E68-EAC95CA56764}"/>
    <hyperlink ref="BJ279" r:id="rId1292" xr:uid="{85932F53-6B3C-4432-8C94-3537AA3F1900}"/>
    <hyperlink ref="BJ280" r:id="rId1293" xr:uid="{A404E90B-0CD5-4E4A-B622-093EBEF42D8E}"/>
    <hyperlink ref="BJ281" r:id="rId1294" xr:uid="{52E9C815-0BAA-4091-8CCA-124E081BD312}"/>
    <hyperlink ref="BJ282" r:id="rId1295" xr:uid="{8F2B9A8A-5A4A-4614-874C-9A08FC994E8A}"/>
    <hyperlink ref="BJ283" r:id="rId1296" xr:uid="{70B7A38D-6E76-4F46-AA18-0D52A9FC5111}"/>
    <hyperlink ref="BJ284" r:id="rId1297" xr:uid="{69C45A83-34F4-4896-91F2-65DA3FD8A62D}"/>
    <hyperlink ref="BJ285" r:id="rId1298" xr:uid="{41FA826E-27EF-441D-8845-1ADAA895C82D}"/>
    <hyperlink ref="BJ286" r:id="rId1299" xr:uid="{071BDD70-776C-4AD9-BCD5-8F77E62A7398}"/>
    <hyperlink ref="BJ287" r:id="rId1300" xr:uid="{4A18662F-7641-43F2-9478-B2C102799000}"/>
    <hyperlink ref="BJ288" r:id="rId1301" xr:uid="{3B82AB55-35BB-44E4-8BFD-07F7EB25E64F}"/>
    <hyperlink ref="BJ289" r:id="rId1302" xr:uid="{3F2900B9-DC2D-4D19-BA6E-F68D8A2C3367}"/>
    <hyperlink ref="BJ290" r:id="rId1303" xr:uid="{518EB609-ADAF-4CAD-82E7-EA5CB41F6DB0}"/>
    <hyperlink ref="BJ291" r:id="rId1304" xr:uid="{387C4FCA-84F3-4BAA-B99F-77F4B9BA3989}"/>
    <hyperlink ref="BJ292" r:id="rId1305" xr:uid="{99140D5A-7DD6-4440-85AD-525E4B174AD7}"/>
    <hyperlink ref="BJ293" r:id="rId1306" xr:uid="{57BB10B4-F314-4E4B-A0F1-2E7E0862A9BE}"/>
    <hyperlink ref="BJ294" r:id="rId1307" xr:uid="{823E33D7-20D8-419A-88A4-D220AAC3CA04}"/>
    <hyperlink ref="BJ295" r:id="rId1308" xr:uid="{D473952E-69DD-4B77-BEFD-5117DF6DC170}"/>
    <hyperlink ref="BJ296" r:id="rId1309" xr:uid="{1E030CF5-3E61-4AF6-9ED9-BF4D74961921}"/>
    <hyperlink ref="BJ297" r:id="rId1310" xr:uid="{97E3706A-7B61-42EB-AC2A-535EC386E6A0}"/>
    <hyperlink ref="BJ298" r:id="rId1311" xr:uid="{4E74A9E8-7E40-4826-BACA-7B77467D4C0D}"/>
    <hyperlink ref="BJ299" r:id="rId1312" xr:uid="{3690EC6B-2BE4-47AC-A79B-5E6B097EFD34}"/>
    <hyperlink ref="BJ300" r:id="rId1313" xr:uid="{99DFE5AB-A2C0-4380-91EC-D48E23701374}"/>
    <hyperlink ref="BJ301" r:id="rId1314" xr:uid="{B64E6AA8-79F9-4890-9B51-4634925E4F0F}"/>
    <hyperlink ref="BJ302" r:id="rId1315" xr:uid="{DF0F941A-2BF0-477C-A46F-554558ECFB18}"/>
    <hyperlink ref="BJ303" r:id="rId1316" xr:uid="{C1520F92-5617-404F-9B4C-B10866EEC3DA}"/>
    <hyperlink ref="BJ304" r:id="rId1317" xr:uid="{03C2B4E1-A315-4014-B23B-842D8B7F82AF}"/>
    <hyperlink ref="BJ305" r:id="rId1318" xr:uid="{609DB83A-0150-44FE-92CE-0AF3BFBDB45E}"/>
    <hyperlink ref="BJ306" r:id="rId1319" xr:uid="{2BEC8E63-1745-4DA3-8A38-63B5F6E65A61}"/>
    <hyperlink ref="BJ307" r:id="rId1320" xr:uid="{C23EEDCA-E20B-411A-9458-D24BEA478C51}"/>
    <hyperlink ref="BJ308" r:id="rId1321" xr:uid="{5552FEFE-F6BC-41DA-90F3-37A4CEA5333C}"/>
    <hyperlink ref="BJ309" r:id="rId1322" xr:uid="{DED1D677-1AA2-48D1-B93B-50AA131DA692}"/>
    <hyperlink ref="BJ310" r:id="rId1323" xr:uid="{D9AEA0DD-795F-4F07-AB7B-5BD5AA28AF49}"/>
    <hyperlink ref="BJ311" r:id="rId1324" xr:uid="{9D99743A-E7A8-4DCA-B4EF-09C40E88B111}"/>
    <hyperlink ref="BJ312" r:id="rId1325" xr:uid="{DFD16D2C-B869-4F0F-B182-522EE833E5E1}"/>
    <hyperlink ref="BJ313" r:id="rId1326" xr:uid="{AF6DB91D-194C-4BFB-9B6A-5D99BB5CE80C}"/>
    <hyperlink ref="BJ314" r:id="rId1327" xr:uid="{8B06E30F-886A-4ADE-BA45-950A185D485E}"/>
    <hyperlink ref="BJ315" r:id="rId1328" xr:uid="{F734D73E-AE4F-4096-B559-AEFA3D910808}"/>
    <hyperlink ref="BJ316" r:id="rId1329" xr:uid="{132D8DFD-8B40-4821-ADCB-9E42E79B20B2}"/>
    <hyperlink ref="BJ317" r:id="rId1330" xr:uid="{8AED94BD-0BD6-4655-8FB8-858F38B4B9D7}"/>
    <hyperlink ref="BJ318" r:id="rId1331" xr:uid="{287F9193-1DBC-4865-8BD5-F4452CACE419}"/>
    <hyperlink ref="BJ319" r:id="rId1332" xr:uid="{8C6179EC-A449-47C5-A893-F7AEF7344F97}"/>
    <hyperlink ref="BJ320" r:id="rId1333" xr:uid="{96853EEE-CA2B-4968-923E-A7CF2132F39C}"/>
    <hyperlink ref="BJ321" r:id="rId1334" xr:uid="{052F814F-A887-42B9-950E-AA447C1BED76}"/>
    <hyperlink ref="BJ322" r:id="rId1335" xr:uid="{2A7C7B8A-03CC-4F9B-9368-8C62D2B52CFD}"/>
    <hyperlink ref="BJ323" r:id="rId1336" xr:uid="{68E7745F-049A-4262-81DD-2BE9F9F2345D}"/>
    <hyperlink ref="BJ324" r:id="rId1337" xr:uid="{394A7BF8-4157-4E30-A369-21B356FD32C3}"/>
    <hyperlink ref="BJ325" r:id="rId1338" xr:uid="{C991C248-C63A-4BCA-BAFF-3EA17D8BBF2E}"/>
    <hyperlink ref="BJ326" r:id="rId1339" xr:uid="{8D99DF68-D04B-4295-A46E-F11339D89D4F}"/>
    <hyperlink ref="BJ327" r:id="rId1340" xr:uid="{3F7AC660-04CB-4EA4-9DCA-5F5A10AF6308}"/>
    <hyperlink ref="BJ328" r:id="rId1341" xr:uid="{494230E1-81CD-4669-BD38-DF1A70504D18}"/>
    <hyperlink ref="BJ329" r:id="rId1342" xr:uid="{9A7A7178-21CE-4C5E-BFDC-1968B248080A}"/>
    <hyperlink ref="BJ330" r:id="rId1343" xr:uid="{975B7952-0066-44B9-BFA5-F9AC7CF44783}"/>
    <hyperlink ref="BJ331" r:id="rId1344" xr:uid="{241CBAA9-0EE1-4098-BFA7-AE4250ED1B64}"/>
    <hyperlink ref="BJ332" r:id="rId1345" xr:uid="{1941272E-7946-4098-8D46-65E0E370C1D9}"/>
    <hyperlink ref="BJ333" r:id="rId1346" xr:uid="{A2403E96-8FFA-48E5-B544-F04FD39B35D2}"/>
    <hyperlink ref="BJ334" r:id="rId1347" xr:uid="{F87D7BD8-B9BC-409B-8AEF-5CC61287AA00}"/>
    <hyperlink ref="BJ335" r:id="rId1348" xr:uid="{C09CF503-7D7B-47AC-B91C-1162B58003F8}"/>
    <hyperlink ref="BJ336" r:id="rId1349" xr:uid="{F73AA414-E12A-4149-910A-40EFD5A5FC64}"/>
    <hyperlink ref="BJ337" r:id="rId1350" xr:uid="{19BE46F0-D173-44B9-9CA5-88E8194CDB9A}"/>
    <hyperlink ref="BJ338" r:id="rId1351" xr:uid="{E54BE498-40B3-47A6-9E34-F1C86D52E6FB}"/>
    <hyperlink ref="BJ339" r:id="rId1352" xr:uid="{6E64FB3A-7EB9-4CAC-B411-D3CBB1CAC840}"/>
    <hyperlink ref="BJ340" r:id="rId1353" xr:uid="{C32C1E52-7631-4FCB-A0E3-E2356910DE20}"/>
    <hyperlink ref="BJ341" r:id="rId1354" xr:uid="{79503CF9-3E57-459A-A9F7-9421CCDC682F}"/>
    <hyperlink ref="BJ342" r:id="rId1355" xr:uid="{D3809D44-E826-405E-9D23-F3E7C23102ED}"/>
    <hyperlink ref="BJ343" r:id="rId1356" xr:uid="{00143A84-8A27-4E07-9F17-CFDB56733C69}"/>
    <hyperlink ref="BJ344" r:id="rId1357" xr:uid="{F8373693-F17D-43F5-B717-E747C7916C85}"/>
    <hyperlink ref="BJ345" r:id="rId1358" xr:uid="{49CF9347-78AD-4D8F-B739-E6DEE797970E}"/>
    <hyperlink ref="BJ346" r:id="rId1359" xr:uid="{3A7C1745-B14B-4A96-AD9E-9233A8C19918}"/>
    <hyperlink ref="BK9" r:id="rId1360" xr:uid="{466413B6-1804-42C3-B0C8-029D6644A381}"/>
    <hyperlink ref="BK10" r:id="rId1361" xr:uid="{CA831223-5BDC-44A0-B65C-F25E1D3862C9}"/>
    <hyperlink ref="BK11" r:id="rId1362" xr:uid="{9A227172-9D51-41E3-B7EF-5808FA788F2E}"/>
    <hyperlink ref="BK12" r:id="rId1363" xr:uid="{CB3AE939-4539-435F-AAC3-32E85622139F}"/>
    <hyperlink ref="BK13" r:id="rId1364" xr:uid="{D90A3B33-0F8A-47FF-AC8C-7F22A61593F0}"/>
    <hyperlink ref="BK14" r:id="rId1365" xr:uid="{A6488737-11C6-465B-9BF6-E5FFB0849AA9}"/>
    <hyperlink ref="BK15" r:id="rId1366" xr:uid="{574959A5-05A6-40B7-A405-9B79F9B55BE9}"/>
    <hyperlink ref="BK16" r:id="rId1367" xr:uid="{0BD46A78-ADC6-490F-9845-E0F7F05BE023}"/>
    <hyperlink ref="BK17" r:id="rId1368" xr:uid="{9988CBD9-BA86-4CF7-A887-04F860D38F7B}"/>
    <hyperlink ref="BK18" r:id="rId1369" xr:uid="{55775CBC-59B0-4060-8435-B3D931CFA5C6}"/>
    <hyperlink ref="BK19" r:id="rId1370" xr:uid="{F20D150A-DD2A-453C-A2BD-E6F1EC5EA99E}"/>
    <hyperlink ref="BK20" r:id="rId1371" xr:uid="{56AAA2BC-1F7A-4DEB-91B0-462CDA85ADA9}"/>
    <hyperlink ref="BK21" r:id="rId1372" xr:uid="{96A86DD4-FCC7-4AA9-A96D-3F900286F7CB}"/>
    <hyperlink ref="BK22" r:id="rId1373" xr:uid="{D26385C6-F38E-4195-A8E1-5B93449FFFC9}"/>
    <hyperlink ref="BK23" r:id="rId1374" xr:uid="{A1FE17CC-7296-42C1-946B-D55A420AEC86}"/>
    <hyperlink ref="BK24" r:id="rId1375" xr:uid="{FEC78F5A-966E-4213-A718-380BB5D87A42}"/>
    <hyperlink ref="BK25" r:id="rId1376" xr:uid="{FBC92319-6678-4B6D-BC59-A06C18254154}"/>
    <hyperlink ref="BK26" r:id="rId1377" xr:uid="{677E399F-00BB-4722-83E8-E6356610670D}"/>
    <hyperlink ref="BK27" r:id="rId1378" xr:uid="{DA844543-15B2-4851-AEA2-70351242EAA7}"/>
    <hyperlink ref="BK28" r:id="rId1379" xr:uid="{C0083E41-32A9-4FE6-9421-BCE77EA70DF2}"/>
    <hyperlink ref="BK29" r:id="rId1380" xr:uid="{A7CA11DF-6630-4A80-AF53-DF07729402E7}"/>
    <hyperlink ref="BK30" r:id="rId1381" xr:uid="{D14E04A7-BC85-4CFB-B3CE-E8A5B89F6A04}"/>
    <hyperlink ref="BK31" r:id="rId1382" xr:uid="{9487EF4C-2F9F-4E13-8DEB-F49A7BC9841C}"/>
    <hyperlink ref="BK32" r:id="rId1383" xr:uid="{DD7A4B9D-C05B-4C54-82D6-6DC35F818D39}"/>
    <hyperlink ref="BK33" r:id="rId1384" xr:uid="{7320598A-109E-4C3D-B2DC-C9113E477A05}"/>
    <hyperlink ref="BK34" r:id="rId1385" xr:uid="{686D99D3-C2C6-473D-8B12-05101DCE7A8D}"/>
    <hyperlink ref="BK35" r:id="rId1386" xr:uid="{A5C13C5C-2B9F-49A1-B307-F8E1C491D6B6}"/>
    <hyperlink ref="BK36" r:id="rId1387" xr:uid="{BE0E7DF6-AC9F-4B32-8851-5D419990D5F5}"/>
    <hyperlink ref="BK37" r:id="rId1388" xr:uid="{BA85EC65-75C8-498A-A744-BEF92C4C90AC}"/>
    <hyperlink ref="BK38" r:id="rId1389" xr:uid="{8C7AE64E-18A2-44B3-8D65-0E3486E7EF2E}"/>
    <hyperlink ref="BK39" r:id="rId1390" xr:uid="{2F82F283-151C-49B0-9C60-FC67BDA3010F}"/>
    <hyperlink ref="BK40" r:id="rId1391" xr:uid="{B384D7B5-B6BF-4EB7-87EA-52B54DE9A721}"/>
    <hyperlink ref="BK41" r:id="rId1392" xr:uid="{1600AE08-6866-4ED8-8D01-4E3E8901BF19}"/>
    <hyperlink ref="BK42" r:id="rId1393" xr:uid="{5218F5BB-5431-46E3-A6D2-98DB99C07E1E}"/>
    <hyperlink ref="BK43" r:id="rId1394" xr:uid="{730BDEEA-9025-4251-922A-A80FEE4EBFB3}"/>
    <hyperlink ref="BK44" r:id="rId1395" xr:uid="{5A0D5B0F-CFDB-427E-AA01-B7ABDC83ABF2}"/>
    <hyperlink ref="BK45" r:id="rId1396" xr:uid="{07DDBBCC-AD30-4096-851F-D73E0A0ACFD8}"/>
    <hyperlink ref="BK46" r:id="rId1397" xr:uid="{118B22D8-AA43-4B8D-B70F-433AF5FEBAA1}"/>
    <hyperlink ref="BK47" r:id="rId1398" xr:uid="{8CF0B6E6-AA6C-4AFD-B654-43CE49431126}"/>
    <hyperlink ref="BK48" r:id="rId1399" xr:uid="{CF09252B-73D2-48B4-8803-CC1F0419F6A1}"/>
    <hyperlink ref="BK49" r:id="rId1400" xr:uid="{D4AD3C9A-BB48-4DA2-94B9-19A04F9FA0F3}"/>
    <hyperlink ref="BK50" r:id="rId1401" xr:uid="{AC1B64D2-33F9-4E0E-B5F1-44F06DC8745C}"/>
    <hyperlink ref="BK51" r:id="rId1402" xr:uid="{0D792DB4-9610-44F7-846F-37441A6E389F}"/>
    <hyperlink ref="BK52" r:id="rId1403" xr:uid="{687D9823-9A0A-4761-94C9-069BBEBD08CC}"/>
    <hyperlink ref="BK53" r:id="rId1404" xr:uid="{3422C39A-6EC9-4B22-A6B4-BB90FA262F15}"/>
    <hyperlink ref="BK54" r:id="rId1405" xr:uid="{505B3432-5308-4154-AA66-EF53CD64C3D4}"/>
    <hyperlink ref="BK55" r:id="rId1406" xr:uid="{7CC29639-7F5D-4AE0-80B7-276BCF62887B}"/>
    <hyperlink ref="BK56" r:id="rId1407" xr:uid="{A755E719-97BF-4BE4-959B-90E832DB4894}"/>
    <hyperlink ref="BK57" r:id="rId1408" xr:uid="{AB83F5D1-4C20-44AD-B3F3-D4965AE1D780}"/>
    <hyperlink ref="BK58" r:id="rId1409" xr:uid="{F47364B4-8062-400E-8A61-FE0652DE655F}"/>
    <hyperlink ref="BK59" r:id="rId1410" xr:uid="{31E0596C-0849-4811-8AD0-0E54C3696EEF}"/>
    <hyperlink ref="BK60" r:id="rId1411" xr:uid="{E6BB8AEC-9839-4121-85D3-8719B4ECF109}"/>
    <hyperlink ref="BK61" r:id="rId1412" xr:uid="{C5150754-38E4-49C1-94DA-B69135F664E1}"/>
    <hyperlink ref="BK62" r:id="rId1413" xr:uid="{5DD92389-53A4-4915-BCF4-DD3C5AFDA034}"/>
    <hyperlink ref="BK63" r:id="rId1414" xr:uid="{7CC46821-C828-44EB-960E-B2D55FE948FA}"/>
    <hyperlink ref="BK64" r:id="rId1415" xr:uid="{90177F8B-4629-4DDC-857E-2E1E75145C76}"/>
    <hyperlink ref="BK65" r:id="rId1416" xr:uid="{060BC42C-3333-4296-9FDE-02D08C25EE45}"/>
    <hyperlink ref="BK66" r:id="rId1417" xr:uid="{83291055-42C8-4CC6-831F-1A0A30107615}"/>
    <hyperlink ref="BK67" r:id="rId1418" xr:uid="{2FFB6507-7841-42B3-B090-3AA193B3B105}"/>
    <hyperlink ref="BK68" r:id="rId1419" xr:uid="{0337DABD-9FA5-4B15-9230-422DCFC95B7E}"/>
    <hyperlink ref="BK69" r:id="rId1420" xr:uid="{A3B8EE18-46C6-435F-BACF-22E278346D97}"/>
    <hyperlink ref="BK70" r:id="rId1421" xr:uid="{78CC21A6-B74B-4D86-A6D0-6086F7F06FD6}"/>
    <hyperlink ref="BK71" r:id="rId1422" xr:uid="{356EA602-4993-4708-8B4F-D6EE0ECC70C9}"/>
    <hyperlink ref="BK72" r:id="rId1423" xr:uid="{F19FA3EB-C9AD-4DD0-AA95-C5BC876E4ED9}"/>
    <hyperlink ref="BK73" r:id="rId1424" xr:uid="{C6ECCEAF-EE1C-47F5-8509-5FD9E110F69D}"/>
    <hyperlink ref="BK74" r:id="rId1425" xr:uid="{2B5A1F6B-6C12-475F-8114-86BAA7BF4CA6}"/>
    <hyperlink ref="BK75" r:id="rId1426" xr:uid="{6D78EFEE-EF78-4E93-9602-305EE1B53BEF}"/>
    <hyperlink ref="BK76" r:id="rId1427" xr:uid="{BED00960-E22A-49F3-8AC4-C2D4B1CE13B2}"/>
    <hyperlink ref="BK77" r:id="rId1428" xr:uid="{C884975E-9D15-4AFF-8560-366A8B615F52}"/>
    <hyperlink ref="BK78" r:id="rId1429" xr:uid="{821081E9-E1F8-4DC7-B1C9-335EDCBA2587}"/>
    <hyperlink ref="BK79" r:id="rId1430" xr:uid="{33B1BBD3-95AF-4002-AF4C-3845E7586AD9}"/>
    <hyperlink ref="BK80" r:id="rId1431" xr:uid="{9C90B92D-3CB1-49D7-8512-FF1B1308A289}"/>
    <hyperlink ref="BK81" r:id="rId1432" xr:uid="{669AE7E9-1D7C-4462-8CE6-71F46803AFD7}"/>
    <hyperlink ref="BK82" r:id="rId1433" xr:uid="{4E2F0F86-A44B-45EF-B1EA-735E8AB21550}"/>
    <hyperlink ref="BK83" r:id="rId1434" xr:uid="{BA614DE1-1A98-4BF5-8270-C59FB8080194}"/>
    <hyperlink ref="BK84" r:id="rId1435" xr:uid="{0B219928-D5E6-4426-B13D-7D8C5609E410}"/>
    <hyperlink ref="BK85" r:id="rId1436" xr:uid="{968B36BF-93BA-4C19-AB3B-7D9DD35C5241}"/>
    <hyperlink ref="BK86" r:id="rId1437" xr:uid="{323E21A9-4A0E-4107-AD74-03F1630C409F}"/>
    <hyperlink ref="BK87" r:id="rId1438" xr:uid="{DB0139B9-6B13-45EB-A4B5-66A352F52DB5}"/>
    <hyperlink ref="BK88" r:id="rId1439" xr:uid="{31C5B8D9-746C-4467-9877-F3FD42FC6138}"/>
    <hyperlink ref="BK89" r:id="rId1440" xr:uid="{DCF6AA59-7D3B-48DD-BE69-D9A9E2CB7E85}"/>
    <hyperlink ref="BK90" r:id="rId1441" xr:uid="{388C7419-A011-4CB8-94E1-1FD21C6CA194}"/>
    <hyperlink ref="BK91" r:id="rId1442" xr:uid="{90434E52-8057-49F7-B980-09F57CAEDEC2}"/>
    <hyperlink ref="BK92" r:id="rId1443" xr:uid="{43E8DDCD-E9D2-4476-8572-372C0E122608}"/>
    <hyperlink ref="BK93" r:id="rId1444" xr:uid="{A3B6E988-60D7-440E-919C-E19675C156A2}"/>
    <hyperlink ref="BK94" r:id="rId1445" xr:uid="{E73157EA-DF5B-4C24-B13E-EB58888682B2}"/>
    <hyperlink ref="BK95" r:id="rId1446" xr:uid="{CF9AA5B2-C802-431D-ADD5-8359FCADFC35}"/>
    <hyperlink ref="BK96" r:id="rId1447" xr:uid="{D78F986E-C767-44DB-9546-5B205940599E}"/>
    <hyperlink ref="BK97" r:id="rId1448" xr:uid="{7939C1A3-19BA-45F1-A0CD-093744A7BE7F}"/>
    <hyperlink ref="BK98" r:id="rId1449" xr:uid="{78D532E8-00BF-458B-800A-D0E0A48CC07D}"/>
    <hyperlink ref="BK99" r:id="rId1450" xr:uid="{0B1B29ED-8AE4-4481-9E44-1C459F6B04F8}"/>
    <hyperlink ref="BK100" r:id="rId1451" xr:uid="{1730286B-8908-4500-BABF-8E7EEF7582E0}"/>
    <hyperlink ref="BK101" r:id="rId1452" xr:uid="{37692620-D865-479B-9727-DD5867B5DFD4}"/>
    <hyperlink ref="BK102" r:id="rId1453" xr:uid="{72626031-04F2-426F-84E7-93F50BD04511}"/>
    <hyperlink ref="BK103" r:id="rId1454" xr:uid="{BE3176F6-477D-40E1-B34E-745443DA0326}"/>
    <hyperlink ref="BK104" r:id="rId1455" xr:uid="{65180F34-3BA8-418D-9B25-0B5B58716521}"/>
    <hyperlink ref="BK105" r:id="rId1456" xr:uid="{1984A176-435D-4BC0-A368-B0C396C8B1AB}"/>
    <hyperlink ref="BK106" r:id="rId1457" xr:uid="{F5804E52-4CB1-4082-8F44-F17914EF0E86}"/>
    <hyperlink ref="BK107" r:id="rId1458" xr:uid="{0E12DBFB-00A1-4C8B-AE47-3B1D84804395}"/>
    <hyperlink ref="BK108" r:id="rId1459" xr:uid="{9F11D878-248B-43D5-A29D-69CD812F6A95}"/>
    <hyperlink ref="BK109" r:id="rId1460" xr:uid="{B20E16A4-0B75-4969-90FA-489B9F91040D}"/>
    <hyperlink ref="BK110" r:id="rId1461" xr:uid="{0F8AE03E-82A9-4890-8340-FB1EB15D5B4D}"/>
    <hyperlink ref="BK111" r:id="rId1462" xr:uid="{696BB0B3-32FE-48D7-8E3D-CF16BC831618}"/>
    <hyperlink ref="BK112" r:id="rId1463" xr:uid="{47FD8CDE-0464-4A82-8D8A-6E19A0038915}"/>
    <hyperlink ref="BK113" r:id="rId1464" xr:uid="{9DEF30A5-A4F8-4A74-8881-4A27E7E2B6A6}"/>
    <hyperlink ref="BK114" r:id="rId1465" xr:uid="{F846E8A4-B1CA-47F2-A402-3C778D9EB793}"/>
    <hyperlink ref="BK115" r:id="rId1466" xr:uid="{57E1FABA-8612-430D-87FF-E69BEF03A94C}"/>
    <hyperlink ref="BK116" r:id="rId1467" xr:uid="{15E834E1-F4A9-49F2-938F-1340C384F515}"/>
    <hyperlink ref="BK117" r:id="rId1468" xr:uid="{313DC865-16E3-41F5-B70C-4E5FC5BD9C8B}"/>
    <hyperlink ref="BK118" r:id="rId1469" xr:uid="{8E07EBCA-5AC3-438C-85B7-1FCDAA542A03}"/>
    <hyperlink ref="BK119" r:id="rId1470" xr:uid="{A46A9418-F10B-47C2-93A4-3EFED19FFECB}"/>
    <hyperlink ref="BK120" r:id="rId1471" xr:uid="{20B496F0-1AD0-40B1-926A-B3113CFD35DA}"/>
    <hyperlink ref="BK121" r:id="rId1472" xr:uid="{67FC84AE-AFC0-40B9-A56D-F633BD122D36}"/>
    <hyperlink ref="BK122" r:id="rId1473" xr:uid="{7C4ACDF3-E6F5-44D9-B4D0-89DFF4FA164D}"/>
    <hyperlink ref="BK123" r:id="rId1474" xr:uid="{4BD7A3CF-44A4-427E-A97A-7362829003B7}"/>
    <hyperlink ref="BK124" r:id="rId1475" xr:uid="{4DED0837-682B-4D77-B2C8-E89AE626CFCC}"/>
    <hyperlink ref="BK125" r:id="rId1476" xr:uid="{4C86A7DA-D079-49EB-A50A-5AA2279BCC7B}"/>
    <hyperlink ref="BK126" r:id="rId1477" xr:uid="{EA6C3AF9-85C2-4706-8316-31CA8831A76B}"/>
    <hyperlink ref="BK127" r:id="rId1478" xr:uid="{2E774963-1BAB-4707-A423-4C2376056889}"/>
    <hyperlink ref="BK128" r:id="rId1479" xr:uid="{9CF2D704-EA51-44FB-8A58-CDDD0167515F}"/>
    <hyperlink ref="BK129" r:id="rId1480" xr:uid="{844BBFDB-F971-4FCF-8497-A19CD4848C4C}"/>
    <hyperlink ref="BK130" r:id="rId1481" xr:uid="{A1448587-34FA-48EB-AFBC-2CF917DDC5F7}"/>
    <hyperlink ref="BK131" r:id="rId1482" xr:uid="{3A723655-DD6C-4B14-A463-202706D52B13}"/>
    <hyperlink ref="BK132" r:id="rId1483" xr:uid="{91C02A45-0F89-42B4-AB09-7584C7380A41}"/>
    <hyperlink ref="BK133" r:id="rId1484" xr:uid="{574E810F-88EC-4F53-B0B1-D08469347440}"/>
    <hyperlink ref="BK134" r:id="rId1485" xr:uid="{B320129A-215C-48AA-9FDD-820580416D3D}"/>
    <hyperlink ref="BK135" r:id="rId1486" xr:uid="{79819DE8-2752-41B8-944D-96A9709A391E}"/>
    <hyperlink ref="BK136" r:id="rId1487" xr:uid="{DCEB6C5D-C5C1-44C0-A0DC-876673FC4D36}"/>
    <hyperlink ref="BK137" r:id="rId1488" xr:uid="{67222579-154B-4150-8B38-F658C0DF807D}"/>
    <hyperlink ref="BK138" r:id="rId1489" xr:uid="{F324FB92-AAEF-480F-A1BA-B7E435E8672E}"/>
    <hyperlink ref="BK139" r:id="rId1490" xr:uid="{26FC704D-3271-4971-9BED-36BF06B4C213}"/>
    <hyperlink ref="BK140" r:id="rId1491" xr:uid="{E7517F61-C426-4F01-AC1B-ABA5E888042E}"/>
    <hyperlink ref="BK141" r:id="rId1492" xr:uid="{78C09AFE-CC15-484C-9FB4-5CF063175544}"/>
    <hyperlink ref="BK142" r:id="rId1493" xr:uid="{02CC120C-C72A-411B-B25C-07C34FBF5741}"/>
    <hyperlink ref="BK143" r:id="rId1494" xr:uid="{ECD1456F-F073-4E72-871E-44D9A69CBF02}"/>
    <hyperlink ref="BK144" r:id="rId1495" xr:uid="{8797442F-CB10-4EE2-B1F8-F6F9F07B1373}"/>
    <hyperlink ref="BK145" r:id="rId1496" xr:uid="{7EFF008D-0D95-4BA8-A476-5B568DED9A67}"/>
    <hyperlink ref="BK146" r:id="rId1497" xr:uid="{B7A7190D-157B-46E2-BBFF-99B3D6319CC5}"/>
    <hyperlink ref="BK147" r:id="rId1498" xr:uid="{AB9AA614-2CD7-46FD-A8C3-FB4211044B7D}"/>
    <hyperlink ref="BK148" r:id="rId1499" xr:uid="{429568DE-B8F1-4BEB-83BE-DDC7DE968293}"/>
    <hyperlink ref="BK149" r:id="rId1500" xr:uid="{310C86AF-CA19-405E-A49B-1B5C0CDB95C1}"/>
    <hyperlink ref="BK150" r:id="rId1501" xr:uid="{84C09071-524D-4565-AD36-388839BA9F41}"/>
    <hyperlink ref="BK151" r:id="rId1502" xr:uid="{4F8B0F48-6D97-4033-B2F0-B753DE53579D}"/>
    <hyperlink ref="BK152" r:id="rId1503" xr:uid="{B1DB2FE8-E638-4467-88AD-D4108C8C7165}"/>
    <hyperlink ref="BK153" r:id="rId1504" xr:uid="{BE2B3C03-F91B-4BBE-8D22-C3E34DEB0E46}"/>
    <hyperlink ref="BK154" r:id="rId1505" xr:uid="{B61B700C-26BA-4353-80E7-0798FE57B6FD}"/>
    <hyperlink ref="BK155" r:id="rId1506" xr:uid="{A5EE27FF-F0E5-4B4E-AF34-05EA963E1E27}"/>
    <hyperlink ref="BK156" r:id="rId1507" xr:uid="{A7832693-6E5C-4858-B043-3C7DEEE1030D}"/>
    <hyperlink ref="BK157" r:id="rId1508" xr:uid="{C5C538CF-8BED-4122-B01E-CC48C120B6FD}"/>
    <hyperlink ref="BK158" r:id="rId1509" xr:uid="{E55E64D6-71DA-47EE-914A-D604B3E88E03}"/>
    <hyperlink ref="BK159" r:id="rId1510" xr:uid="{0E83EFE5-6584-4F29-A4E9-76B051F3E4B3}"/>
    <hyperlink ref="BK160" r:id="rId1511" xr:uid="{2903FC2F-D989-4158-8718-FAC3463DCDCB}"/>
    <hyperlink ref="BK161" r:id="rId1512" xr:uid="{FCAA71B8-8A96-4650-8309-62E098B86A0B}"/>
    <hyperlink ref="BK162" r:id="rId1513" xr:uid="{3980E8DE-A213-41CC-981C-70A3E8ADB2CF}"/>
    <hyperlink ref="BK163" r:id="rId1514" xr:uid="{B1B03EA7-BDED-41C7-96FD-25629367C21F}"/>
    <hyperlink ref="BK164" r:id="rId1515" xr:uid="{CCB1A496-63D1-4B12-B52C-95BFDED95174}"/>
    <hyperlink ref="BK165" r:id="rId1516" xr:uid="{DA1D58DC-B4CD-41E4-ADA5-15C01D781018}"/>
    <hyperlink ref="BK166" r:id="rId1517" xr:uid="{F33FF438-12DB-4031-AAD6-B4927E679903}"/>
    <hyperlink ref="BK167" r:id="rId1518" xr:uid="{A82593CC-7EBB-499D-9C65-5FDB6FAB756B}"/>
    <hyperlink ref="BK168" r:id="rId1519" xr:uid="{34F3F63A-B7A9-43E3-B473-B4170574AA63}"/>
    <hyperlink ref="BK169" r:id="rId1520" xr:uid="{A232A243-BF6F-45EF-BF2A-F96035A59E37}"/>
    <hyperlink ref="BK170" r:id="rId1521" xr:uid="{CE0532BB-A748-4867-8AF6-9959DCDCB611}"/>
    <hyperlink ref="BK171" r:id="rId1522" xr:uid="{5C39EDD6-C581-4875-9381-8921BCC507B6}"/>
    <hyperlink ref="BK172" r:id="rId1523" xr:uid="{4715CBEF-E114-4A3A-B278-903EB0BDC30B}"/>
    <hyperlink ref="BK173" r:id="rId1524" xr:uid="{322450A7-5372-46EE-9E8A-4CC6B52C1AB9}"/>
    <hyperlink ref="BK174" r:id="rId1525" xr:uid="{30F41BD3-77E5-49F2-8851-54F10FE9F6EF}"/>
    <hyperlink ref="BK175" r:id="rId1526" xr:uid="{641AC762-68B2-45B2-A37D-981043C19D90}"/>
    <hyperlink ref="BK176" r:id="rId1527" xr:uid="{9F6BEAD2-8DB9-4616-8E18-67B1AC516AB6}"/>
    <hyperlink ref="BK177" r:id="rId1528" xr:uid="{CB1C118C-BEA3-4BEF-A845-7F1BEA571A65}"/>
    <hyperlink ref="BK178" r:id="rId1529" xr:uid="{6773B304-153F-4E1A-83C5-F3016D6D845F}"/>
    <hyperlink ref="BK179" r:id="rId1530" xr:uid="{3395C9E6-DD55-4EE9-BB28-C1F49E620225}"/>
    <hyperlink ref="BK180" r:id="rId1531" xr:uid="{F1A66B78-F0D1-44BD-8436-9B47A5ED2B45}"/>
    <hyperlink ref="BK181" r:id="rId1532" xr:uid="{5FF9EE7F-DA17-43C1-B0BD-376B4A34FD86}"/>
    <hyperlink ref="BK182" r:id="rId1533" xr:uid="{938DAD40-3F14-4C7E-AA96-6DB15333BE2D}"/>
    <hyperlink ref="BK183" r:id="rId1534" xr:uid="{DD71201B-1F34-44B1-9E1A-93705361BB21}"/>
    <hyperlink ref="BK184" r:id="rId1535" xr:uid="{66452EF0-5679-482D-97F2-19DB2865B966}"/>
    <hyperlink ref="BK185" r:id="rId1536" xr:uid="{55783C4C-624E-4208-BED9-D034B2212BF1}"/>
    <hyperlink ref="BK186" r:id="rId1537" xr:uid="{359FD1B1-9477-4C57-A536-F1389AF1BB20}"/>
    <hyperlink ref="BK187" r:id="rId1538" xr:uid="{9075F550-AE5B-4440-95CF-000CF291C9C2}"/>
    <hyperlink ref="BK188" r:id="rId1539" xr:uid="{BA2A64B4-9E0D-4E78-B648-486D7A6662A2}"/>
    <hyperlink ref="BK189" r:id="rId1540" xr:uid="{0B45ED02-14FC-4930-88F7-642BDED28D49}"/>
    <hyperlink ref="BK190" r:id="rId1541" xr:uid="{B01D4786-C3F9-4699-B05F-6B9A6072976C}"/>
    <hyperlink ref="BK191" r:id="rId1542" xr:uid="{79C59ACB-D49B-40B8-97D2-587890C97B84}"/>
    <hyperlink ref="BK192" r:id="rId1543" xr:uid="{B22B0D89-63EB-436F-828E-CBA70E2E8462}"/>
    <hyperlink ref="BK193" r:id="rId1544" xr:uid="{D73D56EE-4FCB-4D24-A647-DB1F41A67FCC}"/>
    <hyperlink ref="BK194" r:id="rId1545" xr:uid="{B40D065F-4A79-40E8-90D2-2B52E51C4A89}"/>
    <hyperlink ref="BK195" r:id="rId1546" xr:uid="{2E8D4D97-EE63-4BBA-9857-6AA09FAFD6DE}"/>
    <hyperlink ref="BK196" r:id="rId1547" xr:uid="{27F46C14-9E14-4476-B0A9-289ED997D293}"/>
    <hyperlink ref="BK197" r:id="rId1548" xr:uid="{1E2101FD-516C-483B-812F-EFFC5DEE28D6}"/>
    <hyperlink ref="BK198" r:id="rId1549" xr:uid="{7B2CD8F3-6477-4C00-9D30-D094C537D1CE}"/>
    <hyperlink ref="BK199" r:id="rId1550" xr:uid="{218702DC-BD0E-4A5A-9B05-CC242E3F0CF2}"/>
    <hyperlink ref="BK200" r:id="rId1551" xr:uid="{4CC261BF-C818-4D32-9520-532E5135E06F}"/>
    <hyperlink ref="BK201" r:id="rId1552" xr:uid="{50213EE2-CC38-4664-A6EA-357F1AE6AEDC}"/>
    <hyperlink ref="BK202" r:id="rId1553" xr:uid="{410054DC-FE0A-46A8-B68B-F4C956CAC097}"/>
    <hyperlink ref="BK203" r:id="rId1554" xr:uid="{33A57E11-96D9-4DB4-B553-357C449EDECE}"/>
    <hyperlink ref="BK204" r:id="rId1555" xr:uid="{DDC0E306-75F2-42B6-BEA2-BE8FDB46D928}"/>
    <hyperlink ref="BK205" r:id="rId1556" xr:uid="{BAE10F4F-883E-417D-9616-D518616D0695}"/>
    <hyperlink ref="BK206" r:id="rId1557" xr:uid="{5FDC19C9-947C-4AC5-95C2-4853F7CBC607}"/>
    <hyperlink ref="BK207" r:id="rId1558" xr:uid="{5B407A42-4319-464F-946E-35D62E209C47}"/>
    <hyperlink ref="BK208" r:id="rId1559" xr:uid="{ED3363EF-E382-4A02-8A1F-7D72893256E3}"/>
    <hyperlink ref="BK209" r:id="rId1560" xr:uid="{62C20D58-705A-4B8C-945A-619B882FB4F6}"/>
    <hyperlink ref="BK210" r:id="rId1561" xr:uid="{BB9B14C8-CC09-42E0-A4DC-9D863335C4FB}"/>
    <hyperlink ref="BK211" r:id="rId1562" xr:uid="{2AC905EC-3F68-44C7-A58C-021A8436E6F0}"/>
    <hyperlink ref="BK212" r:id="rId1563" xr:uid="{CBFB5988-C244-4B86-9BAF-889E09D8D6A9}"/>
    <hyperlink ref="BK213" r:id="rId1564" xr:uid="{B1B5D434-9F53-4C05-920D-91A0FCEE5D4C}"/>
    <hyperlink ref="BK214" r:id="rId1565" xr:uid="{B0F2AD93-B8FA-4A62-B5C1-49E03A26B41E}"/>
    <hyperlink ref="BK215" r:id="rId1566" xr:uid="{D3251487-E691-4478-89D3-D0CCDE52EA45}"/>
    <hyperlink ref="BK216" r:id="rId1567" xr:uid="{78647508-F6BE-4F72-A107-A05C55B6FF9C}"/>
    <hyperlink ref="BK217" r:id="rId1568" xr:uid="{8C9A5F82-CB76-4312-A554-9F46258095D2}"/>
    <hyperlink ref="BK218" r:id="rId1569" xr:uid="{C2DB7AE2-4B6A-47D2-AC01-AC29EA5400E8}"/>
    <hyperlink ref="BK219" r:id="rId1570" xr:uid="{F4BF07F0-F5A8-4A37-AD02-F63420C3ACC3}"/>
    <hyperlink ref="BK220" r:id="rId1571" xr:uid="{D1561D04-2C34-4515-9EDC-516DD110713D}"/>
    <hyperlink ref="BK221" r:id="rId1572" xr:uid="{2A9F5BAD-7F05-4960-A496-E09AE3027FA1}"/>
    <hyperlink ref="BK222" r:id="rId1573" xr:uid="{B48E3A7B-0CFE-42CF-AD20-98EFD5E28D1A}"/>
    <hyperlink ref="BK223" r:id="rId1574" xr:uid="{C5F2C911-64E2-4B7B-9DE4-1930938AA840}"/>
    <hyperlink ref="BK224" r:id="rId1575" xr:uid="{6C65F3AB-A191-4AAA-A116-D1C022334949}"/>
    <hyperlink ref="BK225" r:id="rId1576" xr:uid="{243F2323-ED37-4F9E-A7D6-C7BEEF32F4B3}"/>
    <hyperlink ref="BK226" r:id="rId1577" xr:uid="{9EF2F761-0F47-49AF-8397-91DE091CB0EC}"/>
    <hyperlink ref="BK227" r:id="rId1578" xr:uid="{570C4FDB-D25F-4091-9299-7D1E44F2F7B5}"/>
    <hyperlink ref="BK228" r:id="rId1579" xr:uid="{1EC84654-D80D-4983-9475-D1027CE23D0F}"/>
    <hyperlink ref="BK229" r:id="rId1580" xr:uid="{21D511B8-B8F4-4D65-9D95-84549608C50F}"/>
    <hyperlink ref="BK230" r:id="rId1581" xr:uid="{3F9DE1C8-29E3-4BA4-B9D1-55C4E4BAE25E}"/>
    <hyperlink ref="BK231" r:id="rId1582" xr:uid="{9259BB63-81ED-4553-97AB-ADBE75E1E19F}"/>
    <hyperlink ref="BK232" r:id="rId1583" xr:uid="{A70AD76E-3C12-4B2A-96D9-110F67C01A07}"/>
    <hyperlink ref="BK233" r:id="rId1584" xr:uid="{E89EFC81-992A-4BED-8073-E3384B73B2EB}"/>
    <hyperlink ref="BK234" r:id="rId1585" xr:uid="{9BAB8C34-FADF-44E2-BE2A-DB3FDBAD2AA1}"/>
    <hyperlink ref="BK235" r:id="rId1586" xr:uid="{B2ED0398-EB59-4CB0-9043-8160B3C022F8}"/>
    <hyperlink ref="BK236" r:id="rId1587" xr:uid="{1F72110E-6DA4-4435-8130-65389F2C509D}"/>
    <hyperlink ref="BK237" r:id="rId1588" xr:uid="{AE812676-39E2-4324-AADC-00F94577F0A9}"/>
    <hyperlink ref="BK238" r:id="rId1589" xr:uid="{309BCF4A-87E4-4ACC-AB63-B8AC8963C46C}"/>
    <hyperlink ref="BK239" r:id="rId1590" xr:uid="{4B5C7A92-430B-48FD-A39A-0A8A9E0E5261}"/>
    <hyperlink ref="BK240" r:id="rId1591" xr:uid="{8CA161A6-68D7-4498-8FAD-CC9C9269E202}"/>
    <hyperlink ref="BK241" r:id="rId1592" xr:uid="{C5FF5A9A-B4D2-4B61-B526-95B5F828B2D7}"/>
    <hyperlink ref="BK242" r:id="rId1593" xr:uid="{6B5F562C-F9D9-4DF4-9DCC-B645D7F10B1C}"/>
    <hyperlink ref="BK243" r:id="rId1594" xr:uid="{2BB21BF1-A571-4BA5-A340-7966B1ADCA2C}"/>
    <hyperlink ref="BK244" r:id="rId1595" xr:uid="{1C946BF4-34BD-4E4C-8FE0-7CF8B0185B38}"/>
    <hyperlink ref="BK245" r:id="rId1596" xr:uid="{ED462349-B422-4AE7-973F-02043760426C}"/>
    <hyperlink ref="BK246" r:id="rId1597" xr:uid="{E110C360-6804-47FF-A037-EB2779E2A61F}"/>
    <hyperlink ref="BK247" r:id="rId1598" xr:uid="{0723D2ED-F86D-4C37-A882-7BB61918BC08}"/>
    <hyperlink ref="BK248" r:id="rId1599" xr:uid="{42FD79E0-7574-4A57-BA95-D2491C401593}"/>
    <hyperlink ref="BK249" r:id="rId1600" xr:uid="{BFFC028E-567A-4CEE-B7DC-27BEC1CAAAAB}"/>
    <hyperlink ref="BK250" r:id="rId1601" xr:uid="{AF1357F0-4491-473B-8DC9-E6D66FA330AD}"/>
    <hyperlink ref="BK251" r:id="rId1602" xr:uid="{17C81564-3A20-485A-844C-DC3288028F89}"/>
    <hyperlink ref="BK252" r:id="rId1603" xr:uid="{B33A5FF5-C65B-4EF2-88FF-68037895D932}"/>
    <hyperlink ref="BK253" r:id="rId1604" xr:uid="{AC006BD7-B9EA-4501-8362-B83B35E84FAF}"/>
    <hyperlink ref="BK254" r:id="rId1605" xr:uid="{C7F72A90-7533-43FC-B422-325D464E4BBB}"/>
    <hyperlink ref="BK255" r:id="rId1606" xr:uid="{7A0D3B84-7F68-4111-B7FC-1ED711684D94}"/>
    <hyperlink ref="BK256" r:id="rId1607" xr:uid="{63072638-CB1E-41FF-831C-DCC433088CFD}"/>
    <hyperlink ref="BK257" r:id="rId1608" xr:uid="{A624EA58-78FB-4CE1-A0FD-9C029FC2DC70}"/>
    <hyperlink ref="BK258" r:id="rId1609" xr:uid="{9718BE15-B651-4BC5-8879-3C6A09D93D82}"/>
    <hyperlink ref="BK259" r:id="rId1610" xr:uid="{0684DAB6-8D8E-4EE7-B3B3-E783A4294E0B}"/>
    <hyperlink ref="BK260" r:id="rId1611" xr:uid="{ED09C99A-55DE-4480-9DDA-B4FF5B90F49B}"/>
    <hyperlink ref="BK261" r:id="rId1612" xr:uid="{0A73F954-CB45-4C8D-A80A-E64E7060C4E8}"/>
    <hyperlink ref="BK262" r:id="rId1613" xr:uid="{1C8D5A3C-CF7C-4855-AFB3-1C89F3EE2981}"/>
    <hyperlink ref="BK263" r:id="rId1614" xr:uid="{65F4CD88-685C-4AE6-84FB-A7F3BE931100}"/>
    <hyperlink ref="BK264" r:id="rId1615" xr:uid="{C089C691-D5B7-4003-9ED6-1E357C8CDC06}"/>
    <hyperlink ref="BK265" r:id="rId1616" xr:uid="{1B7359BC-6BB8-4D11-8C9F-BE3F4BD6FF98}"/>
    <hyperlink ref="BK266" r:id="rId1617" xr:uid="{C7127D60-2AFD-4DE7-834F-F19B4473B2F5}"/>
    <hyperlink ref="BK267" r:id="rId1618" xr:uid="{F561EB64-A5FE-49DA-8944-657FDF3C70D8}"/>
    <hyperlink ref="BK268" r:id="rId1619" xr:uid="{8103F65F-94B1-43C4-B59B-0BB1C5FC2521}"/>
    <hyperlink ref="BK269" r:id="rId1620" xr:uid="{7BE4C892-6696-454F-A1E6-1D3A8CD5FD39}"/>
    <hyperlink ref="BK270" r:id="rId1621" xr:uid="{39D2B1D1-99CA-4A9F-8AEB-A27A22349E58}"/>
    <hyperlink ref="BK271" r:id="rId1622" xr:uid="{68839763-6FF8-4EEC-A56F-95034141E0F6}"/>
    <hyperlink ref="BK272" r:id="rId1623" xr:uid="{8905C327-57DB-4DD8-AB3D-10FB7B71C86C}"/>
    <hyperlink ref="BK273" r:id="rId1624" xr:uid="{8B5D72C3-A5A3-408F-A05A-39F07E55CFC2}"/>
    <hyperlink ref="BK274" r:id="rId1625" xr:uid="{BEDFD851-4094-40D0-9172-EE7E31124E7F}"/>
    <hyperlink ref="BK275" r:id="rId1626" xr:uid="{44EA51B4-E7F8-4BC5-8F42-236DFD7F57A1}"/>
    <hyperlink ref="BK276" r:id="rId1627" xr:uid="{63AA42EB-11E7-4777-BF67-CB43BEBD0D1C}"/>
    <hyperlink ref="BK277" r:id="rId1628" xr:uid="{868B6CA6-CE9E-48C0-8E48-F8E89AD7CB60}"/>
    <hyperlink ref="BK278" r:id="rId1629" xr:uid="{090543A0-E0F1-4A1B-B57E-4FDA4AA97D8A}"/>
    <hyperlink ref="BK279" r:id="rId1630" xr:uid="{561AD292-CBF7-4BE7-9ECB-3981EA114ACC}"/>
    <hyperlink ref="BK280" r:id="rId1631" xr:uid="{862792FA-2551-4734-8DC7-FF9627F0B3E7}"/>
    <hyperlink ref="BK281" r:id="rId1632" xr:uid="{3E553E7F-167B-4D47-A678-1FB227DD1176}"/>
    <hyperlink ref="BK282" r:id="rId1633" xr:uid="{0DDB7F2D-D382-43C8-BE82-2F9AC23844DA}"/>
    <hyperlink ref="BK283" r:id="rId1634" xr:uid="{6FB4F5B4-59AB-44D0-8EBA-1582A184B29D}"/>
    <hyperlink ref="BK284" r:id="rId1635" xr:uid="{F0F49BF2-1714-488F-AB2C-137397DE0AA7}"/>
    <hyperlink ref="BK285" r:id="rId1636" xr:uid="{560A39EA-2615-467F-B541-F3DE64BFE7CD}"/>
    <hyperlink ref="BK286" r:id="rId1637" xr:uid="{8A95C22E-1892-42A2-AACA-D586EEF1DE1D}"/>
    <hyperlink ref="BK287" r:id="rId1638" xr:uid="{E7784691-C419-41E0-9176-50CBB4269C9C}"/>
    <hyperlink ref="BK288" r:id="rId1639" xr:uid="{1B458554-0C06-41F8-8C12-F2247791B106}"/>
    <hyperlink ref="BK289" r:id="rId1640" xr:uid="{FF787B7D-770F-4915-A2A5-D57288F61E1B}"/>
    <hyperlink ref="BK290" r:id="rId1641" xr:uid="{BE732E77-6D61-4A6A-BDE5-6A4D59144B8F}"/>
    <hyperlink ref="BK291" r:id="rId1642" xr:uid="{91027210-4F7D-4627-B31B-393A6539F727}"/>
    <hyperlink ref="BK292" r:id="rId1643" xr:uid="{FE1679B2-2104-4BD2-A457-C4D33F702F9E}"/>
    <hyperlink ref="BK293" r:id="rId1644" xr:uid="{C6406A6A-3C8D-4151-9B82-5B9BF57DC6DE}"/>
    <hyperlink ref="BK294" r:id="rId1645" xr:uid="{633C8992-43B6-420E-83BB-7A34E2E2A4AF}"/>
    <hyperlink ref="BK295" r:id="rId1646" xr:uid="{B8213A33-82C7-4DDD-B9A9-7B79F04A71D9}"/>
    <hyperlink ref="BK296" r:id="rId1647" xr:uid="{95057E19-C2A4-444A-A2F4-DCDF77FF6E09}"/>
    <hyperlink ref="BK297" r:id="rId1648" xr:uid="{9572892D-CCF7-4CFE-9DD9-B2BDA98EDA9E}"/>
    <hyperlink ref="BK298" r:id="rId1649" xr:uid="{024365AA-68E5-4A55-92F0-045DDBE2D3D6}"/>
    <hyperlink ref="BK299" r:id="rId1650" xr:uid="{B482EF9C-6012-4BE3-9C7F-B002D1855689}"/>
    <hyperlink ref="BK300" r:id="rId1651" xr:uid="{7803B661-041D-4079-A127-EA517EF42428}"/>
    <hyperlink ref="BK301" r:id="rId1652" xr:uid="{3A83FA19-90BF-4334-B2FA-866528BE4A49}"/>
    <hyperlink ref="BK302" r:id="rId1653" xr:uid="{48FFE0FC-A9D5-4C66-9065-40E4234F613C}"/>
    <hyperlink ref="BK303" r:id="rId1654" xr:uid="{4B383017-F7EF-4713-BE8F-6681F6608A12}"/>
    <hyperlink ref="BK304" r:id="rId1655" xr:uid="{7D482286-48B6-44AC-B504-85D278EACFB0}"/>
    <hyperlink ref="BK305" r:id="rId1656" xr:uid="{E059009A-8AEE-437B-8293-E2168D487317}"/>
    <hyperlink ref="BK306" r:id="rId1657" xr:uid="{343BF1B0-A3B2-4FC5-A50B-9FECB4FD7B0B}"/>
    <hyperlink ref="BK307" r:id="rId1658" xr:uid="{315AAEA7-76E9-443A-9EBF-6E307E946EE3}"/>
    <hyperlink ref="BK308" r:id="rId1659" xr:uid="{F319DDFB-3747-4B1C-88DC-D8F487B8DFB3}"/>
    <hyperlink ref="BK309" r:id="rId1660" xr:uid="{D0F5A05B-363F-40FC-9FDD-4C1BB7D500E1}"/>
    <hyperlink ref="BK310" r:id="rId1661" xr:uid="{F37CD9A1-16E9-4E67-A18B-705F98CBAB99}"/>
    <hyperlink ref="BK311" r:id="rId1662" xr:uid="{A9AF3DB9-B0B5-4FAB-85DB-09B806F9AFC0}"/>
    <hyperlink ref="BK312" r:id="rId1663" xr:uid="{DA4E690A-14B3-4992-B430-1D1079C21627}"/>
    <hyperlink ref="BK313" r:id="rId1664" xr:uid="{09BB8CD7-923C-424E-A3D0-CD703F69CE89}"/>
    <hyperlink ref="BK314" r:id="rId1665" xr:uid="{96D4B633-8F57-489F-BEE4-C8DD4F6B7CE3}"/>
    <hyperlink ref="BK315" r:id="rId1666" xr:uid="{7F710D11-E5DA-46B2-A3D7-7AFB7311C0FB}"/>
    <hyperlink ref="BK316" r:id="rId1667" xr:uid="{028C4044-39BD-4999-B236-0E0A0829A0D1}"/>
    <hyperlink ref="BK317" r:id="rId1668" xr:uid="{C80D2753-0C7D-47B9-88B4-85F0B9DAF01F}"/>
    <hyperlink ref="BK318" r:id="rId1669" xr:uid="{F341D19B-39D2-4916-8314-EABBACCFBD06}"/>
    <hyperlink ref="BK319" r:id="rId1670" xr:uid="{44AEACF7-F598-41A7-B460-B1F66E0ED99F}"/>
    <hyperlink ref="BK320" r:id="rId1671" xr:uid="{D282F0AE-3C23-47C9-B4A7-0AAB119F3889}"/>
    <hyperlink ref="BK321" r:id="rId1672" xr:uid="{1AF29D0F-1BAE-4D67-A571-79BB4F1DA10E}"/>
    <hyperlink ref="BK322" r:id="rId1673" xr:uid="{A76E0142-E4E0-47EA-AD89-0BB96D97560E}"/>
    <hyperlink ref="BK323" r:id="rId1674" xr:uid="{3B9316EA-A869-4B5C-8CCE-354E9DACA9A9}"/>
    <hyperlink ref="BK324" r:id="rId1675" xr:uid="{E9CDE909-C8CE-4FA5-9ED1-19EE4890BD6E}"/>
    <hyperlink ref="BK325" r:id="rId1676" xr:uid="{D4831901-E9A9-4562-BB0B-04D5104BEC7C}"/>
    <hyperlink ref="BK326" r:id="rId1677" xr:uid="{2C41CA96-654D-4245-9430-91A3440D9663}"/>
    <hyperlink ref="BK327" r:id="rId1678" xr:uid="{35590C4A-FE45-4F11-A3EE-470654FEAE58}"/>
    <hyperlink ref="BK328" r:id="rId1679" xr:uid="{21BA0ADE-6566-4A13-AFCC-7DEF1919A1B3}"/>
    <hyperlink ref="BK329" r:id="rId1680" xr:uid="{38AE317C-07DB-4C47-AF16-CC802F65C799}"/>
    <hyperlink ref="BK330" r:id="rId1681" xr:uid="{F8786C15-BDB8-45D6-8224-C8B95DECDEAC}"/>
    <hyperlink ref="BK331" r:id="rId1682" xr:uid="{8918E8F7-267C-4388-8482-B0751C38A6EA}"/>
    <hyperlink ref="BK332" r:id="rId1683" xr:uid="{B452BFE2-E39D-4C36-90ED-D57BC182D9BA}"/>
    <hyperlink ref="BK333" r:id="rId1684" xr:uid="{DC8531BC-28B3-4E2C-B59B-2B9AAD0FD8C9}"/>
    <hyperlink ref="BK334" r:id="rId1685" xr:uid="{556AB876-5707-4E63-84D9-5AF020B4175A}"/>
    <hyperlink ref="BK335" r:id="rId1686" xr:uid="{4A3F0890-0D15-4EDC-9825-17E0A8D683CD}"/>
    <hyperlink ref="BK336" r:id="rId1687" xr:uid="{73C84739-B287-445F-9764-C5A7DCCAD3AE}"/>
    <hyperlink ref="BK337" r:id="rId1688" xr:uid="{7E84DFC4-F601-4DA7-A2FD-470C2C0D6F23}"/>
    <hyperlink ref="BK338" r:id="rId1689" xr:uid="{39F25E23-69B9-4EE9-8D97-89A5C38E5AC7}"/>
    <hyperlink ref="BK339" r:id="rId1690" xr:uid="{F24B442C-43CF-429F-A8F4-14B3F8C49422}"/>
    <hyperlink ref="BK340" r:id="rId1691" xr:uid="{7FA5901C-7CF8-4FD0-A494-972284A123F1}"/>
    <hyperlink ref="BK341" r:id="rId1692" xr:uid="{8F378CA2-8323-477F-9947-6D217B3276ED}"/>
    <hyperlink ref="BK342" r:id="rId1693" xr:uid="{373C7591-8E54-49DD-A31D-43A8413A3B74}"/>
    <hyperlink ref="BK343" r:id="rId1694" xr:uid="{9234EDB5-1C3B-4687-929A-5DA277F86118}"/>
    <hyperlink ref="BK344" r:id="rId1695" xr:uid="{272B86AD-36C2-4DA0-8DEF-8F6B4077CCA9}"/>
    <hyperlink ref="BK345" r:id="rId1696" xr:uid="{5F052D74-4F93-48D0-935C-7470A1961886}"/>
    <hyperlink ref="BK346" r:id="rId1697" xr:uid="{4673BA00-0C64-4F03-A907-EFDA210C0972}"/>
    <hyperlink ref="AZ9" r:id="rId1698" xr:uid="{6EFFF363-509C-4A8C-9E50-7224D29FA1C8}"/>
    <hyperlink ref="AZ10" r:id="rId1699" xr:uid="{BB116580-8A69-41BA-BA86-B03659642819}"/>
    <hyperlink ref="AZ12" r:id="rId1700" xr:uid="{2C285F21-0160-4639-AC7C-63ACEAB84C19}"/>
    <hyperlink ref="AZ13" r:id="rId1701" xr:uid="{13D6F38D-733F-4507-B5C8-CD07A0510E5B}"/>
    <hyperlink ref="AZ14" r:id="rId1702" xr:uid="{52F019B5-8F3B-4AE7-BC16-86E5BE62A533}"/>
    <hyperlink ref="AZ15" r:id="rId1703" xr:uid="{B254FDE9-0D1E-4690-9D35-71B1AB7C0797}"/>
    <hyperlink ref="AZ16" r:id="rId1704" xr:uid="{42B37CDD-803A-4879-B302-F85FBB9298B1}"/>
    <hyperlink ref="AZ18" r:id="rId1705" xr:uid="{D83F0416-0BF2-4772-8845-E425895CF9DF}"/>
    <hyperlink ref="AZ19" r:id="rId1706" xr:uid="{5BD78054-28D6-441B-8088-4F0FC2799468}"/>
    <hyperlink ref="AZ20" r:id="rId1707" xr:uid="{5EBE04CD-C39F-4C10-8A8F-D6B0DC995701}"/>
    <hyperlink ref="AZ21" r:id="rId1708" xr:uid="{F8CE8EB0-7F6E-4DC0-B88D-7EC2AFAF2F37}"/>
    <hyperlink ref="AZ22" r:id="rId1709" xr:uid="{5D2E6414-0345-4435-8B15-8886B852C8E7}"/>
    <hyperlink ref="AZ23" r:id="rId1710" xr:uid="{857906C4-F63D-4F94-B1CD-4E3BDE5C3DE2}"/>
    <hyperlink ref="AZ24" r:id="rId1711" xr:uid="{C6EC480C-C7A3-437D-A43B-0AEC3C86C943}"/>
    <hyperlink ref="AZ26" r:id="rId1712" xr:uid="{67D52AC1-3795-4C0C-BDC8-A7D18A74000D}"/>
    <hyperlink ref="AZ27" r:id="rId1713" xr:uid="{0F788257-0EA8-4AF0-A5A8-A3C6A22A478B}"/>
    <hyperlink ref="AZ28" r:id="rId1714" xr:uid="{C62ECBAE-3ED4-42D6-921E-0CB6171A3D44}"/>
    <hyperlink ref="AZ29" r:id="rId1715" xr:uid="{150C18D0-DF7F-4B23-B011-7729D414F82D}"/>
    <hyperlink ref="AZ30" r:id="rId1716" xr:uid="{26A64F77-B1FD-43D1-B148-89EC82D2FCA0}"/>
    <hyperlink ref="AZ31" r:id="rId1717" xr:uid="{BDE94A5D-844C-4688-801F-E95B0C50CAC9}"/>
    <hyperlink ref="AZ32" r:id="rId1718" xr:uid="{93507515-CA97-4B96-9661-5508DF02BA2E}"/>
    <hyperlink ref="AZ33" r:id="rId1719" xr:uid="{87319C91-A7E6-4C54-927A-14159CA75BD6}"/>
    <hyperlink ref="AZ36" r:id="rId1720" xr:uid="{C32D21EF-45EF-4F20-B7C6-B882702957FF}"/>
    <hyperlink ref="AZ37" r:id="rId1721" xr:uid="{64A59831-B480-44D6-891E-3D0F3DD5971C}"/>
    <hyperlink ref="AZ38" r:id="rId1722" xr:uid="{913675C1-434F-41CB-91AE-C0DCC6DCD7DD}"/>
    <hyperlink ref="AZ39" r:id="rId1723" xr:uid="{B78EC71B-C141-4CB1-9BB1-A9477672356E}"/>
    <hyperlink ref="AZ40" r:id="rId1724" xr:uid="{2D1EE3FD-4AD1-4F7D-9674-E2ED0D93ACEE}"/>
    <hyperlink ref="AZ41" r:id="rId1725" xr:uid="{4735CA50-87B9-49A7-AE2A-936777C9D383}"/>
    <hyperlink ref="AZ42" r:id="rId1726" xr:uid="{89BA603B-954A-4720-858D-6B0638B78AE9}"/>
    <hyperlink ref="AZ43" r:id="rId1727" xr:uid="{0AD06D4D-3396-4B7A-9F07-17881B6C2AD0}"/>
    <hyperlink ref="AZ44" r:id="rId1728" xr:uid="{0686EEBA-CF87-4DBA-BCF2-AD4DADD21ECC}"/>
    <hyperlink ref="AZ45" r:id="rId1729" xr:uid="{70517EC2-AC1B-48AC-9291-34CF602AC734}"/>
    <hyperlink ref="AZ46" r:id="rId1730" xr:uid="{53443E87-6AE0-49F2-B954-075A151C79C5}"/>
    <hyperlink ref="AZ47" r:id="rId1731" xr:uid="{CC22CAD2-9914-4B5C-8B2E-67EF8213EEC2}"/>
    <hyperlink ref="AZ48" r:id="rId1732" xr:uid="{6ED6B2D6-C4AF-4563-841D-186A89DAE9E6}"/>
    <hyperlink ref="AZ49" r:id="rId1733" xr:uid="{1A8564A8-D155-41F3-B0F4-503135CBAA82}"/>
    <hyperlink ref="AZ50" r:id="rId1734" xr:uid="{9B5C376E-777E-4D63-A51D-86EF8A2C97C6}"/>
    <hyperlink ref="AZ51" r:id="rId1735" xr:uid="{F6BE1459-8BED-4A90-9474-ABB54F94D736}"/>
    <hyperlink ref="AZ52" r:id="rId1736" xr:uid="{C3DE3F0C-AA32-4370-A588-904397B4C5D1}"/>
    <hyperlink ref="AZ53" r:id="rId1737" xr:uid="{C3933152-FBA2-485E-A85D-537BD989C567}"/>
    <hyperlink ref="AZ54" r:id="rId1738" xr:uid="{7FC099A8-7665-4BE3-B9F5-4D27B6C3C119}"/>
    <hyperlink ref="AZ55" r:id="rId1739" xr:uid="{6B502470-44F9-4C38-BA67-D5C76A1066AB}"/>
    <hyperlink ref="AZ56" r:id="rId1740" xr:uid="{9400CA34-E141-430C-A99D-BD3A677B1D29}"/>
    <hyperlink ref="AZ57" r:id="rId1741" xr:uid="{68859653-99AD-4119-BD7D-76946B96A0E4}"/>
    <hyperlink ref="AZ58" r:id="rId1742" xr:uid="{CB7C14F9-9745-45FD-ADC4-971EC029D63C}"/>
    <hyperlink ref="AZ59" r:id="rId1743" xr:uid="{3F4EE06B-A49D-4D72-B249-A38A45FBD177}"/>
    <hyperlink ref="AZ60" r:id="rId1744" xr:uid="{003C39DC-1594-478D-BBA8-B27F451C724A}"/>
    <hyperlink ref="AZ61" r:id="rId1745" xr:uid="{C6C4D149-6BF7-49B6-9D7B-462D44E8D0E4}"/>
    <hyperlink ref="AZ62" r:id="rId1746" xr:uid="{F01DFB74-CEC6-4A82-8571-1D878E44EAA2}"/>
    <hyperlink ref="AZ63" r:id="rId1747" xr:uid="{AF4EFAB5-5C35-4F08-BD38-AE13FC547724}"/>
    <hyperlink ref="AZ64" r:id="rId1748" xr:uid="{422EA604-2CCD-48A0-B118-392FC5B82D50}"/>
    <hyperlink ref="AZ65" r:id="rId1749" xr:uid="{83A77DF2-4991-447C-957C-69A655CFBFFF}"/>
    <hyperlink ref="AZ66" r:id="rId1750" xr:uid="{D4FA6BBD-AB2C-43E3-85D5-D27D2BE0DC36}"/>
    <hyperlink ref="AZ67" r:id="rId1751" xr:uid="{000BFC10-2975-4737-AB54-6D63C90F4AE3}"/>
    <hyperlink ref="AZ68" r:id="rId1752" xr:uid="{C2560E0A-8071-47E5-A30C-9D4CAAC09009}"/>
    <hyperlink ref="AZ69" r:id="rId1753" xr:uid="{1D6CFA72-E05A-4824-8965-2F937363339F}"/>
    <hyperlink ref="AZ70" r:id="rId1754" xr:uid="{68553291-CC6F-4E3D-A46E-7CD5372FD6BE}"/>
    <hyperlink ref="AZ71" r:id="rId1755" xr:uid="{4F635B78-5694-47C2-8E63-84B06841ACC1}"/>
    <hyperlink ref="AZ72" r:id="rId1756" xr:uid="{DEFF9495-F4F6-4858-94ED-9A08E6CC92F4}"/>
    <hyperlink ref="AZ73" r:id="rId1757" xr:uid="{5E71EA09-4394-465B-B59B-892CE8714D01}"/>
    <hyperlink ref="AZ74" r:id="rId1758" xr:uid="{3746A455-A383-4E6F-B0AE-EB3414467BD5}"/>
    <hyperlink ref="AZ75" r:id="rId1759" xr:uid="{351CB6DE-CA61-4FDC-A242-93AE735EB25E}"/>
    <hyperlink ref="AZ76" r:id="rId1760" xr:uid="{CC95EA8F-7632-4252-8479-86A471360E72}"/>
    <hyperlink ref="AZ77" r:id="rId1761" xr:uid="{A287829E-B1B8-4CE2-B348-40535C29D78B}"/>
    <hyperlink ref="AZ78" r:id="rId1762" xr:uid="{AE9267B1-DA81-459F-B9A0-AC69D5CB7727}"/>
    <hyperlink ref="AZ79" r:id="rId1763" xr:uid="{9E4B068F-7F61-4973-B651-F1D290144A3D}"/>
    <hyperlink ref="AZ80" r:id="rId1764" xr:uid="{09041D72-FE7E-4408-BDB5-5D3369B3E99D}"/>
    <hyperlink ref="AZ81" r:id="rId1765" xr:uid="{FE05AA9B-2FF6-4851-9E08-497D7C51C8DF}"/>
    <hyperlink ref="AZ82" r:id="rId1766" xr:uid="{13A5FE36-4031-4561-83A8-79E83532F009}"/>
    <hyperlink ref="AZ83" r:id="rId1767" xr:uid="{008C38E0-171C-4A55-A4F7-844C6F7B28E4}"/>
    <hyperlink ref="AZ84" r:id="rId1768" xr:uid="{A9004569-3FAB-40DE-9525-C31485DC67A8}"/>
    <hyperlink ref="AZ85" r:id="rId1769" xr:uid="{6CADCDAC-4D26-40F1-908E-F140332510B9}"/>
    <hyperlink ref="AZ86" r:id="rId1770" xr:uid="{DBAA660B-835C-4B50-BD4E-CA1D87E4EDF6}"/>
    <hyperlink ref="AZ87" r:id="rId1771" xr:uid="{4A78AC08-00B2-45F2-BE00-B8229E995CAF}"/>
    <hyperlink ref="AZ88" r:id="rId1772" xr:uid="{610685A0-FC41-4F09-99E1-6785E40086DC}"/>
    <hyperlink ref="AZ89" r:id="rId1773" xr:uid="{EEEF680B-1B1A-4801-A96A-A9CB97B42DBB}"/>
    <hyperlink ref="AZ90" r:id="rId1774" xr:uid="{D29EF4A0-4A89-4367-9053-2753ECCFD0A3}"/>
    <hyperlink ref="AZ91" r:id="rId1775" xr:uid="{AED6053E-EDB7-4A94-BF54-E566565698C4}"/>
    <hyperlink ref="AZ92" r:id="rId1776" xr:uid="{7C6D9EF5-70A0-4BD1-A487-61637F601FFA}"/>
    <hyperlink ref="AZ93" r:id="rId1777" xr:uid="{82C7466C-6A48-43D4-8D65-DBA9BE777B01}"/>
    <hyperlink ref="AZ94" r:id="rId1778" xr:uid="{C351BF7B-31E5-4AF8-A925-F31A0CFE6495}"/>
    <hyperlink ref="AZ95" r:id="rId1779" xr:uid="{B8D64C94-7C64-4051-A478-A50627922B46}"/>
    <hyperlink ref="AZ96" r:id="rId1780" xr:uid="{A8D5F6A7-7F82-4C92-93DE-AA1DCD4C2DA4}"/>
    <hyperlink ref="AZ97" r:id="rId1781" xr:uid="{74EE35DD-7EF4-46D8-BA62-241C63C29797}"/>
    <hyperlink ref="AZ98" r:id="rId1782" xr:uid="{9D05D7BE-8F22-412C-867A-9EA5874D2E50}"/>
    <hyperlink ref="AZ99" r:id="rId1783" xr:uid="{DE341FE4-F305-4668-8D3F-9D08BF966E9E}"/>
    <hyperlink ref="AZ100" r:id="rId1784" xr:uid="{D53979B8-6C1D-4B5C-8B09-FF4038A3B419}"/>
    <hyperlink ref="AZ101" r:id="rId1785" xr:uid="{DF253A42-8068-466C-8EC5-606F5FB431A3}"/>
    <hyperlink ref="AZ102" r:id="rId1786" xr:uid="{4550E47C-DE48-47C0-A19C-306CE28BBD9E}"/>
    <hyperlink ref="AZ103" r:id="rId1787" xr:uid="{B78F8191-AFC8-4263-A8FD-7E92C8015FB9}"/>
    <hyperlink ref="AZ104" r:id="rId1788" xr:uid="{513DA7B8-9728-485C-8B9E-439A3DA6204F}"/>
    <hyperlink ref="AZ105" r:id="rId1789" xr:uid="{DB60334C-B2A5-4132-A111-C860B52E335F}"/>
    <hyperlink ref="AZ106" r:id="rId1790" xr:uid="{0E586718-9CC3-477F-A5FA-E437ADD841B5}"/>
    <hyperlink ref="AZ107" r:id="rId1791" xr:uid="{ABF3B0C5-25D5-4C02-BE08-B4197CDBAB5C}"/>
    <hyperlink ref="AZ108" r:id="rId1792" xr:uid="{3D59D324-6A14-4875-B81E-73AB7F48D4EE}"/>
    <hyperlink ref="AZ109" r:id="rId1793" xr:uid="{2EC97838-1DFA-4BF3-8A13-1119BADD71A0}"/>
    <hyperlink ref="AZ110" r:id="rId1794" xr:uid="{714367B4-7FDC-4DE9-A28D-AD743BA7ADBB}"/>
    <hyperlink ref="AZ111" r:id="rId1795" xr:uid="{B6FC203C-99E8-4C38-A34A-B0105F53DA49}"/>
    <hyperlink ref="AZ112" r:id="rId1796" xr:uid="{4E607C81-FF24-4D5A-B8FE-529CB0AEEF40}"/>
    <hyperlink ref="AZ113" r:id="rId1797" xr:uid="{E82B9D13-A447-4C78-84D4-2CBEE19005BD}"/>
    <hyperlink ref="AZ114" r:id="rId1798" xr:uid="{50C15EEE-A781-48B0-B671-A12D796A78B9}"/>
    <hyperlink ref="AZ115" r:id="rId1799" xr:uid="{6F41870C-CF8A-4A66-BD93-948E5F3EF7F9}"/>
    <hyperlink ref="AZ116" r:id="rId1800" xr:uid="{D608089C-3769-430D-A445-7BAC383E006A}"/>
    <hyperlink ref="AZ117" r:id="rId1801" xr:uid="{C2437308-E9D0-41E2-A044-401E328D24B4}"/>
    <hyperlink ref="AZ118" r:id="rId1802" xr:uid="{01F927C8-891A-4E1A-8CB5-03D4065BB7B2}"/>
    <hyperlink ref="AZ119" r:id="rId1803" xr:uid="{DA80A3AE-131C-4DC8-BDD9-AC9A2579431D}"/>
    <hyperlink ref="AZ120" r:id="rId1804" xr:uid="{FD4540AD-8DED-49B3-881A-5C09DE438089}"/>
    <hyperlink ref="AZ121" r:id="rId1805" xr:uid="{1487F084-7E10-40E7-9EC6-DF26772B2C3B}"/>
    <hyperlink ref="AZ122" r:id="rId1806" xr:uid="{555134BB-4537-4259-98B5-F17BDD1DC1ED}"/>
    <hyperlink ref="AZ123" r:id="rId1807" xr:uid="{5CBC1507-38B2-441A-9CF8-C1A867719EA2}"/>
    <hyperlink ref="AZ124" r:id="rId1808" xr:uid="{06B4EF8F-785B-475B-BE42-2F1B3247B786}"/>
    <hyperlink ref="AZ125" r:id="rId1809" xr:uid="{0C71BE58-7B26-4571-9769-174196A2B250}"/>
    <hyperlink ref="AZ126" r:id="rId1810" xr:uid="{80068F3B-CD44-4516-ABA0-513D8BBB21EE}"/>
    <hyperlink ref="AZ127" r:id="rId1811" xr:uid="{20A4A571-2653-412E-B8E3-C31D41A0BEBD}"/>
    <hyperlink ref="AZ128" r:id="rId1812" xr:uid="{288D1098-C6F0-4BD6-B5EB-059E71746451}"/>
    <hyperlink ref="AZ129" r:id="rId1813" xr:uid="{48DA22FB-1EE0-45AA-8F49-7249BA1B501E}"/>
    <hyperlink ref="AZ130" r:id="rId1814" xr:uid="{E33B46B0-D5BD-49C0-825C-60EE59776FEF}"/>
    <hyperlink ref="AZ131" r:id="rId1815" xr:uid="{93AC1666-B1FC-403D-817A-2FA7F43D9F1D}"/>
    <hyperlink ref="AZ132" r:id="rId1816" xr:uid="{48CB496D-4E82-4CAA-8BF8-6BE7BAECECC3}"/>
    <hyperlink ref="AZ133" r:id="rId1817" xr:uid="{63E84734-68CE-42F4-A896-10EE7FA6AF9B}"/>
    <hyperlink ref="AZ134" r:id="rId1818" xr:uid="{52A5C5DC-9B63-4744-A1D8-9A091E9069E8}"/>
    <hyperlink ref="AZ135" r:id="rId1819" xr:uid="{6F5DC2D6-6721-4299-9E3E-7013A9EA4574}"/>
    <hyperlink ref="AZ137" r:id="rId1820" xr:uid="{71253DE5-6B05-4299-B189-E29986CC83B8}"/>
    <hyperlink ref="AZ138" r:id="rId1821" xr:uid="{41D9F450-1FF7-4F55-B227-DCF260FF45B1}"/>
    <hyperlink ref="AZ140" r:id="rId1822" xr:uid="{4947979D-2291-4029-B8CD-06E7F8C6779F}"/>
    <hyperlink ref="AZ141" r:id="rId1823" xr:uid="{21E0932A-8A47-4980-AC5B-A82720742997}"/>
    <hyperlink ref="AZ142" r:id="rId1824" xr:uid="{8D2901CD-F595-437A-9FA6-6B55297A2395}"/>
    <hyperlink ref="AZ143" r:id="rId1825" xr:uid="{4DE86518-0CDB-48A5-8BC2-BCB444A99853}"/>
    <hyperlink ref="AZ144" r:id="rId1826" xr:uid="{A019F624-10C5-4ACF-84E4-D70F24C45CE0}"/>
    <hyperlink ref="AZ145" r:id="rId1827" xr:uid="{F107416E-BD79-4673-A60D-295F557EC2EC}"/>
    <hyperlink ref="AZ146" r:id="rId1828" xr:uid="{FDDBEE49-74D9-453E-A8BD-6800066CA5D0}"/>
    <hyperlink ref="AZ147" r:id="rId1829" xr:uid="{A44AF393-1985-4143-AA92-97019A12D155}"/>
    <hyperlink ref="AZ149" r:id="rId1830" xr:uid="{98596247-BB26-4CA4-AC1C-5964579BEC7F}"/>
    <hyperlink ref="AZ150" r:id="rId1831" xr:uid="{4ADC0DF9-B86B-479A-806B-F166936D92BE}"/>
    <hyperlink ref="AZ151" r:id="rId1832" xr:uid="{2A9958A7-3579-431B-8AD2-B50874EA221A}"/>
    <hyperlink ref="AZ152" r:id="rId1833" xr:uid="{03654C41-091B-44F4-B5DE-0B39A4B8DB06}"/>
    <hyperlink ref="AZ153" r:id="rId1834" xr:uid="{A5BEC001-E49F-4CBC-9A3F-2FCE4D7BF2D6}"/>
    <hyperlink ref="AZ154" r:id="rId1835" xr:uid="{46E763DC-ECAC-421B-A431-7294955D397D}"/>
    <hyperlink ref="AZ155" r:id="rId1836" xr:uid="{6198F31F-1799-4F5B-BE68-0AF1615C267C}"/>
    <hyperlink ref="AZ156" r:id="rId1837" xr:uid="{74FE28D7-8539-4400-8571-3BA696915C4C}"/>
    <hyperlink ref="AZ157" r:id="rId1838" xr:uid="{C2FA650E-3A56-403C-BB33-60A158599C11}"/>
    <hyperlink ref="AZ158" r:id="rId1839" xr:uid="{5AE8EFD8-6368-4EAB-B351-F2AFB1BABF25}"/>
    <hyperlink ref="AZ159" r:id="rId1840" xr:uid="{C9A28986-8095-4B12-8DD5-DE8BCFBEC873}"/>
    <hyperlink ref="AZ160" r:id="rId1841" xr:uid="{51190694-D847-4929-9504-BD4EFF33318B}"/>
    <hyperlink ref="AZ161" r:id="rId1842" xr:uid="{8E5E00C4-5D9C-41F8-8963-C288B93061E4}"/>
    <hyperlink ref="AZ162" r:id="rId1843" xr:uid="{EE278C55-4732-422E-BF09-F861F4D01EDE}"/>
    <hyperlink ref="AZ163" r:id="rId1844" xr:uid="{1264AA72-AEDF-409F-B0AA-A14BEF599F40}"/>
    <hyperlink ref="AZ164" r:id="rId1845" xr:uid="{79326251-19E5-4F8C-B27B-A1764EA72800}"/>
    <hyperlink ref="AZ165" r:id="rId1846" xr:uid="{84C20904-F4CA-4019-90F0-027CD0E048B2}"/>
    <hyperlink ref="AZ166" r:id="rId1847" xr:uid="{616E3704-F9EB-4FFF-BFE1-E9E0AF3D9C86}"/>
    <hyperlink ref="AZ167" r:id="rId1848" xr:uid="{D0F58F46-8209-4162-ACB9-2C891EC3BF8E}"/>
    <hyperlink ref="AZ168" r:id="rId1849" xr:uid="{A9FC29D6-6D30-41FB-9F5F-11846927D147}"/>
    <hyperlink ref="AZ169" r:id="rId1850" xr:uid="{A8CA25E2-C3DF-47F0-A21E-3C7DACEA709B}"/>
    <hyperlink ref="AZ170" r:id="rId1851" xr:uid="{BD89C5B9-E87E-4725-98A2-6872B25AABF9}"/>
    <hyperlink ref="AZ171" r:id="rId1852" xr:uid="{C4E635EE-4232-4C94-A344-629702BD3C88}"/>
    <hyperlink ref="AZ172" r:id="rId1853" xr:uid="{95356463-9DC6-4EDA-BADB-27F6FE3E8080}"/>
    <hyperlink ref="AZ173" r:id="rId1854" xr:uid="{22153C51-FFAE-4C80-9964-6C5820B2FD32}"/>
    <hyperlink ref="AZ174" r:id="rId1855" xr:uid="{61DFA9F7-8E51-4ADE-AFCC-15DE88F37B0B}"/>
    <hyperlink ref="AZ175" r:id="rId1856" xr:uid="{544F1C04-5593-4725-BE16-C7A2C89D07B4}"/>
    <hyperlink ref="AZ176" r:id="rId1857" xr:uid="{A9406300-45E0-4B5D-AF44-94B7F3604E6A}"/>
    <hyperlink ref="AZ177" r:id="rId1858" xr:uid="{90659BA3-9724-4BB8-9A8C-815492A3928E}"/>
    <hyperlink ref="AZ178" r:id="rId1859" xr:uid="{9E8A2D12-E76B-43DD-AE2B-3DE890B9A6EB}"/>
    <hyperlink ref="AZ180" r:id="rId1860" xr:uid="{98AB9E92-8C52-4E17-916E-60EB91891263}"/>
    <hyperlink ref="AZ181" r:id="rId1861" xr:uid="{80A5BB8F-835B-4969-969C-A9AA6207E165}"/>
    <hyperlink ref="AZ182" r:id="rId1862" xr:uid="{3AEF7B4B-3B78-492C-B955-25136BD6EE19}"/>
    <hyperlink ref="AZ183" r:id="rId1863" xr:uid="{7DA20828-4C26-49C8-9B1C-67B72525958A}"/>
    <hyperlink ref="AZ184" r:id="rId1864" xr:uid="{A69276C9-0D8E-4455-A5CA-C0BFED81B4B0}"/>
    <hyperlink ref="AZ185" r:id="rId1865" xr:uid="{8BC23DDE-F1BD-4260-BBF8-8DC4D959507C}"/>
    <hyperlink ref="AZ186" r:id="rId1866" xr:uid="{325E9D0E-E1A0-466B-AB19-4630AA476BC6}"/>
    <hyperlink ref="AZ187" r:id="rId1867" xr:uid="{A72F3077-B819-4C39-B5FF-A081DD724841}"/>
    <hyperlink ref="AZ188" r:id="rId1868" xr:uid="{4D152E8C-0420-4BC3-AF90-F4A8970670F4}"/>
    <hyperlink ref="AZ189" r:id="rId1869" xr:uid="{C81CDDA6-7C47-4100-8959-3588A3D05A72}"/>
    <hyperlink ref="AZ190" r:id="rId1870" xr:uid="{F27EDCE9-0845-4C80-853C-EB9C7662E5E7}"/>
    <hyperlink ref="AZ191" r:id="rId1871" xr:uid="{7DCED32C-1F0A-4EDD-B42D-4E27379D968E}"/>
    <hyperlink ref="AZ192" r:id="rId1872" xr:uid="{91154ADA-8868-4AE6-AEF4-FB09FF4AB4CC}"/>
    <hyperlink ref="AZ193" r:id="rId1873" xr:uid="{486340B4-31E0-4BD1-82DD-36F18C9EE547}"/>
    <hyperlink ref="AZ194" r:id="rId1874" xr:uid="{646C27B0-3EFE-400A-AD40-0DF100310215}"/>
    <hyperlink ref="AZ195" r:id="rId1875" xr:uid="{89D1A942-6369-4341-8E1B-123E593039F7}"/>
    <hyperlink ref="AZ196" r:id="rId1876" xr:uid="{A2148F0A-2FCE-47ED-9C77-3FE7517AED40}"/>
    <hyperlink ref="AZ197" r:id="rId1877" xr:uid="{7C17CEA0-1A74-48C0-9936-0756CCDE1D4B}"/>
    <hyperlink ref="AZ198" r:id="rId1878" xr:uid="{318ADCEF-21BC-4882-97A6-19490C230EE1}"/>
    <hyperlink ref="AZ199" r:id="rId1879" xr:uid="{ADA6CEFD-4139-4DFC-8F76-D62CBC86274F}"/>
    <hyperlink ref="AZ200" r:id="rId1880" xr:uid="{B7DA58B5-2A81-43E4-92C3-4AC88013B354}"/>
    <hyperlink ref="AZ201" r:id="rId1881" xr:uid="{4BDD18AD-F68C-4357-A204-01DB3308F114}"/>
    <hyperlink ref="AZ202" r:id="rId1882" xr:uid="{EAB7665C-1834-4274-B94F-41357B48A560}"/>
    <hyperlink ref="AZ203" r:id="rId1883" xr:uid="{0E6C1227-C470-4330-AA0D-F544373F07C9}"/>
    <hyperlink ref="AZ204" r:id="rId1884" xr:uid="{7A263AE7-E412-4460-93E6-8463EFCD736B}"/>
    <hyperlink ref="AZ205" r:id="rId1885" xr:uid="{F6E9509E-C65F-4DE4-8803-F0618E74724F}"/>
    <hyperlink ref="AZ206" r:id="rId1886" xr:uid="{F3193FED-6B9E-4EB3-A038-419ECC7FD97F}"/>
    <hyperlink ref="AZ207" r:id="rId1887" xr:uid="{411A81D6-7798-40A9-9216-80837835E277}"/>
    <hyperlink ref="AZ208" r:id="rId1888" xr:uid="{B2262BFC-BB22-4054-9063-F26D2D07C056}"/>
    <hyperlink ref="AZ209" r:id="rId1889" xr:uid="{CCB3EE65-21E1-482E-8E45-559EA14B9277}"/>
    <hyperlink ref="AZ210" r:id="rId1890" xr:uid="{74BC7457-FBE5-4CFD-8930-32851B0EEBF7}"/>
    <hyperlink ref="AZ211" r:id="rId1891" xr:uid="{72AEDFC4-8B2B-447E-9C65-5C2FBFABF3CF}"/>
    <hyperlink ref="AZ212" r:id="rId1892" xr:uid="{0659CB55-F04C-4103-AD2D-5AB2D6E85C89}"/>
    <hyperlink ref="AZ213" r:id="rId1893" xr:uid="{F1B71596-EEC6-4055-A5ED-71902DC85ED7}"/>
    <hyperlink ref="AZ214" r:id="rId1894" xr:uid="{6B4FF82A-46A8-4125-BFEE-52A665C29271}"/>
    <hyperlink ref="AZ215" r:id="rId1895" xr:uid="{CCD0D064-B24F-46C4-A0D7-0F2994BFB89A}"/>
    <hyperlink ref="AZ216" r:id="rId1896" xr:uid="{5A1FBA1A-DCBC-4906-B34A-125100024C15}"/>
    <hyperlink ref="AZ217" r:id="rId1897" xr:uid="{C4274A5E-6D34-4DBE-8C68-322859CB3EC1}"/>
    <hyperlink ref="AZ218" r:id="rId1898" xr:uid="{C6403928-99B0-49ED-A77F-ED2185EEEF92}"/>
    <hyperlink ref="AZ219" r:id="rId1899" xr:uid="{6EFFD680-E07F-4F88-A3AE-080942446F4E}"/>
    <hyperlink ref="AZ220" r:id="rId1900" xr:uid="{066A4FC5-7AD2-42A4-89CB-3B8A7BE902F2}"/>
    <hyperlink ref="AZ221" r:id="rId1901" xr:uid="{EF970EFA-FE6A-4A5E-9307-728961B395EA}"/>
    <hyperlink ref="AZ222" r:id="rId1902" xr:uid="{665EE8D6-CCED-46AC-87BC-F44D758116F4}"/>
    <hyperlink ref="AZ223" r:id="rId1903" xr:uid="{8F018ADC-D735-40C9-BB1F-62661063CA30}"/>
    <hyperlink ref="AZ224" r:id="rId1904" xr:uid="{FE4D95D1-7A7E-4686-9C46-101308117F79}"/>
    <hyperlink ref="AZ225" r:id="rId1905" xr:uid="{7FC9FDF5-913C-4472-BA6A-0D9AF184FA36}"/>
    <hyperlink ref="AZ226" r:id="rId1906" xr:uid="{2E2A9C9A-A276-40F0-9056-E484734B1D74}"/>
    <hyperlink ref="AZ227" r:id="rId1907" xr:uid="{06A9BE63-DA0D-4CD2-94AA-2A47D7611236}"/>
    <hyperlink ref="AZ228" r:id="rId1908" xr:uid="{88F2A7CA-950C-4086-A356-1F7F993D5285}"/>
    <hyperlink ref="AZ229" r:id="rId1909" xr:uid="{B3D15D79-3869-4FCC-82EB-30D9ACB14D6F}"/>
    <hyperlink ref="AZ230" r:id="rId1910" xr:uid="{D76AF83C-C7AF-4325-8A80-95E5D3195BE1}"/>
    <hyperlink ref="AZ231" r:id="rId1911" xr:uid="{6F194FA3-6B29-414F-B784-CAE62CB38E7B}"/>
    <hyperlink ref="AZ232" r:id="rId1912" xr:uid="{FF61F14F-668E-4396-A461-348846C9187E}"/>
    <hyperlink ref="AZ233" r:id="rId1913" xr:uid="{9AEE33D5-53B9-462D-BC5C-378A79648696}"/>
    <hyperlink ref="AZ234" r:id="rId1914" xr:uid="{1B77D7AC-AE4E-4515-9A2D-C4945AB33323}"/>
    <hyperlink ref="AZ235" r:id="rId1915" xr:uid="{C11B0D3A-6AE0-4696-974C-0EA3BE594B80}"/>
    <hyperlink ref="AZ236" r:id="rId1916" xr:uid="{01EC153C-5696-48F4-9F66-0C4FB7B06944}"/>
    <hyperlink ref="AZ237" r:id="rId1917" xr:uid="{32E8FD59-FAFA-437D-9B0A-0C6B9DBFA0A5}"/>
    <hyperlink ref="AZ238" r:id="rId1918" xr:uid="{EF303ED4-5B2B-4A79-9FEC-8716B297C800}"/>
    <hyperlink ref="AZ239" r:id="rId1919" xr:uid="{E885BED0-4902-4B3E-949C-041EC66F1F76}"/>
    <hyperlink ref="AZ241" r:id="rId1920" xr:uid="{633A7135-AE71-4BFA-8D40-72B20B405DD5}"/>
    <hyperlink ref="AZ242" r:id="rId1921" xr:uid="{E5CB2984-30B3-4DE5-8259-0625E26CB38F}"/>
    <hyperlink ref="AZ243" r:id="rId1922" xr:uid="{08172518-C176-4506-862B-F0EFA85B8B30}"/>
    <hyperlink ref="AZ245" r:id="rId1923" xr:uid="{57CCCDFA-73BD-4FBF-8958-DA58B57675C3}"/>
    <hyperlink ref="AZ246" r:id="rId1924" xr:uid="{AF9A2F93-9619-480E-9442-392D1846FB7B}"/>
    <hyperlink ref="AZ247" r:id="rId1925" xr:uid="{A48DEC24-1CC9-4AD2-9268-91B6AC8473A1}"/>
    <hyperlink ref="AZ248" r:id="rId1926" xr:uid="{C241DD1E-399B-47A0-9290-21F5FD884BA0}"/>
    <hyperlink ref="AZ249" r:id="rId1927" xr:uid="{6BB68F84-FB8D-44B3-9360-0A08BE7B7700}"/>
    <hyperlink ref="AZ250" r:id="rId1928" xr:uid="{2AF79548-60E9-479C-9AAE-209D8F660ED8}"/>
    <hyperlink ref="AZ251" r:id="rId1929" xr:uid="{29B89DD9-B7FB-4C0B-BACA-2933164A4145}"/>
    <hyperlink ref="AZ252" r:id="rId1930" xr:uid="{F7E6CF65-A056-4867-A292-91F916ABECC6}"/>
    <hyperlink ref="AZ254" r:id="rId1931" xr:uid="{E92AA613-F960-48C4-9BB6-3977BF050B73}"/>
    <hyperlink ref="AZ255" r:id="rId1932" xr:uid="{B2DC9FA3-3C9F-4E2F-A4D1-00E055C73301}"/>
    <hyperlink ref="AZ256" r:id="rId1933" xr:uid="{1B73DDA2-3887-4C21-ADB9-AE1FCC2E11FB}"/>
    <hyperlink ref="AZ257" r:id="rId1934" xr:uid="{0D0E7E1C-0D83-4BA7-854F-C76D0BC71883}"/>
    <hyperlink ref="AZ258" r:id="rId1935" xr:uid="{F92222D2-04FE-4BDA-AB22-039D0CFEAED4}"/>
    <hyperlink ref="AZ259" r:id="rId1936" xr:uid="{4552733B-C1A0-4EF3-9352-F1D1B487C1A8}"/>
    <hyperlink ref="AZ260" r:id="rId1937" xr:uid="{C6274FA2-2CD3-48EE-9BE6-F80205979BC5}"/>
    <hyperlink ref="AZ261" r:id="rId1938" xr:uid="{9E5F6059-0D01-4146-9B38-72E71F53F695}"/>
    <hyperlink ref="AZ262" r:id="rId1939" xr:uid="{618DCD0D-D9E1-4535-B18E-199219A9C29B}"/>
    <hyperlink ref="AZ263" r:id="rId1940" xr:uid="{72ADD3B0-6F1C-4D87-8371-2554C4B05082}"/>
    <hyperlink ref="AZ264" r:id="rId1941" xr:uid="{BA0E4F6C-DF8F-49B8-9C56-8F43C3AA99A8}"/>
    <hyperlink ref="AZ265" r:id="rId1942" xr:uid="{29AF4E27-9EBF-40E7-B68D-0DCF5AE3DE7B}"/>
    <hyperlink ref="AZ266" r:id="rId1943" xr:uid="{8AF6D1D8-5584-4FB6-9F34-1147E25C85E4}"/>
    <hyperlink ref="AZ267" r:id="rId1944" xr:uid="{838C2183-CF08-4071-B800-DC637BDE80DA}"/>
    <hyperlink ref="AZ268" r:id="rId1945" xr:uid="{D7D7F0E4-E5E1-46CF-8B8A-5D24BC062B93}"/>
    <hyperlink ref="AZ269" r:id="rId1946" xr:uid="{8634094B-CFBA-4AEB-AAD0-A92B95BC7D25}"/>
    <hyperlink ref="AZ270" r:id="rId1947" xr:uid="{400D91FD-5F35-48D5-8340-065EBE2C85D9}"/>
    <hyperlink ref="AZ271" r:id="rId1948" xr:uid="{3BBF2D1A-D0C6-44E4-853D-B2C943E1B2F7}"/>
    <hyperlink ref="AZ272" r:id="rId1949" xr:uid="{ACF41AD1-F8E4-49B1-8175-481F1F5D5026}"/>
    <hyperlink ref="AZ273" r:id="rId1950" xr:uid="{E86D10DE-03C9-479B-9B6F-57C0D5D97E8E}"/>
    <hyperlink ref="AZ274" r:id="rId1951" xr:uid="{CC8D8A94-8CD2-46FC-A1A9-D52B42DB3D18}"/>
    <hyperlink ref="AZ275" r:id="rId1952" xr:uid="{DF33DFA2-BE32-484D-9FA7-836B586C55DA}"/>
    <hyperlink ref="AZ276" r:id="rId1953" xr:uid="{4898411A-DAC2-4030-9538-B61F2250063D}"/>
    <hyperlink ref="AZ277" r:id="rId1954" xr:uid="{DB20A642-858A-4BE4-B814-DB5AD4C6E5A6}"/>
    <hyperlink ref="AZ278" r:id="rId1955" xr:uid="{73EA194C-8994-402E-BDA9-F7994890348C}"/>
    <hyperlink ref="AZ279" r:id="rId1956" xr:uid="{9996A292-FAA2-4FCA-B0A8-EB6DDD15BD58}"/>
    <hyperlink ref="AZ280" r:id="rId1957" xr:uid="{6487EDD5-2188-458A-BCB8-2415B6111D9C}"/>
    <hyperlink ref="AZ281" r:id="rId1958" xr:uid="{01090A2B-9896-48C6-80F8-2BCA8D861CA5}"/>
    <hyperlink ref="AZ282" r:id="rId1959" xr:uid="{4393FFE8-9B6D-45DC-924B-6F47573B89DD}"/>
    <hyperlink ref="AZ283" r:id="rId1960" xr:uid="{41D629EE-597E-4BB6-B546-03D3A2635F50}"/>
    <hyperlink ref="AZ284" r:id="rId1961" xr:uid="{DEDA766D-3C5D-4F53-B085-0991E1960F67}"/>
    <hyperlink ref="AZ285" r:id="rId1962" xr:uid="{F1FE1794-22A6-48B4-BEBB-C0B18A9148D0}"/>
    <hyperlink ref="AZ286" r:id="rId1963" xr:uid="{4D5C7B6D-CDCF-4F20-AFF0-E1E98AA4BE38}"/>
    <hyperlink ref="AZ287" r:id="rId1964" xr:uid="{A598ECA0-8658-4CA6-A874-3263B6632620}"/>
    <hyperlink ref="AZ288" r:id="rId1965" xr:uid="{63C9E626-C200-4EC7-BCF0-471B7EF25577}"/>
    <hyperlink ref="AZ289" r:id="rId1966" xr:uid="{AC16105C-7F82-4E45-B048-F48480258055}"/>
    <hyperlink ref="AZ290" r:id="rId1967" xr:uid="{13645A6B-F394-4CEB-B9A1-46CFC940001D}"/>
    <hyperlink ref="AZ291" r:id="rId1968" xr:uid="{525BD8BF-FD4D-4852-ACAB-2910D7B04C8A}"/>
    <hyperlink ref="AZ292" r:id="rId1969" xr:uid="{78E8A8DD-D2E7-43FC-90D9-AACC2E18CDC2}"/>
    <hyperlink ref="AZ293" r:id="rId1970" xr:uid="{408C1145-EA8C-4C2E-AEAC-FC16CE543534}"/>
    <hyperlink ref="AZ294" r:id="rId1971" xr:uid="{5A7C75A6-B051-421A-A405-97B2CBE78108}"/>
    <hyperlink ref="AZ295" r:id="rId1972" xr:uid="{2331BE6D-B5A5-4A79-992E-492FA81A373A}"/>
    <hyperlink ref="AZ296" r:id="rId1973" xr:uid="{C7733D51-4F92-4D6E-B728-770D328A9665}"/>
    <hyperlink ref="AZ297" r:id="rId1974" xr:uid="{EFA7FC75-42F8-47A6-8CE9-5F62A537EA76}"/>
    <hyperlink ref="AZ298" r:id="rId1975" xr:uid="{6DCAA091-E1AA-4B75-88F5-1827AFDD3C2B}"/>
    <hyperlink ref="AZ299" r:id="rId1976" xr:uid="{671BECE8-A16E-46D7-9D49-64D20DB57206}"/>
    <hyperlink ref="AZ300" r:id="rId1977" xr:uid="{EB3D99BD-1AE4-4719-95FD-F64CC7615DE1}"/>
    <hyperlink ref="AZ301" r:id="rId1978" xr:uid="{8B93EDEF-2118-49EC-ACB1-B92B27BA86B5}"/>
    <hyperlink ref="AZ303" r:id="rId1979" xr:uid="{BD6ECA28-8646-4D82-A2E4-88A508BA966B}"/>
    <hyperlink ref="AZ304" r:id="rId1980" xr:uid="{F32D3C01-8057-4FE7-B6E9-A6869892732C}"/>
    <hyperlink ref="AZ305" r:id="rId1981" xr:uid="{96505803-C518-489B-90CE-797047B178C9}"/>
    <hyperlink ref="AZ306" r:id="rId1982" xr:uid="{DE2BC583-0A8E-4326-84AC-A93828FF75E7}"/>
    <hyperlink ref="AZ307" r:id="rId1983" xr:uid="{C2E13D07-233B-45F7-B9E7-80DB2158BC50}"/>
    <hyperlink ref="AZ308" r:id="rId1984" xr:uid="{B519A5B2-6D3B-43B1-B95E-BD3C900A71ED}"/>
    <hyperlink ref="AZ309" r:id="rId1985" xr:uid="{74DBF9A4-9543-4D5C-953B-54CB52A0C164}"/>
    <hyperlink ref="AZ310" r:id="rId1986" xr:uid="{FE0A4F5B-4A5B-43F4-B458-5295CB5ED03C}"/>
    <hyperlink ref="AZ311" r:id="rId1987" xr:uid="{52B2735C-DF3A-4CBF-B42A-D83BB2C9FE52}"/>
    <hyperlink ref="AZ312" r:id="rId1988" xr:uid="{8A47F87E-D856-46B5-B020-9B829A3850A8}"/>
    <hyperlink ref="AZ313" r:id="rId1989" xr:uid="{D76B8A1E-D4C0-4211-A943-69D526FFB879}"/>
    <hyperlink ref="AZ314" r:id="rId1990" xr:uid="{54C7450E-100D-4058-AB79-86FBC1509F73}"/>
    <hyperlink ref="AZ315" r:id="rId1991" xr:uid="{EA1FAFE8-0544-417C-88A6-BAB7FEC2FC3A}"/>
    <hyperlink ref="AZ316" r:id="rId1992" xr:uid="{46C53016-AC4A-45CB-9727-5E2C3DDE30EC}"/>
    <hyperlink ref="AZ317" r:id="rId1993" xr:uid="{DD06D22E-F455-47E4-B65A-5D71BC0C5CAE}"/>
    <hyperlink ref="AZ318" r:id="rId1994" xr:uid="{9934544D-A47E-4DE1-8D8C-C8811A1E7442}"/>
    <hyperlink ref="AZ319" r:id="rId1995" xr:uid="{F6D8C8F3-816F-432C-ADF6-836F147EC518}"/>
    <hyperlink ref="AZ320" r:id="rId1996" xr:uid="{ABFB7B00-FD7B-4DF0-9A9C-287958ECC37C}"/>
    <hyperlink ref="AZ321" r:id="rId1997" xr:uid="{7D8F9C9F-C343-4ED2-845B-BFA6ADB14D27}"/>
    <hyperlink ref="AZ322" r:id="rId1998" xr:uid="{E0CDCF46-D4B4-41C8-A6F3-CBD97CB2B997}"/>
    <hyperlink ref="AZ323" r:id="rId1999" xr:uid="{8E03830D-A57B-4A17-A9D8-5B5666E833A1}"/>
    <hyperlink ref="AZ324" r:id="rId2000" xr:uid="{5C628857-3402-4F32-AE62-DB0D6A4A9031}"/>
    <hyperlink ref="AZ325" r:id="rId2001" xr:uid="{7F9A722D-EF86-4D88-822F-AF2472954131}"/>
    <hyperlink ref="AZ326" r:id="rId2002" xr:uid="{7EBE34B8-3759-4FCF-8290-341BD97A2458}"/>
    <hyperlink ref="AZ327" r:id="rId2003" xr:uid="{500E0D96-270E-4E31-81F3-487DA939DE78}"/>
    <hyperlink ref="AZ328" r:id="rId2004" xr:uid="{D098B87D-02FE-41A3-82C9-72049F62C9F8}"/>
    <hyperlink ref="AZ329" r:id="rId2005" xr:uid="{C01B01AB-7004-4087-8954-0A129B9B1522}"/>
    <hyperlink ref="AZ330" r:id="rId2006" xr:uid="{F4EAAE25-4EEC-47ED-AB36-34421ECAF43C}"/>
    <hyperlink ref="AZ331" r:id="rId2007" xr:uid="{C3408F7C-6930-4AE1-8CAA-5F89C91902E7}"/>
    <hyperlink ref="AZ332" r:id="rId2008" xr:uid="{EF91AF50-A535-4994-B322-020ED3AA2FB8}"/>
    <hyperlink ref="AZ333" r:id="rId2009" xr:uid="{684BD1A3-3F5B-4E6A-B2A4-7B8A8BB34087}"/>
    <hyperlink ref="AZ334" r:id="rId2010" xr:uid="{3E65B8A2-B854-4F13-B2DC-88DE81790AAC}"/>
    <hyperlink ref="AZ335" r:id="rId2011" xr:uid="{8512ED6B-FA50-4C2A-B300-64ED4FFD9389}"/>
    <hyperlink ref="AZ336" r:id="rId2012" xr:uid="{903348E8-79A4-4BF4-A40D-A92D2F4B3236}"/>
    <hyperlink ref="AZ337" r:id="rId2013" xr:uid="{B11AB935-FCFF-4277-B107-1A3D5FD66379}"/>
    <hyperlink ref="AZ338" r:id="rId2014" xr:uid="{AB764D88-611D-43C5-B721-349889A3C02D}"/>
    <hyperlink ref="AZ339" r:id="rId2015" xr:uid="{9D324DB9-BA2F-4172-9136-5ADA92C001FE}"/>
    <hyperlink ref="AZ340" r:id="rId2016" xr:uid="{36816F0A-065B-4F0B-BC02-EFB1D9D8DDC7}"/>
    <hyperlink ref="AZ341" r:id="rId2017" xr:uid="{CA3F5A83-BB17-443C-BFE0-8538D4530FFF}"/>
    <hyperlink ref="AZ342" r:id="rId2018" xr:uid="{93329DF0-F84F-4CE9-9608-7034E1B95FF1}"/>
    <hyperlink ref="AZ343" r:id="rId2019" xr:uid="{8E76A3BF-492B-4785-80A2-D8398F3CC9D3}"/>
    <hyperlink ref="AZ344" r:id="rId2020" xr:uid="{1AB27D25-6622-4A08-AB56-67E10B64CA76}"/>
    <hyperlink ref="AZ345" r:id="rId2021" xr:uid="{60063B36-97F2-42A3-9FB9-C705341FE163}"/>
    <hyperlink ref="AZ346" r:id="rId2022" xr:uid="{51B9472C-1D83-4735-A4D4-130A3D915B2F}"/>
    <hyperlink ref="BA9" r:id="rId2023" xr:uid="{7828A749-7EAE-4A1A-9442-B168975E6175}"/>
    <hyperlink ref="BA10" r:id="rId2024" xr:uid="{C114A4ED-370A-40FB-BC4D-FCED83301F77}"/>
    <hyperlink ref="BA11" r:id="rId2025" xr:uid="{D652FB31-04FE-4864-8632-B7CF089B4D34}"/>
    <hyperlink ref="BA12" r:id="rId2026" xr:uid="{6B38AFFB-BD96-404D-9205-4F399E76DE3B}"/>
    <hyperlink ref="BA13" r:id="rId2027" xr:uid="{C9ADCAEC-EB78-41EC-B29B-EF70CFFB0E27}"/>
    <hyperlink ref="BA14" r:id="rId2028" xr:uid="{7613EE3F-AA14-4A08-A437-D4296663241B}"/>
    <hyperlink ref="BA15" r:id="rId2029" xr:uid="{F17E2705-E3C3-4F8F-91D7-35ACC5B93682}"/>
    <hyperlink ref="BA16" r:id="rId2030" xr:uid="{BFD899D7-E48F-4364-AD59-9C8245A20F2E}"/>
    <hyperlink ref="BA17" r:id="rId2031" xr:uid="{8B0EEAA9-BA97-4090-BAD8-9FACB0428EBA}"/>
    <hyperlink ref="BA18" r:id="rId2032" xr:uid="{C07863C3-CB6E-4360-82AE-B964315E3BD6}"/>
    <hyperlink ref="BA19" r:id="rId2033" xr:uid="{F48779FD-C1C5-4875-B68A-A9A3D19CCB18}"/>
    <hyperlink ref="BA20" r:id="rId2034" xr:uid="{864C22A4-F620-4858-A87F-8240E80DB576}"/>
    <hyperlink ref="BA21" r:id="rId2035" xr:uid="{E7B91D13-1294-4765-8363-E86FCD921C93}"/>
    <hyperlink ref="BA22" r:id="rId2036" xr:uid="{F8761B84-0FE9-42C5-8C77-F3183C56BC47}"/>
    <hyperlink ref="BA23" r:id="rId2037" xr:uid="{92E16CFF-D7D3-494E-A3EF-F5023BDC0756}"/>
    <hyperlink ref="BA24" r:id="rId2038" xr:uid="{F857293D-8D89-49C5-AEE5-2A8AEB9C9BCB}"/>
    <hyperlink ref="BA25" r:id="rId2039" xr:uid="{48E097BB-BC8F-44E6-8547-57B235E1C84F}"/>
    <hyperlink ref="BA26" r:id="rId2040" xr:uid="{482A655F-59AE-4B2E-A11E-060D7FD012E3}"/>
    <hyperlink ref="BA27" r:id="rId2041" xr:uid="{60C93903-43D7-42CC-A871-DF02BFE481D9}"/>
    <hyperlink ref="BA28" r:id="rId2042" xr:uid="{12447FEA-FE5F-4812-BF25-AD5CCCD90C3D}"/>
    <hyperlink ref="BA29" r:id="rId2043" xr:uid="{03705D10-8C9B-43D6-8445-2606432ABCE8}"/>
    <hyperlink ref="BA30" r:id="rId2044" xr:uid="{EB9153F2-D99F-4FFA-BE74-D79EBA4AE887}"/>
    <hyperlink ref="BA31" r:id="rId2045" xr:uid="{F46E2F5E-685B-4B75-8D0F-AA7404AF8C60}"/>
    <hyperlink ref="BA32" r:id="rId2046" xr:uid="{016B8A1C-CAC6-49BA-A90D-753CBE47B8A7}"/>
    <hyperlink ref="BA33" r:id="rId2047" xr:uid="{5599E3B6-C1CF-4895-A047-D679644C85AA}"/>
    <hyperlink ref="BA34" r:id="rId2048" xr:uid="{ABFD505C-0AD8-4A08-8341-417140CB2F82}"/>
    <hyperlink ref="BA35" r:id="rId2049" xr:uid="{066225D4-14B1-48F8-A53F-73879AC085A5}"/>
    <hyperlink ref="BA36" r:id="rId2050" xr:uid="{33E39124-ECCF-4D24-92AF-D1149490E483}"/>
    <hyperlink ref="BA37" r:id="rId2051" xr:uid="{B8CD0961-A6FF-4E7F-AD29-EFAC0C85BF8D}"/>
    <hyperlink ref="BA38" r:id="rId2052" xr:uid="{2F2D1192-3CEF-429C-B11D-AADFEE4FA293}"/>
    <hyperlink ref="BA39" r:id="rId2053" xr:uid="{E591230C-4528-41CA-81FB-6E689A527D26}"/>
    <hyperlink ref="BA40" r:id="rId2054" xr:uid="{BFEE3471-91C0-479B-AD7E-87990F8D9EFC}"/>
    <hyperlink ref="BA41" r:id="rId2055" xr:uid="{14F381E4-C2BE-440C-80FE-CCDD7F2C830D}"/>
    <hyperlink ref="BA42" r:id="rId2056" xr:uid="{1AE37AD9-82A2-4284-85EE-A4E146B78AE2}"/>
    <hyperlink ref="BA43" r:id="rId2057" xr:uid="{078E8C19-7E1F-4C83-B920-A89880F32C90}"/>
    <hyperlink ref="BA44" r:id="rId2058" xr:uid="{6EA34250-992A-4266-9816-463804EF301C}"/>
    <hyperlink ref="BA45" r:id="rId2059" xr:uid="{D41352D2-BFA8-483C-AB11-7599D6E4BAE2}"/>
    <hyperlink ref="BA46" r:id="rId2060" xr:uid="{0AD4A53C-38F7-4735-B8A6-F126EF450A20}"/>
    <hyperlink ref="BA47" r:id="rId2061" xr:uid="{90D21495-A0CD-4E62-8E9A-8DF31B8168E6}"/>
    <hyperlink ref="BA48" r:id="rId2062" xr:uid="{556B8C80-3FB4-4E8E-AEBF-E3374C86F94F}"/>
    <hyperlink ref="BA49" r:id="rId2063" xr:uid="{EEC82196-01DD-4134-9961-AEF4644114B6}"/>
    <hyperlink ref="BA50" r:id="rId2064" xr:uid="{78BB6CCF-9777-4681-9D84-A9BC3C753319}"/>
    <hyperlink ref="BA51" r:id="rId2065" xr:uid="{00BEC492-2C3A-4615-9FD2-5EBAB4BE3DD9}"/>
    <hyperlink ref="BA52" r:id="rId2066" xr:uid="{15D3E67A-23B0-488E-9C1F-EB4F8159B20F}"/>
    <hyperlink ref="BA53" r:id="rId2067" xr:uid="{6AC558E9-5E21-4BD6-99AD-116997263CC2}"/>
    <hyperlink ref="BA54" r:id="rId2068" xr:uid="{7D8CCAD4-E230-4DD0-8DC8-BF6AF1EA92BE}"/>
    <hyperlink ref="BA55" r:id="rId2069" xr:uid="{C222E378-2205-4652-B5B1-D360B145C03D}"/>
    <hyperlink ref="BA56" r:id="rId2070" xr:uid="{D48E5E92-227F-444F-A6C0-8E596BCFB722}"/>
    <hyperlink ref="BA57" r:id="rId2071" xr:uid="{BD2788AB-FBE0-4F0D-95B7-19093A237AC4}"/>
    <hyperlink ref="BA58" r:id="rId2072" xr:uid="{D8D64598-B509-4678-8D3A-55751083C380}"/>
    <hyperlink ref="BA59" r:id="rId2073" xr:uid="{FEA95289-DA83-4549-B57A-B2DAB0AABEF4}"/>
    <hyperlink ref="BA60" r:id="rId2074" xr:uid="{AACF307B-8B46-40EC-95E9-0A83A2FC6D72}"/>
    <hyperlink ref="BA61" r:id="rId2075" xr:uid="{3902EF1E-8FB4-4B4E-89DA-5ECC32E4D847}"/>
    <hyperlink ref="BA62" r:id="rId2076" xr:uid="{5110E198-B9C6-44FF-A0EA-4793DD8B1E34}"/>
    <hyperlink ref="BA63" r:id="rId2077" xr:uid="{8CE28327-6573-4936-A163-1A14A0833AF2}"/>
    <hyperlink ref="BA64" r:id="rId2078" xr:uid="{FAC76F93-414B-478F-8653-B46BC4C832FB}"/>
    <hyperlink ref="BA65" r:id="rId2079" xr:uid="{C57519C6-DD8E-4D93-8FCB-CBB6C8EB5164}"/>
    <hyperlink ref="BA66" r:id="rId2080" xr:uid="{3ADB4737-8AE1-47BD-9C42-6B799F6BBB38}"/>
    <hyperlink ref="BA67" r:id="rId2081" xr:uid="{DB835C72-27E8-49BC-A94B-042990E1040D}"/>
    <hyperlink ref="BA68" r:id="rId2082" xr:uid="{0B2638E1-49F4-4364-B4AF-A98CB3EC1B5C}"/>
    <hyperlink ref="BA69" r:id="rId2083" xr:uid="{085B28C1-D677-43B7-B428-0FD287CF82F5}"/>
    <hyperlink ref="BA70" r:id="rId2084" xr:uid="{5C33ED69-2882-4901-83FC-D2B53D68288E}"/>
    <hyperlink ref="BA71" r:id="rId2085" xr:uid="{D7858529-2375-4355-A9E6-567B5A22776B}"/>
    <hyperlink ref="BA72" r:id="rId2086" xr:uid="{00A1981A-D569-496A-B95E-395D66390830}"/>
    <hyperlink ref="BA73" r:id="rId2087" xr:uid="{A1814A35-EC51-45FF-8B61-FCC648BD60F0}"/>
    <hyperlink ref="BA74" r:id="rId2088" xr:uid="{C84B5E99-6923-4379-8367-B9ADA89649DE}"/>
    <hyperlink ref="BA75" r:id="rId2089" xr:uid="{4F8E0A02-BF32-4659-AC46-8146DC362CDB}"/>
    <hyperlink ref="BA76" r:id="rId2090" xr:uid="{C0C3E9E0-9623-4381-9C61-D969DDADE503}"/>
    <hyperlink ref="BA77" r:id="rId2091" xr:uid="{A5E44F06-521F-4721-804E-D40E80806EA2}"/>
    <hyperlink ref="BA78" r:id="rId2092" xr:uid="{A25C1D04-D9A4-424C-AFF6-947986009D0D}"/>
    <hyperlink ref="BA79" r:id="rId2093" xr:uid="{F7FCBB4B-81A6-4CC4-BF86-B4690C268260}"/>
    <hyperlink ref="BA80" r:id="rId2094" xr:uid="{493999CC-D6B7-46A1-A304-951C21FFC6BE}"/>
    <hyperlink ref="BA81" r:id="rId2095" xr:uid="{40496204-6A8A-42BE-B34C-D5D56962FBDB}"/>
    <hyperlink ref="BA82" r:id="rId2096" xr:uid="{261E52A5-A2C4-4EA9-91EC-9E17BA0C2203}"/>
    <hyperlink ref="BA83" r:id="rId2097" xr:uid="{8E1C6FDF-EB04-4C8A-9D71-F6AE9138F384}"/>
    <hyperlink ref="BA84" r:id="rId2098" xr:uid="{667CD559-403D-4DB1-B7EC-09ACDC730D79}"/>
    <hyperlink ref="BA85" r:id="rId2099" xr:uid="{1646AC33-8315-421B-A440-78E37D903D4A}"/>
    <hyperlink ref="BA86" r:id="rId2100" xr:uid="{3F8D19F9-9AAF-44F7-98AB-6ECE46FAB315}"/>
    <hyperlink ref="BA87" r:id="rId2101" xr:uid="{8848FF5F-22F3-430A-B0DA-1F3E1371354A}"/>
    <hyperlink ref="BA88" r:id="rId2102" xr:uid="{397C1511-5A03-4D50-995B-3395E78AAFE9}"/>
    <hyperlink ref="BA89" r:id="rId2103" xr:uid="{8AD14B04-39EC-4188-BC73-C8A754FA3C0A}"/>
    <hyperlink ref="BA90" r:id="rId2104" xr:uid="{7929AFAC-0900-4AC1-BD4F-236B753CDFF5}"/>
    <hyperlink ref="BA91" r:id="rId2105" xr:uid="{EC69246C-5607-4856-B2A5-96787F6D106F}"/>
    <hyperlink ref="BA92" r:id="rId2106" xr:uid="{3495F452-362A-45CC-9FF5-5C037FE6348D}"/>
    <hyperlink ref="BA93" r:id="rId2107" xr:uid="{86D0F3CE-F11D-4CD9-9789-372C0A964637}"/>
    <hyperlink ref="BA94" r:id="rId2108" xr:uid="{D0491C4A-CDC2-415A-94C8-2B51CC993DF0}"/>
    <hyperlink ref="BA95" r:id="rId2109" xr:uid="{A195BF61-181F-4074-AB9C-8AE5546F4078}"/>
    <hyperlink ref="BA96" r:id="rId2110" xr:uid="{E763B82F-1ED1-468D-AF2E-5655D8772B12}"/>
    <hyperlink ref="BA97" r:id="rId2111" xr:uid="{80D7CEFB-E6F4-44AF-B45E-3D092944F2BE}"/>
    <hyperlink ref="BA98" r:id="rId2112" xr:uid="{4B115913-3596-4C29-A624-18E932EBADFD}"/>
    <hyperlink ref="BA99" r:id="rId2113" xr:uid="{43479DFF-14F6-4546-B893-A46E5C876CF3}"/>
    <hyperlink ref="BA100" r:id="rId2114" xr:uid="{C3B49602-1CF1-441D-959E-CAD72E0B706A}"/>
    <hyperlink ref="BA101" r:id="rId2115" xr:uid="{0796BF65-4A5D-404D-946B-50326E8E6F64}"/>
    <hyperlink ref="BA102" r:id="rId2116" xr:uid="{68179967-D0B9-4D62-B4A4-7076659DBD3C}"/>
    <hyperlink ref="BA103" r:id="rId2117" xr:uid="{863F096F-8B1E-4A55-96CE-933FB3E61215}"/>
    <hyperlink ref="BA104" r:id="rId2118" xr:uid="{88D04C04-59DB-4BDE-9D34-6F6BE5C0F9A0}"/>
    <hyperlink ref="BA105" r:id="rId2119" xr:uid="{BE6EE066-D120-4C7C-9106-337517CA1641}"/>
    <hyperlink ref="BA106" r:id="rId2120" xr:uid="{15308DC0-2946-4183-A72E-36EE4B8ABF01}"/>
    <hyperlink ref="BA107" r:id="rId2121" xr:uid="{C05938E4-9C27-4343-8B94-A1B48706F7D8}"/>
    <hyperlink ref="BA108" r:id="rId2122" xr:uid="{BC22AE2C-E996-469A-B1E9-5460AF02C1F7}"/>
    <hyperlink ref="BA109" r:id="rId2123" xr:uid="{3A5A98B0-F0A7-4DEF-A221-2F763C4C0DE4}"/>
    <hyperlink ref="BA110" r:id="rId2124" xr:uid="{9D378C28-5CCD-481B-B9F0-752364A2D91A}"/>
    <hyperlink ref="BA111" r:id="rId2125" xr:uid="{8BBDDC53-59EF-4DC4-8C70-9573E19FF4E4}"/>
    <hyperlink ref="BA112" r:id="rId2126" xr:uid="{98748FE8-2AF9-4329-B66B-CFACC8A2C59C}"/>
    <hyperlink ref="BA113" r:id="rId2127" xr:uid="{641AFFA6-1527-4D33-B68F-19C24984364F}"/>
    <hyperlink ref="BA114" r:id="rId2128" xr:uid="{4F63443E-76EB-49AD-B729-F9E2A316AE87}"/>
    <hyperlink ref="BA115" r:id="rId2129" xr:uid="{436EC77B-18A6-4DDC-81D1-09684B687FE1}"/>
    <hyperlink ref="BA116" r:id="rId2130" xr:uid="{3468E328-FF88-4431-AD28-501F034FFFAC}"/>
    <hyperlink ref="BA117" r:id="rId2131" xr:uid="{B258F7B1-AE8A-47F1-B439-F215D7EAFEF9}"/>
    <hyperlink ref="BA118" r:id="rId2132" xr:uid="{E6FB8448-2D99-4AEC-A700-ECE88B04C114}"/>
    <hyperlink ref="BA119" r:id="rId2133" xr:uid="{F993FD8B-BF49-4EB3-AC09-6A064CC64732}"/>
    <hyperlink ref="BA120" r:id="rId2134" xr:uid="{E3DDF742-98E3-4383-9194-60355FFC2E3C}"/>
    <hyperlink ref="BA121" r:id="rId2135" xr:uid="{CDCD14EB-E711-4442-B442-726ABE521BA2}"/>
    <hyperlink ref="BA122" r:id="rId2136" xr:uid="{53751B96-379E-4DB6-97AC-2B510338B636}"/>
    <hyperlink ref="BA123" r:id="rId2137" xr:uid="{AE7C87E6-ADD1-4A0A-906D-147D3670AAE9}"/>
    <hyperlink ref="BA124" r:id="rId2138" xr:uid="{62EE65B9-1AE1-4C6F-B974-7817B4DAD015}"/>
    <hyperlink ref="BA125" r:id="rId2139" xr:uid="{05E3173D-EA7D-47C6-B892-75CA637B7355}"/>
    <hyperlink ref="BA126" r:id="rId2140" xr:uid="{D9E9F129-3FB5-488F-B983-3D73DDFC6970}"/>
    <hyperlink ref="BA127" r:id="rId2141" xr:uid="{3C39BB8E-1C29-4397-8B66-BFA8677CF3D4}"/>
    <hyperlink ref="BA128" r:id="rId2142" xr:uid="{6BFCE0F7-4AE9-432C-BF49-618EA8A1D889}"/>
    <hyperlink ref="BA129" r:id="rId2143" xr:uid="{0DA3B5FB-6369-4788-B83A-D1A5EF472A0F}"/>
    <hyperlink ref="BA130" r:id="rId2144" xr:uid="{1182C4B0-665C-42FA-A0B7-DE875E381D13}"/>
    <hyperlink ref="BA131" r:id="rId2145" xr:uid="{7AB781C1-3402-4A29-A36E-16C3F35E4E4A}"/>
    <hyperlink ref="BA132" r:id="rId2146" xr:uid="{540CB007-E641-49DC-B97C-5196B5047275}"/>
    <hyperlink ref="BA133" r:id="rId2147" xr:uid="{9BD65075-CC4E-4784-A200-88C5CD2F074D}"/>
    <hyperlink ref="BA134" r:id="rId2148" xr:uid="{D6A32C76-C673-4EDB-9645-01730A69EA1E}"/>
    <hyperlink ref="BA135" r:id="rId2149" xr:uid="{D46A2113-AA5B-4D0E-9392-C1DA7BDF6E3A}"/>
    <hyperlink ref="BA136" r:id="rId2150" xr:uid="{3FB856DC-1056-49DA-9E83-DD6758883ECE}"/>
    <hyperlink ref="BA137" r:id="rId2151" xr:uid="{7C6345C1-9CA2-4E90-9B6A-3D678ABA0461}"/>
    <hyperlink ref="BA138" r:id="rId2152" xr:uid="{20E8C33B-DA90-4C2F-AE25-CD49119DB236}"/>
    <hyperlink ref="BA139" r:id="rId2153" xr:uid="{BBF4D67E-FC70-43B0-A692-D1651032C920}"/>
    <hyperlink ref="BA140" r:id="rId2154" xr:uid="{0D36BA6C-0BFD-4D7C-BC7B-853E0E27BF66}"/>
    <hyperlink ref="BA141" r:id="rId2155" xr:uid="{63EA47B0-8248-497D-A982-AAFB38910E27}"/>
    <hyperlink ref="BA142" r:id="rId2156" xr:uid="{CAF5DDE3-7ED6-4E73-9BF3-D8BA81B8A544}"/>
    <hyperlink ref="BA143" r:id="rId2157" xr:uid="{AADF7CB7-5FE7-46C8-B31F-6A8423AC863C}"/>
    <hyperlink ref="BA144" r:id="rId2158" xr:uid="{3018FEC6-780D-45C6-9747-F6E56A095C73}"/>
    <hyperlink ref="BA145" r:id="rId2159" xr:uid="{03860C95-8279-4196-B0D0-59D88AF4E7B2}"/>
    <hyperlink ref="BA146" r:id="rId2160" xr:uid="{BA198BF7-6E0D-4DED-B8E7-C73D1C5F2490}"/>
    <hyperlink ref="BA147" r:id="rId2161" xr:uid="{0199B9AA-188C-46BD-880D-301462EFD4DF}"/>
    <hyperlink ref="BA148" r:id="rId2162" xr:uid="{8ECF81F8-4A1E-4C30-B05E-37CD3A0B9E20}"/>
    <hyperlink ref="BA149" r:id="rId2163" xr:uid="{9CF9E6EA-A425-47F8-A0DB-438F1C5256F7}"/>
    <hyperlink ref="BA150" r:id="rId2164" xr:uid="{46EB1958-DBF4-401A-9A91-6C1E8CE61A3B}"/>
    <hyperlink ref="BA151" r:id="rId2165" xr:uid="{DE5BD2A0-A92D-4E00-892A-CDBB32488E44}"/>
    <hyperlink ref="BA152" r:id="rId2166" xr:uid="{7E3C19D4-4BE9-40CB-8402-A0FD87ECE202}"/>
    <hyperlink ref="BA153" r:id="rId2167" xr:uid="{742B0B7A-79FD-4FF3-BD7E-BF8C4F162DD4}"/>
    <hyperlink ref="BA154" r:id="rId2168" xr:uid="{036A43B6-53D5-4F42-9EB8-E1D6CE8E9632}"/>
    <hyperlink ref="BA155" r:id="rId2169" xr:uid="{3102C23B-5745-41AC-AE67-31D1DD56296F}"/>
    <hyperlink ref="BA156" r:id="rId2170" xr:uid="{96EEB747-CD4B-44F6-B10E-69F99D03510F}"/>
    <hyperlink ref="BA157" r:id="rId2171" xr:uid="{D178971F-E0D1-483B-8848-A244816389EB}"/>
    <hyperlink ref="BA158" r:id="rId2172" xr:uid="{46C0F955-139D-481E-B6B5-017F563976C9}"/>
    <hyperlink ref="BA159" r:id="rId2173" xr:uid="{1ABD42BF-33AE-4703-B07C-5E18E5B9F161}"/>
    <hyperlink ref="BA160" r:id="rId2174" xr:uid="{8F184CD7-5D85-450D-B4E8-45572AD1C5C6}"/>
    <hyperlink ref="BA161" r:id="rId2175" xr:uid="{BE05B0AE-AFEE-407B-AEA6-FCA68FD5B5DB}"/>
    <hyperlink ref="BA162" r:id="rId2176" xr:uid="{61BC06A8-C053-4C94-8245-C2806789964C}"/>
    <hyperlink ref="BA163" r:id="rId2177" xr:uid="{5CE183CC-3D4A-4DB1-8EFA-78E838BF7F7D}"/>
    <hyperlink ref="BA164" r:id="rId2178" xr:uid="{13E81FB2-84F4-4BB0-ABDE-FC82D5A8B687}"/>
    <hyperlink ref="BA165" r:id="rId2179" xr:uid="{EBDDC030-D428-43E1-BAA5-A590566BFCDA}"/>
    <hyperlink ref="BA166" r:id="rId2180" xr:uid="{5F2DCDEE-3C12-44D6-A60C-F2B15CD4B111}"/>
    <hyperlink ref="BA167" r:id="rId2181" xr:uid="{F96DD46F-F151-487A-BC29-1C110F611F1E}"/>
    <hyperlink ref="BA168" r:id="rId2182" xr:uid="{AEFA80C7-4723-4EAB-8D1B-7CCDD22C1B5D}"/>
    <hyperlink ref="BA169" r:id="rId2183" xr:uid="{E528A51B-FB6B-4DAC-AEFD-B381423916AD}"/>
    <hyperlink ref="BA170" r:id="rId2184" xr:uid="{D56C3CC7-96E0-4E2F-A7BB-E1EEAC1EBCB1}"/>
    <hyperlink ref="BA171" r:id="rId2185" xr:uid="{0568FB1A-974B-4F81-93E8-FB97776EF190}"/>
    <hyperlink ref="BA172" r:id="rId2186" xr:uid="{84A93B2C-B844-4712-8391-C539450E28BC}"/>
    <hyperlink ref="BA173" r:id="rId2187" xr:uid="{6F6CF98D-C578-48CF-9702-27022CCBEAE5}"/>
    <hyperlink ref="BA174" r:id="rId2188" xr:uid="{370A014D-D722-4AAA-A8EB-EAB11C7AF79E}"/>
    <hyperlink ref="BA175" r:id="rId2189" xr:uid="{835C229C-5990-4B85-AEAF-78D988F49A16}"/>
    <hyperlink ref="BA176" r:id="rId2190" xr:uid="{A9A88AF1-4203-4568-9115-3FEDE9898C29}"/>
    <hyperlink ref="BA177" r:id="rId2191" xr:uid="{92F0AA6A-EFD2-45EE-896F-EB819775715C}"/>
    <hyperlink ref="BA178" r:id="rId2192" xr:uid="{7F310159-21A5-4F8D-B640-B7F579A33047}"/>
    <hyperlink ref="BA179" r:id="rId2193" xr:uid="{BA72900C-B7A8-420F-8003-13C4F63D3CF8}"/>
    <hyperlink ref="BA180" r:id="rId2194" xr:uid="{53614BD2-CBB4-4D41-9A41-6C45EB3522A2}"/>
    <hyperlink ref="BA181" r:id="rId2195" xr:uid="{C0DC84A2-44B4-4BE9-BC1E-B3AA31076CB7}"/>
    <hyperlink ref="BA182" r:id="rId2196" xr:uid="{3D319554-A5D5-4CDD-92E0-B71C160A63FE}"/>
    <hyperlink ref="BA183" r:id="rId2197" xr:uid="{85A7C699-40F3-4A76-8E5B-7B74317B0157}"/>
    <hyperlink ref="BA184" r:id="rId2198" xr:uid="{26738730-D0C3-4CC4-AD95-46561F35D92D}"/>
    <hyperlink ref="BA185" r:id="rId2199" xr:uid="{B27615DC-5976-4F82-8061-501E613F9630}"/>
    <hyperlink ref="BA186" r:id="rId2200" xr:uid="{B4B880DA-EB9A-442D-A43A-98BFA2A71114}"/>
    <hyperlink ref="BA187" r:id="rId2201" xr:uid="{1CB07C0A-E045-43CB-9518-929417324434}"/>
    <hyperlink ref="BA188" r:id="rId2202" xr:uid="{FDE20A9D-C19A-490C-A35E-5CC8C27F5C69}"/>
    <hyperlink ref="BA189" r:id="rId2203" xr:uid="{8E3832F8-5E77-4B51-806D-1DE02064605E}"/>
    <hyperlink ref="BA190" r:id="rId2204" xr:uid="{CBC941B9-C9EB-454F-B972-9EC75C6311FE}"/>
    <hyperlink ref="BA191" r:id="rId2205" xr:uid="{288AD9A7-8F4D-48AC-B743-F904C0D70964}"/>
    <hyperlink ref="BA192" r:id="rId2206" xr:uid="{02972502-927B-45F4-AB60-D507734A256F}"/>
    <hyperlink ref="BA193" r:id="rId2207" xr:uid="{D18AFB0A-70DF-4A67-BC30-EC1D4A41C3C4}"/>
    <hyperlink ref="BA194" r:id="rId2208" xr:uid="{D3BC0ADC-0775-42E6-BC2C-F6A14B185934}"/>
    <hyperlink ref="BA195" r:id="rId2209" xr:uid="{338ADAD2-8408-4402-8B25-CAF96673AA38}"/>
    <hyperlink ref="BA196" r:id="rId2210" xr:uid="{A69BF532-BEE8-4A82-B14B-BECD5BB79C4A}"/>
    <hyperlink ref="BA197" r:id="rId2211" xr:uid="{5A19EC98-BF25-4E22-9C20-9A4BCEE13C89}"/>
    <hyperlink ref="BA198" r:id="rId2212" xr:uid="{7F99F0D6-2111-43B6-B20E-7760DD17194D}"/>
    <hyperlink ref="BA199" r:id="rId2213" xr:uid="{794D0EEA-B12C-4DAD-A9D3-78A94E7240F5}"/>
    <hyperlink ref="BA200" r:id="rId2214" xr:uid="{C5873AFA-0D98-44F6-AC7C-F1D4825B1561}"/>
    <hyperlink ref="BA201" r:id="rId2215" xr:uid="{B788811E-B7C3-4CC6-9C65-33740930CAE7}"/>
    <hyperlink ref="BA202" r:id="rId2216" xr:uid="{117E7475-30FF-4086-9406-25F3F0B9C349}"/>
    <hyperlink ref="BA203" r:id="rId2217" xr:uid="{F19203A0-6626-4648-9981-9A293FD4B18C}"/>
    <hyperlink ref="BA204" r:id="rId2218" xr:uid="{9CB6EED1-26B2-4A8F-AB46-882B34626231}"/>
    <hyperlink ref="BA205" r:id="rId2219" xr:uid="{9E22C38C-BE6D-4E90-B806-D0A0236BAA9E}"/>
    <hyperlink ref="BA206" r:id="rId2220" xr:uid="{6C62D97A-6596-48BC-A165-EFA1099D7218}"/>
    <hyperlink ref="BA207" r:id="rId2221" xr:uid="{689C0BC9-2D8B-45A2-8190-1ABD3D99E1C6}"/>
    <hyperlink ref="BA208" r:id="rId2222" xr:uid="{575082C0-B735-46D7-8182-E11E24B0667D}"/>
    <hyperlink ref="BA209" r:id="rId2223" xr:uid="{791DE7E5-288B-4346-9EF7-00C5CAF7570A}"/>
    <hyperlink ref="BA210" r:id="rId2224" xr:uid="{D30DC18B-FAEA-4611-A4D6-0E257F22BEB3}"/>
    <hyperlink ref="BA211" r:id="rId2225" xr:uid="{7C15D722-A25E-4DAC-9FB5-9A1604ECD84C}"/>
    <hyperlink ref="BA212" r:id="rId2226" xr:uid="{BD6FDB24-39AA-4294-A1C6-4BD380AE5EA6}"/>
    <hyperlink ref="BA213" r:id="rId2227" xr:uid="{9AE62439-E3C2-4C9F-917C-ADA8610799F4}"/>
    <hyperlink ref="BA214" r:id="rId2228" xr:uid="{A38152C7-2E73-49B9-B90A-8B650CEB7DB9}"/>
    <hyperlink ref="BA215" r:id="rId2229" xr:uid="{AAE95A69-62D0-4DDE-9BA9-74A0EC342D0D}"/>
    <hyperlink ref="BA216" r:id="rId2230" xr:uid="{8AE8C9DB-D05A-4A24-BB51-32146D9575F9}"/>
    <hyperlink ref="BA217" r:id="rId2231" xr:uid="{5F8A0A4F-83CD-46D6-BF81-33F40833860D}"/>
    <hyperlink ref="BA218" r:id="rId2232" xr:uid="{A58D1D95-B979-434B-A513-81BED0D6D5B0}"/>
    <hyperlink ref="BA219" r:id="rId2233" xr:uid="{F4DFB97B-79AE-4974-B35C-0422A8CB9A1A}"/>
    <hyperlink ref="BA220" r:id="rId2234" xr:uid="{3CBBDA3E-C232-45FE-93EE-9F99A73944FE}"/>
    <hyperlink ref="BA221" r:id="rId2235" xr:uid="{50C47E5A-6C9B-4423-BC98-F6AC5F9506FC}"/>
    <hyperlink ref="BA222" r:id="rId2236" xr:uid="{6ED928FB-06FD-4919-92E6-B03BF4290C7B}"/>
    <hyperlink ref="BA223" r:id="rId2237" xr:uid="{D1972824-9286-4A17-9B40-B0ED4D691FB9}"/>
    <hyperlink ref="BA224" r:id="rId2238" xr:uid="{C1E2A8DD-BDFF-4CA4-9D0C-8E0919620D0E}"/>
    <hyperlink ref="BA225" r:id="rId2239" xr:uid="{6C6EA728-C3DB-4C10-BB4F-7C315A0F9FE1}"/>
    <hyperlink ref="BA226" r:id="rId2240" xr:uid="{AEBEB43C-12F7-46E3-906F-D96858F16D5F}"/>
    <hyperlink ref="BA227" r:id="rId2241" xr:uid="{9EB8F651-1504-4CD5-97D0-5D75CC1B3674}"/>
    <hyperlink ref="BA228" r:id="rId2242" xr:uid="{3FA4B375-0FA5-400C-8D05-3028DB352875}"/>
    <hyperlink ref="BA229" r:id="rId2243" xr:uid="{F5FE4A82-1024-4EAD-93E4-3E459B000CEF}"/>
    <hyperlink ref="BA230" r:id="rId2244" xr:uid="{C79C18EA-5179-40C4-BAD5-5279672E4D77}"/>
    <hyperlink ref="BA231" r:id="rId2245" xr:uid="{D550B9EB-309E-445D-A8F7-652F074FA706}"/>
    <hyperlink ref="BA232" r:id="rId2246" xr:uid="{84E436B2-4DD0-4960-9BD7-180FE9501268}"/>
    <hyperlink ref="BA233" r:id="rId2247" xr:uid="{4041A2CA-C9F9-4CA6-80CD-D1ED17846674}"/>
    <hyperlink ref="BA234" r:id="rId2248" xr:uid="{D365F3ED-4179-46BA-A9B7-19998AFFC466}"/>
    <hyperlink ref="BA235" r:id="rId2249" xr:uid="{CA6712E5-545B-4E03-8384-FD6F7B060A7E}"/>
    <hyperlink ref="BA236" r:id="rId2250" xr:uid="{DE72F3C2-5A2E-4D53-8A6D-D867788D5FF3}"/>
    <hyperlink ref="BA237" r:id="rId2251" xr:uid="{0AA65C7F-B847-49AC-9FAF-54D46CE81B1D}"/>
    <hyperlink ref="BA238" r:id="rId2252" xr:uid="{2738DE18-64B6-4A6D-AC1A-A484512370C8}"/>
    <hyperlink ref="BA239" r:id="rId2253" xr:uid="{2AFA23FC-8679-4F49-9700-2D64D7D196D6}"/>
    <hyperlink ref="BA240" r:id="rId2254" xr:uid="{C060B98A-32B4-492D-8110-F2C8B0958E6C}"/>
    <hyperlink ref="BA241" r:id="rId2255" xr:uid="{BAD889D7-8044-4FD8-BB0B-87C90B6B4FB6}"/>
    <hyperlink ref="BA242" r:id="rId2256" xr:uid="{B046F79D-7EC4-4BBA-B350-18AF0F7F7D32}"/>
    <hyperlink ref="BA243" r:id="rId2257" xr:uid="{2AFDD029-A7A7-43A1-BD3E-5CA2F1ED5F88}"/>
    <hyperlink ref="BA244" r:id="rId2258" xr:uid="{8B5E7F5A-AAB2-4BA2-A271-64CD024697CB}"/>
    <hyperlink ref="BA245" r:id="rId2259" xr:uid="{E4E063C6-C35A-4FAB-A456-FA195957B937}"/>
    <hyperlink ref="BA246" r:id="rId2260" xr:uid="{6CAEA31F-BA20-44C0-AA90-AE9302E42FC2}"/>
    <hyperlink ref="BA247" r:id="rId2261" xr:uid="{6C813B41-ED1C-4FCF-BF18-65281DD69F9A}"/>
    <hyperlink ref="BA248" r:id="rId2262" xr:uid="{B8986542-7964-44D8-9EBF-8A5B8575D9ED}"/>
    <hyperlink ref="BA249" r:id="rId2263" xr:uid="{20E8AFE7-DF7B-4E6B-B0CB-DB2206E97222}"/>
    <hyperlink ref="BA250" r:id="rId2264" xr:uid="{7656D381-8231-4C3A-8CA5-7B01C467720E}"/>
    <hyperlink ref="BA251" r:id="rId2265" xr:uid="{A4D6FBEA-86AB-47E3-83CB-EA50D46F33B3}"/>
    <hyperlink ref="BA252" r:id="rId2266" xr:uid="{8E426EF3-5CFF-4539-A46A-1AC4D5479039}"/>
    <hyperlink ref="BA253" r:id="rId2267" xr:uid="{BD7D5CCB-D140-4F20-BAAE-F5C93AFFCC1B}"/>
    <hyperlink ref="BA254" r:id="rId2268" xr:uid="{267608E2-84F5-40E4-989B-A0FA517FF3E0}"/>
    <hyperlink ref="BA255" r:id="rId2269" xr:uid="{E6AB384F-F922-4BDF-8ED1-A99EB07E3D8F}"/>
    <hyperlink ref="BA256" r:id="rId2270" xr:uid="{589F102A-2215-4F39-9AB7-BDE99686B878}"/>
    <hyperlink ref="BA257" r:id="rId2271" xr:uid="{292CE6C9-7206-4CD7-8680-F31E63E88C9A}"/>
    <hyperlink ref="BA258" r:id="rId2272" xr:uid="{24AC50E5-7597-40CE-BFFB-8D3C56999E69}"/>
    <hyperlink ref="BA259" r:id="rId2273" xr:uid="{06D4E909-49FA-4DB6-B71B-37F2D96F52E7}"/>
    <hyperlink ref="BA260" r:id="rId2274" xr:uid="{16D7F758-3A9B-45DE-87DB-FAE2C7A134DB}"/>
    <hyperlink ref="BA261" r:id="rId2275" xr:uid="{6AFD13BB-A746-491A-8A5F-F310F3BF35E3}"/>
    <hyperlink ref="BA262" r:id="rId2276" xr:uid="{A364C268-9CBC-4007-867A-F5ED236AEE86}"/>
    <hyperlink ref="BA263" r:id="rId2277" xr:uid="{969C1AE8-9326-4098-9FE8-F48E8E554604}"/>
    <hyperlink ref="BA264" r:id="rId2278" xr:uid="{6387BB80-78E2-49F8-831A-E195CB95EE3D}"/>
    <hyperlink ref="BA265" r:id="rId2279" xr:uid="{1847B33A-253F-4AC9-A1B3-00866E93FEF0}"/>
    <hyperlink ref="BA266" r:id="rId2280" xr:uid="{405DB6BC-6F31-42C1-B9BD-01D256C178C7}"/>
    <hyperlink ref="BA267" r:id="rId2281" xr:uid="{B80ADDF1-5AE2-4BBB-B0B5-F76D274123C6}"/>
    <hyperlink ref="BA268" r:id="rId2282" xr:uid="{EE6B145C-97D0-4D88-90AA-73BAD72BBE3E}"/>
    <hyperlink ref="BA269" r:id="rId2283" xr:uid="{C5A2C51C-2215-4CE8-A9F7-4ADE413D0839}"/>
    <hyperlink ref="BA270" r:id="rId2284" xr:uid="{2638F631-C0FF-454F-B054-780D145A8B23}"/>
    <hyperlink ref="BA271" r:id="rId2285" xr:uid="{BA06DC92-1B16-4CBE-8C08-A7B1C45455BB}"/>
    <hyperlink ref="BA272" r:id="rId2286" xr:uid="{938CECCF-71BC-43C7-B27C-DAAD11FCF597}"/>
    <hyperlink ref="BA273" r:id="rId2287" xr:uid="{1E5371AB-B652-4F40-8247-E035AD9412D9}"/>
    <hyperlink ref="BA274" r:id="rId2288" xr:uid="{8846B487-08B3-4C01-94B4-20EFED3EE28D}"/>
    <hyperlink ref="BA275" r:id="rId2289" xr:uid="{0DF449EE-0F2D-42E2-A8E4-27DB1EAC12D5}"/>
    <hyperlink ref="BA276" r:id="rId2290" xr:uid="{AEDF1CF2-2E22-490B-AD81-3C5988950FF5}"/>
    <hyperlink ref="BA277" r:id="rId2291" xr:uid="{CB629F06-77B3-42F0-9DA9-04FA92DEE2E5}"/>
    <hyperlink ref="BA278" r:id="rId2292" xr:uid="{C60156E6-8644-42C2-B12F-581F31E01C9C}"/>
    <hyperlink ref="BA279" r:id="rId2293" xr:uid="{79E38560-3C9E-40F7-97DA-D920657B20A8}"/>
    <hyperlink ref="BA280" r:id="rId2294" xr:uid="{1AC6E29E-C92E-4429-8DC9-53050C5AE2F8}"/>
    <hyperlink ref="BA281" r:id="rId2295" xr:uid="{43DB2DCF-5278-4FA1-B84D-C9F88ADFB7FA}"/>
    <hyperlink ref="BA282" r:id="rId2296" xr:uid="{93E9C362-E5EE-4B5C-B723-3AB2C7EA225C}"/>
    <hyperlink ref="BA283" r:id="rId2297" xr:uid="{D0F25C9F-C1A3-498A-A17A-D37391708B37}"/>
    <hyperlink ref="BA284" r:id="rId2298" xr:uid="{86929E2F-5A71-4378-917D-E0A958F3EC80}"/>
    <hyperlink ref="BA285" r:id="rId2299" xr:uid="{FF813662-0478-4F5C-89EB-320241F84DCA}"/>
    <hyperlink ref="BA286" r:id="rId2300" xr:uid="{F05814A0-3AD1-4D96-A224-663BBA5FBFEC}"/>
    <hyperlink ref="BA287" r:id="rId2301" xr:uid="{519F4D6F-F4AA-46A4-A4DF-E372DC046467}"/>
    <hyperlink ref="BA288" r:id="rId2302" xr:uid="{6592B0F3-125C-4F8B-8D73-43BD90C0E9CD}"/>
    <hyperlink ref="BA289" r:id="rId2303" xr:uid="{83C72B58-07DB-4B89-A87B-9E48BF3C2E53}"/>
    <hyperlink ref="BA290" r:id="rId2304" xr:uid="{D0649B98-9CD8-49B9-A330-1E422C74E955}"/>
    <hyperlink ref="BA291" r:id="rId2305" xr:uid="{808E49B3-B77F-45AA-9D9D-238F466DB305}"/>
    <hyperlink ref="BA292" r:id="rId2306" xr:uid="{3AA40F50-D561-4526-A8CA-C98CF4A87ADE}"/>
    <hyperlink ref="BA293" r:id="rId2307" xr:uid="{767F8912-A4D6-43AB-B503-07C1AFE1D1A7}"/>
    <hyperlink ref="BA294" r:id="rId2308" xr:uid="{B9366240-6D91-49FA-85D3-7CF8246EB2D7}"/>
    <hyperlink ref="BA295" r:id="rId2309" xr:uid="{F13087CF-9410-400E-A8EB-FA01CAAE1541}"/>
    <hyperlink ref="BA296" r:id="rId2310" xr:uid="{6A2AAA1D-D04F-4E4E-B794-80642A90932F}"/>
    <hyperlink ref="BA297" r:id="rId2311" xr:uid="{3943C9D1-AA37-412F-8F8A-2D1F71E6DF67}"/>
    <hyperlink ref="BA298" r:id="rId2312" xr:uid="{F1711973-A733-46D0-985E-1C4439423BDE}"/>
    <hyperlink ref="BA299" r:id="rId2313" xr:uid="{4E9712B7-9337-4A70-9ED4-5E19BD231688}"/>
    <hyperlink ref="BA300" r:id="rId2314" xr:uid="{9425F44A-9EA6-4A55-A4CA-016C1B394496}"/>
    <hyperlink ref="BA301" r:id="rId2315" xr:uid="{9B3DD151-F6AD-4E76-889A-4A74C36D4F82}"/>
    <hyperlink ref="BA302" r:id="rId2316" xr:uid="{CBE2545A-29E7-48CA-B0FE-B8134D14D765}"/>
    <hyperlink ref="BA303" r:id="rId2317" xr:uid="{13AD0636-E981-42AF-B3A0-DDC4E231D480}"/>
    <hyperlink ref="BA304" r:id="rId2318" xr:uid="{F9265051-C57C-45D6-A2AB-1939872ED95B}"/>
    <hyperlink ref="BA305" r:id="rId2319" xr:uid="{6F9D8388-C463-4225-8C76-F06484A12FC4}"/>
    <hyperlink ref="BA306" r:id="rId2320" xr:uid="{FBA92B11-9547-4B50-915C-61F9E43D0C7E}"/>
    <hyperlink ref="BA307" r:id="rId2321" xr:uid="{88776F80-D684-4E32-BD8A-97F85A8BC42B}"/>
    <hyperlink ref="BA308" r:id="rId2322" xr:uid="{3F9B944C-B34F-4FA4-925F-352A73E8EC2E}"/>
    <hyperlink ref="BA309" r:id="rId2323" xr:uid="{E658815A-0A08-4E96-A5B7-A56A56E79AED}"/>
    <hyperlink ref="BA310" r:id="rId2324" xr:uid="{A3D254E2-15F0-4990-AE72-F66EB849690F}"/>
    <hyperlink ref="BA311" r:id="rId2325" xr:uid="{ED09153D-91E9-4AFC-9ED5-0AF0171C5A0C}"/>
    <hyperlink ref="BA312" r:id="rId2326" xr:uid="{4F5CD417-37A5-4F6B-96F1-EF1AB22A5A55}"/>
    <hyperlink ref="BA313" r:id="rId2327" xr:uid="{B26A0CF5-F218-4135-8467-2124C8ED9236}"/>
    <hyperlink ref="BA314" r:id="rId2328" xr:uid="{DF3BFD55-308D-4E66-AAA1-57D622307592}"/>
    <hyperlink ref="BA315" r:id="rId2329" xr:uid="{A571D240-59DB-4043-9F21-EC24097A8E6E}"/>
    <hyperlink ref="BA316" r:id="rId2330" xr:uid="{F40CA8B5-6C95-443F-9B4F-9C4331110B3B}"/>
    <hyperlink ref="BA317" r:id="rId2331" xr:uid="{EDE04F9D-E125-40C7-AE3A-6EEEDB8228AF}"/>
    <hyperlink ref="BA318" r:id="rId2332" xr:uid="{B6CEE679-079F-48AC-84F2-E14D6186EAC7}"/>
    <hyperlink ref="BA319" r:id="rId2333" xr:uid="{ED4BD8B5-6FE6-45A2-80FC-21695124EA4D}"/>
    <hyperlink ref="BA320" r:id="rId2334" xr:uid="{667DB85D-79DB-4979-8371-8DAA8D28C53D}"/>
    <hyperlink ref="BA321" r:id="rId2335" xr:uid="{241FC3A6-50C7-49E5-BAF6-AA72DDB473A3}"/>
    <hyperlink ref="BA322" r:id="rId2336" xr:uid="{2E51455E-1340-4D3A-AA40-7102D25797C3}"/>
    <hyperlink ref="BA323" r:id="rId2337" xr:uid="{596489E1-9D64-472B-9CA1-D1FCD25770AE}"/>
    <hyperlink ref="BA324" r:id="rId2338" xr:uid="{8E6A8DC8-293A-41D1-BEE6-5232DB6BBB14}"/>
    <hyperlink ref="BA325" r:id="rId2339" xr:uid="{1CAC6F50-34FF-4F76-8CC2-0195C1207B1B}"/>
    <hyperlink ref="BA326" r:id="rId2340" xr:uid="{F40D7990-09D4-4EBA-8969-0955A75A0078}"/>
    <hyperlink ref="BA327" r:id="rId2341" xr:uid="{AB95DAA4-3743-4D32-B230-0668350D5F65}"/>
    <hyperlink ref="BA328" r:id="rId2342" xr:uid="{B61A8FC6-9C9F-432A-B939-D5DA0F032563}"/>
    <hyperlink ref="BA329" r:id="rId2343" xr:uid="{0161D947-5C18-41FA-BEF1-9A938145995E}"/>
    <hyperlink ref="BA330" r:id="rId2344" xr:uid="{3C48C671-F50F-4EA8-AE11-9A0834D58FA2}"/>
    <hyperlink ref="BA331" r:id="rId2345" xr:uid="{0E268ED8-9885-4980-9C9D-72E475D0D4F4}"/>
    <hyperlink ref="BA332" r:id="rId2346" xr:uid="{5B1CA693-DF6E-47F6-A259-C5C0053809B4}"/>
    <hyperlink ref="BA333" r:id="rId2347" xr:uid="{E55C4AB3-406C-469A-83CF-607615A8B4A0}"/>
    <hyperlink ref="BA334" r:id="rId2348" xr:uid="{C4485952-93EF-45AC-AA2F-D4E7BF5D5E36}"/>
    <hyperlink ref="BA335" r:id="rId2349" xr:uid="{15BFF548-63EE-4C3C-B8E2-E1A8AEB7A4B0}"/>
    <hyperlink ref="BA336" r:id="rId2350" xr:uid="{FEB6A4D0-779F-4CCB-AE2B-C9A1E0BF3A0E}"/>
    <hyperlink ref="BA337" r:id="rId2351" xr:uid="{19D51719-D9DA-4BDF-B296-0DBEA1EA6730}"/>
    <hyperlink ref="BA338" r:id="rId2352" xr:uid="{31B282EF-EEE1-4A82-8423-52FEA5BB5E44}"/>
    <hyperlink ref="BA339" r:id="rId2353" xr:uid="{A49A80FD-9E79-4BA2-89D2-93712120CC38}"/>
    <hyperlink ref="BA340" r:id="rId2354" xr:uid="{ABCD2EE1-801F-4E3F-86BE-245E74382215}"/>
    <hyperlink ref="BA341" r:id="rId2355" xr:uid="{03165DF6-09B4-4E1E-A9EA-900EDEB7B859}"/>
    <hyperlink ref="BA342" r:id="rId2356" xr:uid="{9FE80B15-8797-4798-B0C7-B7B2E0BA0A54}"/>
    <hyperlink ref="BA343" r:id="rId2357" xr:uid="{A3F8F085-452E-467E-B1EE-E119009D1AF1}"/>
    <hyperlink ref="BA344" r:id="rId2358" xr:uid="{81A62632-8C85-424F-B2C8-3B5A2C376010}"/>
    <hyperlink ref="BA345" r:id="rId2359" xr:uid="{582A23D5-928A-4131-860A-A37435AE8DD9}"/>
    <hyperlink ref="BA346" r:id="rId2360" xr:uid="{B36AAF00-4273-4B1A-B235-D4C5F8F1B7A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2"/>
  <sheetViews>
    <sheetView topLeftCell="A3" workbookViewId="0">
      <selection activeCell="H4" sqref="H4:H342"/>
    </sheetView>
  </sheetViews>
  <sheetFormatPr baseColWidth="10" defaultColWidth="8.8554687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1072</v>
      </c>
      <c r="C2" t="s">
        <v>1073</v>
      </c>
      <c r="D2" t="s">
        <v>1074</v>
      </c>
      <c r="E2" t="s">
        <v>1075</v>
      </c>
      <c r="F2" t="s">
        <v>1076</v>
      </c>
      <c r="G2" t="s">
        <v>1077</v>
      </c>
      <c r="H2" t="s">
        <v>1078</v>
      </c>
    </row>
    <row r="3" spans="1:8" ht="30" x14ac:dyDescent="0.25">
      <c r="A3" s="1" t="s">
        <v>1079</v>
      </c>
      <c r="B3" s="1" t="s">
        <v>1080</v>
      </c>
      <c r="C3" s="1" t="s">
        <v>1081</v>
      </c>
      <c r="D3" s="1" t="s">
        <v>1082</v>
      </c>
      <c r="E3" s="1" t="s">
        <v>1083</v>
      </c>
      <c r="F3" s="1" t="s">
        <v>99</v>
      </c>
      <c r="G3" s="1" t="s">
        <v>1084</v>
      </c>
      <c r="H3" s="1" t="s">
        <v>1085</v>
      </c>
    </row>
    <row r="4" spans="1:8" x14ac:dyDescent="0.25">
      <c r="A4">
        <v>370</v>
      </c>
      <c r="B4" t="s">
        <v>157</v>
      </c>
      <c r="C4" t="s">
        <v>157</v>
      </c>
      <c r="D4" t="s">
        <v>157</v>
      </c>
      <c r="E4" t="s">
        <v>158</v>
      </c>
      <c r="G4" t="s">
        <v>159</v>
      </c>
      <c r="H4">
        <v>60930.75</v>
      </c>
    </row>
    <row r="5" spans="1:8" x14ac:dyDescent="0.25">
      <c r="A5">
        <v>371</v>
      </c>
      <c r="B5" t="s">
        <v>157</v>
      </c>
      <c r="C5" t="s">
        <v>157</v>
      </c>
      <c r="D5" t="s">
        <v>157</v>
      </c>
      <c r="E5" t="s">
        <v>182</v>
      </c>
      <c r="G5" t="s">
        <v>183</v>
      </c>
      <c r="H5">
        <v>5670</v>
      </c>
    </row>
    <row r="6" spans="1:8" x14ac:dyDescent="0.25">
      <c r="A6">
        <v>372</v>
      </c>
      <c r="B6" t="s">
        <v>157</v>
      </c>
      <c r="C6" t="s">
        <v>157</v>
      </c>
      <c r="D6" t="s">
        <v>157</v>
      </c>
      <c r="E6" t="s">
        <v>158</v>
      </c>
      <c r="G6" t="s">
        <v>159</v>
      </c>
      <c r="H6">
        <v>6460.97</v>
      </c>
    </row>
    <row r="7" spans="1:8" x14ac:dyDescent="0.25">
      <c r="A7">
        <v>373</v>
      </c>
      <c r="B7" t="s">
        <v>157</v>
      </c>
      <c r="C7" t="s">
        <v>157</v>
      </c>
      <c r="D7" t="s">
        <v>157</v>
      </c>
      <c r="E7" t="s">
        <v>194</v>
      </c>
      <c r="G7" t="s">
        <v>195</v>
      </c>
      <c r="H7">
        <v>63811</v>
      </c>
    </row>
    <row r="8" spans="1:8" x14ac:dyDescent="0.25">
      <c r="A8">
        <v>374</v>
      </c>
      <c r="B8" t="s">
        <v>157</v>
      </c>
      <c r="C8" t="s">
        <v>157</v>
      </c>
      <c r="D8" t="s">
        <v>157</v>
      </c>
      <c r="E8" t="s">
        <v>198</v>
      </c>
      <c r="G8" t="s">
        <v>199</v>
      </c>
      <c r="H8">
        <v>28000</v>
      </c>
    </row>
    <row r="9" spans="1:8" x14ac:dyDescent="0.25">
      <c r="A9">
        <v>375</v>
      </c>
      <c r="B9" t="s">
        <v>209</v>
      </c>
      <c r="C9" t="s">
        <v>210</v>
      </c>
      <c r="D9" t="s">
        <v>211</v>
      </c>
      <c r="E9" t="s">
        <v>212</v>
      </c>
      <c r="G9" t="s">
        <v>213</v>
      </c>
      <c r="H9">
        <v>16712</v>
      </c>
    </row>
    <row r="10" spans="1:8" x14ac:dyDescent="0.25">
      <c r="A10">
        <v>376</v>
      </c>
      <c r="B10" t="s">
        <v>217</v>
      </c>
      <c r="C10" t="s">
        <v>218</v>
      </c>
      <c r="D10" t="s">
        <v>219</v>
      </c>
      <c r="E10" t="s">
        <v>220</v>
      </c>
      <c r="G10" t="s">
        <v>221</v>
      </c>
      <c r="H10">
        <v>17702</v>
      </c>
    </row>
    <row r="11" spans="1:8" x14ac:dyDescent="0.25">
      <c r="A11">
        <v>377</v>
      </c>
      <c r="B11" t="s">
        <v>225</v>
      </c>
      <c r="C11" t="s">
        <v>226</v>
      </c>
      <c r="D11" t="s">
        <v>227</v>
      </c>
      <c r="E11" t="s">
        <v>228</v>
      </c>
      <c r="G11" t="s">
        <v>229</v>
      </c>
      <c r="H11">
        <v>22615.01</v>
      </c>
    </row>
    <row r="12" spans="1:8" x14ac:dyDescent="0.25">
      <c r="A12">
        <v>378</v>
      </c>
      <c r="B12" t="s">
        <v>234</v>
      </c>
      <c r="C12" t="s">
        <v>235</v>
      </c>
      <c r="D12" t="s">
        <v>236</v>
      </c>
      <c r="E12" t="s">
        <v>237</v>
      </c>
      <c r="G12" t="s">
        <v>238</v>
      </c>
      <c r="H12">
        <v>2559.9</v>
      </c>
    </row>
    <row r="13" spans="1:8" x14ac:dyDescent="0.25">
      <c r="A13">
        <v>379</v>
      </c>
      <c r="B13" t="s">
        <v>157</v>
      </c>
      <c r="C13" t="s">
        <v>157</v>
      </c>
      <c r="D13" t="s">
        <v>157</v>
      </c>
      <c r="E13" t="s">
        <v>246</v>
      </c>
      <c r="G13" t="s">
        <v>247</v>
      </c>
      <c r="H13">
        <v>167491</v>
      </c>
    </row>
    <row r="14" spans="1:8" x14ac:dyDescent="0.25">
      <c r="A14">
        <v>380</v>
      </c>
      <c r="B14" t="s">
        <v>249</v>
      </c>
      <c r="C14" t="s">
        <v>250</v>
      </c>
      <c r="D14" t="s">
        <v>251</v>
      </c>
      <c r="E14" t="s">
        <v>252</v>
      </c>
      <c r="G14" t="s">
        <v>253</v>
      </c>
      <c r="H14">
        <v>17430.38</v>
      </c>
    </row>
    <row r="15" spans="1:8" x14ac:dyDescent="0.25">
      <c r="A15">
        <v>381</v>
      </c>
      <c r="B15" t="s">
        <v>257</v>
      </c>
      <c r="C15" t="s">
        <v>258</v>
      </c>
      <c r="D15" t="s">
        <v>259</v>
      </c>
      <c r="E15" t="s">
        <v>260</v>
      </c>
      <c r="G15" t="s">
        <v>261</v>
      </c>
      <c r="H15">
        <v>15299.99</v>
      </c>
    </row>
    <row r="16" spans="1:8" x14ac:dyDescent="0.25">
      <c r="A16">
        <v>382</v>
      </c>
      <c r="B16" t="s">
        <v>265</v>
      </c>
      <c r="C16" t="s">
        <v>266</v>
      </c>
      <c r="D16" t="s">
        <v>267</v>
      </c>
      <c r="E16" t="s">
        <v>268</v>
      </c>
      <c r="G16" t="s">
        <v>269</v>
      </c>
      <c r="H16">
        <v>20000.080000000002</v>
      </c>
    </row>
    <row r="17" spans="1:8" x14ac:dyDescent="0.25">
      <c r="A17">
        <v>383</v>
      </c>
      <c r="B17" t="s">
        <v>275</v>
      </c>
      <c r="C17" t="s">
        <v>276</v>
      </c>
      <c r="D17" t="s">
        <v>277</v>
      </c>
      <c r="E17" t="s">
        <v>278</v>
      </c>
      <c r="G17" t="s">
        <v>279</v>
      </c>
      <c r="H17">
        <v>13000</v>
      </c>
    </row>
    <row r="18" spans="1:8" x14ac:dyDescent="0.25">
      <c r="A18">
        <v>384</v>
      </c>
      <c r="B18" t="s">
        <v>283</v>
      </c>
      <c r="C18" t="s">
        <v>284</v>
      </c>
      <c r="D18" t="s">
        <v>285</v>
      </c>
      <c r="E18" t="s">
        <v>286</v>
      </c>
      <c r="G18" t="s">
        <v>287</v>
      </c>
      <c r="H18">
        <v>34860.93</v>
      </c>
    </row>
    <row r="19" spans="1:8" x14ac:dyDescent="0.25">
      <c r="A19">
        <v>385</v>
      </c>
      <c r="B19" t="s">
        <v>291</v>
      </c>
      <c r="C19" t="s">
        <v>292</v>
      </c>
      <c r="D19" t="s">
        <v>293</v>
      </c>
      <c r="E19" t="s">
        <v>294</v>
      </c>
      <c r="G19" t="s">
        <v>295</v>
      </c>
      <c r="H19">
        <v>15000</v>
      </c>
    </row>
    <row r="20" spans="1:8" x14ac:dyDescent="0.25">
      <c r="A20">
        <v>386</v>
      </c>
      <c r="B20" t="s">
        <v>157</v>
      </c>
      <c r="C20" t="s">
        <v>157</v>
      </c>
      <c r="D20" t="s">
        <v>157</v>
      </c>
      <c r="E20" t="s">
        <v>300</v>
      </c>
      <c r="G20" t="s">
        <v>301</v>
      </c>
      <c r="H20">
        <v>35538.050000000003</v>
      </c>
    </row>
    <row r="21" spans="1:8" x14ac:dyDescent="0.25">
      <c r="A21">
        <v>387</v>
      </c>
      <c r="B21" t="s">
        <v>157</v>
      </c>
      <c r="C21" t="s">
        <v>157</v>
      </c>
      <c r="D21" t="s">
        <v>157</v>
      </c>
      <c r="E21" t="s">
        <v>307</v>
      </c>
      <c r="G21" t="s">
        <v>308</v>
      </c>
      <c r="H21">
        <v>8416</v>
      </c>
    </row>
    <row r="22" spans="1:8" x14ac:dyDescent="0.25">
      <c r="A22">
        <v>388</v>
      </c>
      <c r="B22" t="s">
        <v>310</v>
      </c>
      <c r="C22" t="s">
        <v>311</v>
      </c>
      <c r="D22" t="s">
        <v>312</v>
      </c>
      <c r="E22" t="s">
        <v>313</v>
      </c>
      <c r="G22" t="s">
        <v>314</v>
      </c>
      <c r="H22">
        <v>18200</v>
      </c>
    </row>
    <row r="23" spans="1:8" x14ac:dyDescent="0.25">
      <c r="A23">
        <v>389</v>
      </c>
      <c r="B23" t="s">
        <v>157</v>
      </c>
      <c r="C23" t="s">
        <v>157</v>
      </c>
      <c r="D23" t="s">
        <v>157</v>
      </c>
      <c r="E23" t="s">
        <v>321</v>
      </c>
      <c r="G23" t="s">
        <v>322</v>
      </c>
      <c r="H23">
        <v>23200</v>
      </c>
    </row>
    <row r="24" spans="1:8" x14ac:dyDescent="0.25">
      <c r="A24">
        <v>390</v>
      </c>
      <c r="B24" t="s">
        <v>329</v>
      </c>
      <c r="C24" t="s">
        <v>330</v>
      </c>
      <c r="D24" t="s">
        <v>331</v>
      </c>
      <c r="E24" t="s">
        <v>332</v>
      </c>
      <c r="G24" t="s">
        <v>333</v>
      </c>
      <c r="H24">
        <v>5080</v>
      </c>
    </row>
    <row r="25" spans="1:8" x14ac:dyDescent="0.25">
      <c r="A25">
        <v>391</v>
      </c>
      <c r="B25" t="s">
        <v>338</v>
      </c>
      <c r="C25" t="s">
        <v>339</v>
      </c>
      <c r="D25" t="s">
        <v>340</v>
      </c>
      <c r="E25" t="s">
        <v>341</v>
      </c>
      <c r="G25" t="s">
        <v>342</v>
      </c>
      <c r="H25">
        <v>22950</v>
      </c>
    </row>
    <row r="26" spans="1:8" x14ac:dyDescent="0.25">
      <c r="A26">
        <v>392</v>
      </c>
      <c r="B26" t="s">
        <v>346</v>
      </c>
      <c r="C26" t="s">
        <v>347</v>
      </c>
      <c r="D26" t="s">
        <v>348</v>
      </c>
      <c r="E26" t="s">
        <v>349</v>
      </c>
      <c r="G26" t="s">
        <v>350</v>
      </c>
      <c r="H26">
        <v>13770</v>
      </c>
    </row>
    <row r="27" spans="1:8" x14ac:dyDescent="0.25">
      <c r="A27">
        <v>393</v>
      </c>
      <c r="B27" t="s">
        <v>356</v>
      </c>
      <c r="C27" t="s">
        <v>357</v>
      </c>
      <c r="D27" t="s">
        <v>358</v>
      </c>
      <c r="E27" t="s">
        <v>359</v>
      </c>
      <c r="G27" t="s">
        <v>360</v>
      </c>
      <c r="H27">
        <v>38253.01</v>
      </c>
    </row>
    <row r="28" spans="1:8" x14ac:dyDescent="0.25">
      <c r="A28">
        <v>394</v>
      </c>
      <c r="B28" t="s">
        <v>346</v>
      </c>
      <c r="C28" t="s">
        <v>347</v>
      </c>
      <c r="D28" t="s">
        <v>348</v>
      </c>
      <c r="E28" t="s">
        <v>349</v>
      </c>
      <c r="G28" t="s">
        <v>350</v>
      </c>
      <c r="H28">
        <v>13770</v>
      </c>
    </row>
    <row r="29" spans="1:8" x14ac:dyDescent="0.25">
      <c r="A29">
        <v>395</v>
      </c>
      <c r="B29" t="s">
        <v>369</v>
      </c>
      <c r="C29" t="s">
        <v>370</v>
      </c>
      <c r="D29" t="s">
        <v>371</v>
      </c>
      <c r="E29" t="s">
        <v>372</v>
      </c>
      <c r="G29" t="s">
        <v>373</v>
      </c>
      <c r="H29">
        <v>36801</v>
      </c>
    </row>
    <row r="30" spans="1:8" x14ac:dyDescent="0.25">
      <c r="A30">
        <v>396</v>
      </c>
      <c r="B30" t="s">
        <v>157</v>
      </c>
      <c r="C30" t="s">
        <v>157</v>
      </c>
      <c r="D30" t="s">
        <v>157</v>
      </c>
      <c r="E30" t="s">
        <v>377</v>
      </c>
      <c r="G30" t="s">
        <v>378</v>
      </c>
      <c r="H30">
        <v>40218.39</v>
      </c>
    </row>
    <row r="31" spans="1:8" x14ac:dyDescent="0.25">
      <c r="A31">
        <v>397</v>
      </c>
      <c r="B31" t="s">
        <v>157</v>
      </c>
      <c r="C31" t="s">
        <v>157</v>
      </c>
      <c r="D31" t="s">
        <v>157</v>
      </c>
      <c r="E31" t="s">
        <v>377</v>
      </c>
      <c r="G31" t="s">
        <v>378</v>
      </c>
      <c r="H31">
        <v>74523.55</v>
      </c>
    </row>
    <row r="32" spans="1:8" x14ac:dyDescent="0.25">
      <c r="A32">
        <v>399</v>
      </c>
      <c r="B32" t="s">
        <v>381</v>
      </c>
      <c r="C32" t="s">
        <v>382</v>
      </c>
      <c r="D32" t="s">
        <v>383</v>
      </c>
      <c r="E32" t="s">
        <v>384</v>
      </c>
      <c r="G32" t="s">
        <v>385</v>
      </c>
      <c r="H32">
        <v>181661.05</v>
      </c>
    </row>
    <row r="33" spans="1:8" x14ac:dyDescent="0.25">
      <c r="A33">
        <v>401</v>
      </c>
      <c r="B33" t="s">
        <v>157</v>
      </c>
      <c r="C33" t="s">
        <v>157</v>
      </c>
      <c r="D33" t="s">
        <v>157</v>
      </c>
      <c r="E33" t="s">
        <v>391</v>
      </c>
      <c r="G33" t="s">
        <v>392</v>
      </c>
      <c r="H33">
        <v>48980</v>
      </c>
    </row>
    <row r="34" spans="1:8" x14ac:dyDescent="0.25">
      <c r="A34">
        <v>402</v>
      </c>
      <c r="B34" t="s">
        <v>397</v>
      </c>
      <c r="C34" t="s">
        <v>398</v>
      </c>
      <c r="D34" t="s">
        <v>399</v>
      </c>
      <c r="E34" t="s">
        <v>400</v>
      </c>
      <c r="G34" t="s">
        <v>401</v>
      </c>
      <c r="H34">
        <v>121445.69</v>
      </c>
    </row>
    <row r="35" spans="1:8" x14ac:dyDescent="0.25">
      <c r="A35">
        <v>404</v>
      </c>
      <c r="B35" t="s">
        <v>406</v>
      </c>
      <c r="C35" t="s">
        <v>407</v>
      </c>
      <c r="D35" t="s">
        <v>408</v>
      </c>
      <c r="E35" t="s">
        <v>409</v>
      </c>
      <c r="G35" t="s">
        <v>410</v>
      </c>
      <c r="H35">
        <v>52124.1</v>
      </c>
    </row>
    <row r="36" spans="1:8" x14ac:dyDescent="0.25">
      <c r="A36">
        <v>405</v>
      </c>
      <c r="B36" t="s">
        <v>157</v>
      </c>
      <c r="C36" t="s">
        <v>157</v>
      </c>
      <c r="D36" t="s">
        <v>157</v>
      </c>
      <c r="E36" t="s">
        <v>413</v>
      </c>
      <c r="G36" t="s">
        <v>414</v>
      </c>
      <c r="H36">
        <v>40000</v>
      </c>
    </row>
    <row r="37" spans="1:8" x14ac:dyDescent="0.25">
      <c r="A37">
        <v>406</v>
      </c>
      <c r="B37" t="s">
        <v>418</v>
      </c>
      <c r="C37" t="s">
        <v>419</v>
      </c>
      <c r="D37" t="s">
        <v>420</v>
      </c>
      <c r="E37" t="s">
        <v>421</v>
      </c>
      <c r="G37" t="s">
        <v>422</v>
      </c>
      <c r="H37">
        <v>13000.03</v>
      </c>
    </row>
    <row r="38" spans="1:8" x14ac:dyDescent="0.25">
      <c r="A38">
        <v>407</v>
      </c>
      <c r="B38" t="s">
        <v>427</v>
      </c>
      <c r="C38" t="s">
        <v>428</v>
      </c>
      <c r="D38" t="s">
        <v>429</v>
      </c>
      <c r="E38" t="s">
        <v>430</v>
      </c>
      <c r="G38" t="s">
        <v>431</v>
      </c>
      <c r="H38">
        <v>4096.57</v>
      </c>
    </row>
    <row r="39" spans="1:8" x14ac:dyDescent="0.25">
      <c r="A39">
        <v>408</v>
      </c>
      <c r="B39" t="s">
        <v>435</v>
      </c>
      <c r="C39" t="s">
        <v>436</v>
      </c>
      <c r="D39" t="s">
        <v>437</v>
      </c>
      <c r="E39" t="s">
        <v>438</v>
      </c>
      <c r="G39" t="s">
        <v>439</v>
      </c>
      <c r="H39">
        <v>22337.38</v>
      </c>
    </row>
    <row r="40" spans="1:8" x14ac:dyDescent="0.25">
      <c r="A40">
        <v>409</v>
      </c>
      <c r="B40" t="s">
        <v>157</v>
      </c>
      <c r="C40" t="s">
        <v>157</v>
      </c>
      <c r="D40" t="s">
        <v>157</v>
      </c>
      <c r="E40" t="s">
        <v>444</v>
      </c>
      <c r="G40" t="s">
        <v>445</v>
      </c>
      <c r="H40">
        <v>112404</v>
      </c>
    </row>
    <row r="41" spans="1:8" x14ac:dyDescent="0.25">
      <c r="A41">
        <v>410</v>
      </c>
      <c r="B41" t="s">
        <v>451</v>
      </c>
      <c r="C41" t="s">
        <v>251</v>
      </c>
      <c r="D41" t="s">
        <v>452</v>
      </c>
      <c r="E41" t="s">
        <v>453</v>
      </c>
      <c r="G41" t="s">
        <v>454</v>
      </c>
      <c r="H41">
        <v>27840</v>
      </c>
    </row>
    <row r="42" spans="1:8" x14ac:dyDescent="0.25">
      <c r="A42">
        <v>411</v>
      </c>
      <c r="B42" t="s">
        <v>451</v>
      </c>
      <c r="C42" t="s">
        <v>251</v>
      </c>
      <c r="D42" t="s">
        <v>452</v>
      </c>
      <c r="E42" t="s">
        <v>453</v>
      </c>
      <c r="G42" t="s">
        <v>454</v>
      </c>
      <c r="H42">
        <v>16240</v>
      </c>
    </row>
    <row r="43" spans="1:8" x14ac:dyDescent="0.25">
      <c r="A43">
        <v>413</v>
      </c>
      <c r="B43" t="s">
        <v>460</v>
      </c>
      <c r="C43" t="s">
        <v>461</v>
      </c>
      <c r="D43" t="s">
        <v>284</v>
      </c>
      <c r="E43" t="s">
        <v>462</v>
      </c>
      <c r="G43" t="s">
        <v>463</v>
      </c>
      <c r="H43">
        <v>17671.5</v>
      </c>
    </row>
    <row r="44" spans="1:8" x14ac:dyDescent="0.25">
      <c r="A44">
        <v>414</v>
      </c>
      <c r="B44" t="s">
        <v>467</v>
      </c>
      <c r="C44" t="s">
        <v>468</v>
      </c>
      <c r="D44" t="s">
        <v>469</v>
      </c>
      <c r="E44" t="s">
        <v>470</v>
      </c>
      <c r="G44" t="s">
        <v>471</v>
      </c>
      <c r="H44">
        <v>15000</v>
      </c>
    </row>
    <row r="45" spans="1:8" x14ac:dyDescent="0.25">
      <c r="A45">
        <v>436</v>
      </c>
      <c r="B45" t="s">
        <v>476</v>
      </c>
      <c r="C45" t="s">
        <v>477</v>
      </c>
      <c r="D45" t="s">
        <v>277</v>
      </c>
      <c r="E45" t="s">
        <v>478</v>
      </c>
      <c r="G45" t="s">
        <v>479</v>
      </c>
      <c r="H45">
        <v>6670</v>
      </c>
    </row>
    <row r="46" spans="1:8" x14ac:dyDescent="0.25">
      <c r="A46">
        <v>437</v>
      </c>
      <c r="B46" t="s">
        <v>476</v>
      </c>
      <c r="C46" t="s">
        <v>477</v>
      </c>
      <c r="D46" t="s">
        <v>277</v>
      </c>
      <c r="E46" t="s">
        <v>478</v>
      </c>
      <c r="G46" t="s">
        <v>479</v>
      </c>
      <c r="H46">
        <v>3886</v>
      </c>
    </row>
    <row r="47" spans="1:8" x14ac:dyDescent="0.25">
      <c r="A47">
        <v>438</v>
      </c>
      <c r="B47" t="s">
        <v>476</v>
      </c>
      <c r="C47" t="s">
        <v>477</v>
      </c>
      <c r="D47" t="s">
        <v>277</v>
      </c>
      <c r="E47" t="s">
        <v>478</v>
      </c>
      <c r="G47" t="s">
        <v>479</v>
      </c>
      <c r="H47">
        <v>22190.799999999999</v>
      </c>
    </row>
    <row r="48" spans="1:8" x14ac:dyDescent="0.25">
      <c r="A48">
        <v>439</v>
      </c>
      <c r="B48" t="s">
        <v>484</v>
      </c>
      <c r="C48" t="s">
        <v>485</v>
      </c>
      <c r="D48" t="s">
        <v>486</v>
      </c>
      <c r="E48" t="s">
        <v>487</v>
      </c>
      <c r="G48" t="s">
        <v>488</v>
      </c>
      <c r="H48">
        <v>17671.5</v>
      </c>
    </row>
    <row r="49" spans="1:8" x14ac:dyDescent="0.25">
      <c r="A49">
        <v>440</v>
      </c>
      <c r="B49" t="s">
        <v>476</v>
      </c>
      <c r="C49" t="s">
        <v>477</v>
      </c>
      <c r="D49" t="s">
        <v>277</v>
      </c>
      <c r="E49" t="s">
        <v>478</v>
      </c>
      <c r="G49" t="s">
        <v>479</v>
      </c>
      <c r="H49">
        <v>4694.21</v>
      </c>
    </row>
    <row r="50" spans="1:8" x14ac:dyDescent="0.25">
      <c r="A50">
        <v>441</v>
      </c>
      <c r="B50" t="s">
        <v>476</v>
      </c>
      <c r="C50" t="s">
        <v>477</v>
      </c>
      <c r="D50" t="s">
        <v>277</v>
      </c>
      <c r="E50" t="s">
        <v>478</v>
      </c>
      <c r="G50" t="s">
        <v>479</v>
      </c>
      <c r="H50">
        <v>5345.19</v>
      </c>
    </row>
    <row r="51" spans="1:8" x14ac:dyDescent="0.25">
      <c r="A51">
        <v>442</v>
      </c>
      <c r="B51" t="s">
        <v>476</v>
      </c>
      <c r="C51" t="s">
        <v>477</v>
      </c>
      <c r="D51" t="s">
        <v>277</v>
      </c>
      <c r="E51" t="s">
        <v>478</v>
      </c>
      <c r="G51" t="s">
        <v>479</v>
      </c>
      <c r="H51">
        <v>4988</v>
      </c>
    </row>
    <row r="52" spans="1:8" x14ac:dyDescent="0.25">
      <c r="A52">
        <v>444</v>
      </c>
      <c r="B52" t="s">
        <v>493</v>
      </c>
      <c r="C52" t="s">
        <v>494</v>
      </c>
      <c r="D52" t="s">
        <v>495</v>
      </c>
      <c r="E52" t="s">
        <v>496</v>
      </c>
      <c r="G52" t="s">
        <v>497</v>
      </c>
      <c r="H52">
        <v>15000</v>
      </c>
    </row>
    <row r="53" spans="1:8" x14ac:dyDescent="0.25">
      <c r="A53">
        <v>445</v>
      </c>
      <c r="B53" t="s">
        <v>502</v>
      </c>
      <c r="C53" t="s">
        <v>503</v>
      </c>
      <c r="D53" t="s">
        <v>504</v>
      </c>
      <c r="E53" t="s">
        <v>505</v>
      </c>
      <c r="G53" t="s">
        <v>506</v>
      </c>
      <c r="H53">
        <v>56572.04</v>
      </c>
    </row>
    <row r="54" spans="1:8" x14ac:dyDescent="0.25">
      <c r="A54">
        <v>446</v>
      </c>
      <c r="B54" t="s">
        <v>502</v>
      </c>
      <c r="C54" t="s">
        <v>503</v>
      </c>
      <c r="D54" t="s">
        <v>504</v>
      </c>
      <c r="E54" t="s">
        <v>505</v>
      </c>
      <c r="G54" t="s">
        <v>506</v>
      </c>
      <c r="H54">
        <v>44610.84</v>
      </c>
    </row>
    <row r="55" spans="1:8" x14ac:dyDescent="0.25">
      <c r="A55">
        <v>447</v>
      </c>
      <c r="B55" t="s">
        <v>513</v>
      </c>
      <c r="C55" t="s">
        <v>514</v>
      </c>
      <c r="D55" t="s">
        <v>515</v>
      </c>
      <c r="E55" t="s">
        <v>516</v>
      </c>
      <c r="G55" t="s">
        <v>517</v>
      </c>
      <c r="H55">
        <v>51290.12</v>
      </c>
    </row>
    <row r="56" spans="1:8" x14ac:dyDescent="0.25">
      <c r="A56">
        <v>448</v>
      </c>
      <c r="B56" t="s">
        <v>513</v>
      </c>
      <c r="C56" t="s">
        <v>514</v>
      </c>
      <c r="D56" t="s">
        <v>515</v>
      </c>
      <c r="E56" t="s">
        <v>516</v>
      </c>
      <c r="G56" t="s">
        <v>517</v>
      </c>
      <c r="H56">
        <v>55750.01</v>
      </c>
    </row>
    <row r="57" spans="1:8" x14ac:dyDescent="0.25">
      <c r="A57">
        <v>449</v>
      </c>
      <c r="B57" t="s">
        <v>513</v>
      </c>
      <c r="C57" t="s">
        <v>514</v>
      </c>
      <c r="D57" t="s">
        <v>515</v>
      </c>
      <c r="E57" t="s">
        <v>516</v>
      </c>
      <c r="G57" t="s">
        <v>517</v>
      </c>
      <c r="H57">
        <v>44381.37</v>
      </c>
    </row>
    <row r="58" spans="1:8" x14ac:dyDescent="0.25">
      <c r="A58">
        <v>450</v>
      </c>
      <c r="B58" t="s">
        <v>525</v>
      </c>
      <c r="C58" t="s">
        <v>526</v>
      </c>
      <c r="D58" t="s">
        <v>277</v>
      </c>
      <c r="E58" t="s">
        <v>527</v>
      </c>
      <c r="G58" t="s">
        <v>528</v>
      </c>
      <c r="H58">
        <v>35334.04</v>
      </c>
    </row>
    <row r="59" spans="1:8" x14ac:dyDescent="0.25">
      <c r="A59">
        <v>452</v>
      </c>
      <c r="B59" t="s">
        <v>532</v>
      </c>
      <c r="C59" t="s">
        <v>533</v>
      </c>
      <c r="D59" t="s">
        <v>533</v>
      </c>
      <c r="E59" t="s">
        <v>534</v>
      </c>
      <c r="G59" t="s">
        <v>535</v>
      </c>
      <c r="H59">
        <v>45326.25</v>
      </c>
    </row>
    <row r="60" spans="1:8" x14ac:dyDescent="0.25">
      <c r="A60">
        <v>453</v>
      </c>
      <c r="B60" t="s">
        <v>532</v>
      </c>
      <c r="C60" t="s">
        <v>533</v>
      </c>
      <c r="D60" t="s">
        <v>533</v>
      </c>
      <c r="E60" t="s">
        <v>534</v>
      </c>
      <c r="G60" t="s">
        <v>535</v>
      </c>
      <c r="H60">
        <v>26966.25</v>
      </c>
    </row>
    <row r="61" spans="1:8" x14ac:dyDescent="0.25">
      <c r="A61">
        <v>454</v>
      </c>
      <c r="B61" t="s">
        <v>532</v>
      </c>
      <c r="C61" t="s">
        <v>533</v>
      </c>
      <c r="D61" t="s">
        <v>533</v>
      </c>
      <c r="E61" t="s">
        <v>534</v>
      </c>
      <c r="G61" t="s">
        <v>535</v>
      </c>
      <c r="H61">
        <v>57145.04</v>
      </c>
    </row>
    <row r="62" spans="1:8" x14ac:dyDescent="0.25">
      <c r="A62">
        <v>455</v>
      </c>
      <c r="B62" t="s">
        <v>543</v>
      </c>
      <c r="C62" t="s">
        <v>544</v>
      </c>
      <c r="D62" t="s">
        <v>545</v>
      </c>
      <c r="E62" t="s">
        <v>546</v>
      </c>
      <c r="G62" t="s">
        <v>547</v>
      </c>
      <c r="H62">
        <v>50750.23</v>
      </c>
    </row>
    <row r="63" spans="1:8" x14ac:dyDescent="0.25">
      <c r="A63">
        <v>456</v>
      </c>
      <c r="B63" t="s">
        <v>543</v>
      </c>
      <c r="C63" t="s">
        <v>544</v>
      </c>
      <c r="D63" t="s">
        <v>545</v>
      </c>
      <c r="E63" t="s">
        <v>546</v>
      </c>
      <c r="G63" t="s">
        <v>547</v>
      </c>
      <c r="H63">
        <v>57034.879999999997</v>
      </c>
    </row>
    <row r="64" spans="1:8" x14ac:dyDescent="0.25">
      <c r="A64">
        <v>457</v>
      </c>
      <c r="B64" t="s">
        <v>554</v>
      </c>
      <c r="C64" t="s">
        <v>555</v>
      </c>
      <c r="D64" t="s">
        <v>452</v>
      </c>
      <c r="E64" t="s">
        <v>556</v>
      </c>
      <c r="G64" t="s">
        <v>557</v>
      </c>
      <c r="H64">
        <v>56260</v>
      </c>
    </row>
    <row r="65" spans="1:8" x14ac:dyDescent="0.25">
      <c r="A65">
        <v>458</v>
      </c>
      <c r="B65" t="s">
        <v>554</v>
      </c>
      <c r="C65" t="s">
        <v>555</v>
      </c>
      <c r="D65" t="s">
        <v>452</v>
      </c>
      <c r="E65" t="s">
        <v>556</v>
      </c>
      <c r="G65" t="s">
        <v>557</v>
      </c>
      <c r="H65">
        <v>8671</v>
      </c>
    </row>
    <row r="66" spans="1:8" x14ac:dyDescent="0.25">
      <c r="A66">
        <v>459</v>
      </c>
      <c r="B66" t="s">
        <v>157</v>
      </c>
      <c r="C66" t="s">
        <v>157</v>
      </c>
      <c r="D66" t="s">
        <v>157</v>
      </c>
      <c r="E66" t="s">
        <v>564</v>
      </c>
      <c r="G66" t="s">
        <v>565</v>
      </c>
      <c r="H66">
        <v>24708</v>
      </c>
    </row>
    <row r="67" spans="1:8" x14ac:dyDescent="0.25">
      <c r="A67">
        <v>460</v>
      </c>
      <c r="B67" t="s">
        <v>554</v>
      </c>
      <c r="C67" t="s">
        <v>555</v>
      </c>
      <c r="D67" t="s">
        <v>452</v>
      </c>
      <c r="E67" t="s">
        <v>556</v>
      </c>
      <c r="G67" t="s">
        <v>557</v>
      </c>
      <c r="H67">
        <v>56840</v>
      </c>
    </row>
    <row r="68" spans="1:8" x14ac:dyDescent="0.25">
      <c r="A68">
        <v>461</v>
      </c>
      <c r="B68" t="s">
        <v>157</v>
      </c>
      <c r="C68" t="s">
        <v>157</v>
      </c>
      <c r="D68" t="s">
        <v>157</v>
      </c>
      <c r="E68" t="s">
        <v>182</v>
      </c>
      <c r="G68" t="s">
        <v>183</v>
      </c>
      <c r="H68">
        <v>3124.99</v>
      </c>
    </row>
    <row r="69" spans="1:8" x14ac:dyDescent="0.25">
      <c r="A69">
        <v>464</v>
      </c>
      <c r="B69" t="s">
        <v>571</v>
      </c>
      <c r="C69" t="s">
        <v>572</v>
      </c>
      <c r="D69" t="s">
        <v>573</v>
      </c>
      <c r="E69" t="s">
        <v>574</v>
      </c>
      <c r="G69" t="s">
        <v>575</v>
      </c>
      <c r="H69">
        <v>14098</v>
      </c>
    </row>
    <row r="70" spans="1:8" x14ac:dyDescent="0.25">
      <c r="A70">
        <v>465</v>
      </c>
      <c r="B70" t="s">
        <v>580</v>
      </c>
      <c r="C70" t="s">
        <v>581</v>
      </c>
      <c r="D70" t="s">
        <v>582</v>
      </c>
      <c r="E70" t="s">
        <v>583</v>
      </c>
      <c r="G70" t="s">
        <v>584</v>
      </c>
      <c r="H70">
        <v>57609.43</v>
      </c>
    </row>
    <row r="71" spans="1:8" x14ac:dyDescent="0.25">
      <c r="A71">
        <v>466</v>
      </c>
      <c r="B71" t="s">
        <v>580</v>
      </c>
      <c r="C71" t="s">
        <v>581</v>
      </c>
      <c r="D71" t="s">
        <v>582</v>
      </c>
      <c r="E71" t="s">
        <v>583</v>
      </c>
      <c r="G71" t="s">
        <v>584</v>
      </c>
      <c r="H71">
        <v>53865.31</v>
      </c>
    </row>
    <row r="72" spans="1:8" x14ac:dyDescent="0.25">
      <c r="A72">
        <v>467</v>
      </c>
      <c r="B72" t="s">
        <v>580</v>
      </c>
      <c r="C72" t="s">
        <v>581</v>
      </c>
      <c r="D72" t="s">
        <v>582</v>
      </c>
      <c r="E72" t="s">
        <v>583</v>
      </c>
      <c r="G72" t="s">
        <v>584</v>
      </c>
      <c r="H72">
        <v>41162.6</v>
      </c>
    </row>
    <row r="73" spans="1:8" x14ac:dyDescent="0.25">
      <c r="A73">
        <v>468</v>
      </c>
      <c r="B73" t="s">
        <v>589</v>
      </c>
      <c r="C73" t="s">
        <v>590</v>
      </c>
      <c r="D73" t="s">
        <v>591</v>
      </c>
      <c r="E73" t="s">
        <v>592</v>
      </c>
      <c r="G73" t="s">
        <v>593</v>
      </c>
      <c r="H73">
        <v>34862.769999999997</v>
      </c>
    </row>
    <row r="74" spans="1:8" x14ac:dyDescent="0.25">
      <c r="A74">
        <v>469</v>
      </c>
      <c r="B74" t="s">
        <v>589</v>
      </c>
      <c r="C74" t="s">
        <v>590</v>
      </c>
      <c r="D74" t="s">
        <v>591</v>
      </c>
      <c r="E74" t="s">
        <v>592</v>
      </c>
      <c r="G74" t="s">
        <v>593</v>
      </c>
      <c r="H74">
        <v>54848.2</v>
      </c>
    </row>
    <row r="75" spans="1:8" x14ac:dyDescent="0.25">
      <c r="A75">
        <v>470</v>
      </c>
      <c r="B75" t="s">
        <v>597</v>
      </c>
      <c r="C75" t="s">
        <v>598</v>
      </c>
      <c r="D75" t="s">
        <v>250</v>
      </c>
      <c r="E75" t="s">
        <v>599</v>
      </c>
      <c r="G75" t="s">
        <v>600</v>
      </c>
      <c r="H75">
        <v>22337.38</v>
      </c>
    </row>
    <row r="76" spans="1:8" x14ac:dyDescent="0.25">
      <c r="A76">
        <v>471</v>
      </c>
      <c r="B76" t="s">
        <v>157</v>
      </c>
      <c r="C76" t="s">
        <v>157</v>
      </c>
      <c r="D76" t="s">
        <v>157</v>
      </c>
      <c r="E76" t="s">
        <v>604</v>
      </c>
      <c r="G76" t="s">
        <v>605</v>
      </c>
      <c r="H76">
        <v>22596.799999999999</v>
      </c>
    </row>
    <row r="77" spans="1:8" x14ac:dyDescent="0.25">
      <c r="A77">
        <v>473</v>
      </c>
      <c r="B77" t="s">
        <v>610</v>
      </c>
      <c r="C77" t="s">
        <v>611</v>
      </c>
      <c r="D77" t="s">
        <v>612</v>
      </c>
      <c r="E77" t="s">
        <v>613</v>
      </c>
      <c r="G77" t="s">
        <v>614</v>
      </c>
      <c r="H77">
        <v>30001.39</v>
      </c>
    </row>
    <row r="78" spans="1:8" x14ac:dyDescent="0.25">
      <c r="A78">
        <v>474</v>
      </c>
      <c r="B78" t="s">
        <v>610</v>
      </c>
      <c r="C78" t="s">
        <v>611</v>
      </c>
      <c r="D78" t="s">
        <v>612</v>
      </c>
      <c r="E78" t="s">
        <v>613</v>
      </c>
      <c r="G78" t="s">
        <v>614</v>
      </c>
      <c r="H78">
        <v>19506.349999999999</v>
      </c>
    </row>
    <row r="79" spans="1:8" x14ac:dyDescent="0.25">
      <c r="A79">
        <v>475</v>
      </c>
      <c r="B79" t="s">
        <v>610</v>
      </c>
      <c r="C79" t="s">
        <v>611</v>
      </c>
      <c r="D79" t="s">
        <v>612</v>
      </c>
      <c r="E79" t="s">
        <v>613</v>
      </c>
      <c r="G79" t="s">
        <v>614</v>
      </c>
      <c r="H79">
        <v>19506.349999999999</v>
      </c>
    </row>
    <row r="80" spans="1:8" x14ac:dyDescent="0.25">
      <c r="A80">
        <v>476</v>
      </c>
      <c r="B80" t="s">
        <v>610</v>
      </c>
      <c r="C80" t="s">
        <v>611</v>
      </c>
      <c r="D80" t="s">
        <v>612</v>
      </c>
      <c r="E80" t="s">
        <v>613</v>
      </c>
      <c r="G80" t="s">
        <v>614</v>
      </c>
      <c r="H80">
        <v>4004.77</v>
      </c>
    </row>
    <row r="81" spans="1:8" x14ac:dyDescent="0.25">
      <c r="A81">
        <v>477</v>
      </c>
      <c r="B81" t="s">
        <v>610</v>
      </c>
      <c r="C81" t="s">
        <v>611</v>
      </c>
      <c r="D81" t="s">
        <v>612</v>
      </c>
      <c r="E81" t="s">
        <v>613</v>
      </c>
      <c r="G81" t="s">
        <v>614</v>
      </c>
      <c r="H81">
        <v>3855.59</v>
      </c>
    </row>
    <row r="82" spans="1:8" x14ac:dyDescent="0.25">
      <c r="A82">
        <v>478</v>
      </c>
      <c r="B82" t="s">
        <v>628</v>
      </c>
      <c r="C82" t="s">
        <v>399</v>
      </c>
      <c r="D82" t="s">
        <v>250</v>
      </c>
      <c r="E82" t="s">
        <v>629</v>
      </c>
      <c r="G82" t="s">
        <v>630</v>
      </c>
      <c r="H82">
        <v>6919.41</v>
      </c>
    </row>
    <row r="83" spans="1:8" x14ac:dyDescent="0.25">
      <c r="A83">
        <v>479</v>
      </c>
      <c r="B83" t="s">
        <v>628</v>
      </c>
      <c r="C83" t="s">
        <v>399</v>
      </c>
      <c r="D83" t="s">
        <v>250</v>
      </c>
      <c r="E83" t="s">
        <v>629</v>
      </c>
      <c r="G83" t="s">
        <v>630</v>
      </c>
      <c r="H83">
        <v>7217.77</v>
      </c>
    </row>
    <row r="84" spans="1:8" x14ac:dyDescent="0.25">
      <c r="A84">
        <v>480</v>
      </c>
      <c r="B84" t="s">
        <v>628</v>
      </c>
      <c r="C84" t="s">
        <v>399</v>
      </c>
      <c r="D84" t="s">
        <v>250</v>
      </c>
      <c r="E84" t="s">
        <v>629</v>
      </c>
      <c r="G84" t="s">
        <v>630</v>
      </c>
      <c r="H84">
        <v>12666.1</v>
      </c>
    </row>
    <row r="85" spans="1:8" x14ac:dyDescent="0.25">
      <c r="A85">
        <v>482</v>
      </c>
      <c r="B85" t="s">
        <v>636</v>
      </c>
      <c r="C85" t="s">
        <v>637</v>
      </c>
      <c r="D85" t="s">
        <v>638</v>
      </c>
      <c r="E85" t="s">
        <v>639</v>
      </c>
      <c r="G85" t="s">
        <v>640</v>
      </c>
      <c r="H85">
        <v>29150.799999999999</v>
      </c>
    </row>
    <row r="86" spans="1:8" x14ac:dyDescent="0.25">
      <c r="A86">
        <v>483</v>
      </c>
      <c r="B86" t="s">
        <v>636</v>
      </c>
      <c r="C86" t="s">
        <v>637</v>
      </c>
      <c r="D86" t="s">
        <v>638</v>
      </c>
      <c r="E86" t="s">
        <v>639</v>
      </c>
      <c r="G86" t="s">
        <v>640</v>
      </c>
      <c r="H86">
        <v>29150.799999999999</v>
      </c>
    </row>
    <row r="87" spans="1:8" x14ac:dyDescent="0.25">
      <c r="A87">
        <v>484</v>
      </c>
      <c r="B87" t="s">
        <v>636</v>
      </c>
      <c r="C87" t="s">
        <v>637</v>
      </c>
      <c r="D87" t="s">
        <v>638</v>
      </c>
      <c r="E87" t="s">
        <v>639</v>
      </c>
      <c r="G87" t="s">
        <v>640</v>
      </c>
      <c r="H87">
        <v>11275.2</v>
      </c>
    </row>
    <row r="88" spans="1:8" x14ac:dyDescent="0.25">
      <c r="A88">
        <v>485</v>
      </c>
      <c r="B88" t="s">
        <v>636</v>
      </c>
      <c r="C88" t="s">
        <v>637</v>
      </c>
      <c r="D88" t="s">
        <v>638</v>
      </c>
      <c r="E88" t="s">
        <v>639</v>
      </c>
      <c r="G88" t="s">
        <v>640</v>
      </c>
      <c r="H88">
        <v>9396</v>
      </c>
    </row>
    <row r="89" spans="1:8" x14ac:dyDescent="0.25">
      <c r="A89">
        <v>486</v>
      </c>
      <c r="B89" t="s">
        <v>157</v>
      </c>
      <c r="C89" t="s">
        <v>157</v>
      </c>
      <c r="D89" t="s">
        <v>157</v>
      </c>
      <c r="E89" t="s">
        <v>649</v>
      </c>
      <c r="G89" t="s">
        <v>650</v>
      </c>
      <c r="H89">
        <v>31320</v>
      </c>
    </row>
    <row r="90" spans="1:8" x14ac:dyDescent="0.25">
      <c r="A90">
        <v>487</v>
      </c>
      <c r="B90" t="s">
        <v>157</v>
      </c>
      <c r="C90" t="s">
        <v>157</v>
      </c>
      <c r="D90" t="s">
        <v>157</v>
      </c>
      <c r="E90" t="s">
        <v>649</v>
      </c>
      <c r="G90" t="s">
        <v>650</v>
      </c>
      <c r="H90">
        <v>52200</v>
      </c>
    </row>
    <row r="91" spans="1:8" x14ac:dyDescent="0.25">
      <c r="A91">
        <v>488</v>
      </c>
      <c r="B91" t="s">
        <v>157</v>
      </c>
      <c r="C91" t="s">
        <v>157</v>
      </c>
      <c r="D91" t="s">
        <v>157</v>
      </c>
      <c r="E91" t="s">
        <v>649</v>
      </c>
      <c r="G91" t="s">
        <v>650</v>
      </c>
      <c r="H91">
        <v>20532.599999999999</v>
      </c>
    </row>
    <row r="92" spans="1:8" x14ac:dyDescent="0.25">
      <c r="A92">
        <v>489</v>
      </c>
      <c r="B92" t="s">
        <v>157</v>
      </c>
      <c r="C92" t="s">
        <v>157</v>
      </c>
      <c r="D92" t="s">
        <v>157</v>
      </c>
      <c r="E92" t="s">
        <v>649</v>
      </c>
      <c r="G92" t="s">
        <v>650</v>
      </c>
      <c r="H92">
        <v>28072</v>
      </c>
    </row>
    <row r="93" spans="1:8" x14ac:dyDescent="0.25">
      <c r="A93">
        <v>490</v>
      </c>
      <c r="B93" t="s">
        <v>628</v>
      </c>
      <c r="C93" t="s">
        <v>399</v>
      </c>
      <c r="D93" t="s">
        <v>250</v>
      </c>
      <c r="E93" t="s">
        <v>629</v>
      </c>
      <c r="G93" t="s">
        <v>630</v>
      </c>
      <c r="H93">
        <v>26412</v>
      </c>
    </row>
    <row r="94" spans="1:8" x14ac:dyDescent="0.25">
      <c r="A94">
        <v>491</v>
      </c>
      <c r="B94" t="s">
        <v>513</v>
      </c>
      <c r="C94" t="s">
        <v>514</v>
      </c>
      <c r="D94" t="s">
        <v>515</v>
      </c>
      <c r="E94" t="s">
        <v>516</v>
      </c>
      <c r="G94" t="s">
        <v>517</v>
      </c>
      <c r="H94">
        <v>12300</v>
      </c>
    </row>
    <row r="95" spans="1:8" x14ac:dyDescent="0.25">
      <c r="A95">
        <v>492</v>
      </c>
      <c r="B95" t="s">
        <v>628</v>
      </c>
      <c r="C95" t="s">
        <v>399</v>
      </c>
      <c r="D95" t="s">
        <v>250</v>
      </c>
      <c r="E95" t="s">
        <v>629</v>
      </c>
      <c r="G95" t="s">
        <v>630</v>
      </c>
      <c r="H95">
        <v>25500.89</v>
      </c>
    </row>
    <row r="96" spans="1:8" x14ac:dyDescent="0.25">
      <c r="A96">
        <v>493</v>
      </c>
      <c r="B96" t="s">
        <v>666</v>
      </c>
      <c r="C96" t="s">
        <v>398</v>
      </c>
      <c r="D96" t="s">
        <v>667</v>
      </c>
      <c r="E96" t="s">
        <v>668</v>
      </c>
      <c r="G96" t="s">
        <v>669</v>
      </c>
      <c r="H96">
        <v>19983.32</v>
      </c>
    </row>
    <row r="97" spans="1:8" x14ac:dyDescent="0.25">
      <c r="A97">
        <v>494</v>
      </c>
      <c r="B97" t="s">
        <v>543</v>
      </c>
      <c r="C97" t="s">
        <v>544</v>
      </c>
      <c r="D97" t="s">
        <v>545</v>
      </c>
      <c r="E97" t="s">
        <v>546</v>
      </c>
      <c r="G97" t="s">
        <v>547</v>
      </c>
      <c r="H97">
        <v>28220.77</v>
      </c>
    </row>
    <row r="98" spans="1:8" x14ac:dyDescent="0.25">
      <c r="A98">
        <v>495</v>
      </c>
      <c r="B98" t="s">
        <v>666</v>
      </c>
      <c r="C98" t="s">
        <v>398</v>
      </c>
      <c r="D98" t="s">
        <v>667</v>
      </c>
      <c r="E98" t="s">
        <v>668</v>
      </c>
      <c r="G98" t="s">
        <v>669</v>
      </c>
      <c r="H98">
        <v>22544.6</v>
      </c>
    </row>
    <row r="99" spans="1:8" x14ac:dyDescent="0.25">
      <c r="A99">
        <v>496</v>
      </c>
      <c r="B99" t="s">
        <v>157</v>
      </c>
      <c r="C99" t="s">
        <v>157</v>
      </c>
      <c r="D99" t="s">
        <v>157</v>
      </c>
      <c r="E99" t="s">
        <v>676</v>
      </c>
      <c r="G99" t="s">
        <v>677</v>
      </c>
      <c r="H99">
        <v>26000</v>
      </c>
    </row>
    <row r="100" spans="1:8" x14ac:dyDescent="0.25">
      <c r="A100">
        <v>497</v>
      </c>
      <c r="B100" t="s">
        <v>681</v>
      </c>
      <c r="C100" t="s">
        <v>682</v>
      </c>
      <c r="D100" t="s">
        <v>683</v>
      </c>
      <c r="E100" t="s">
        <v>684</v>
      </c>
      <c r="G100" t="s">
        <v>685</v>
      </c>
      <c r="H100">
        <v>53598.61</v>
      </c>
    </row>
    <row r="101" spans="1:8" x14ac:dyDescent="0.25">
      <c r="A101">
        <v>498</v>
      </c>
      <c r="B101" t="s">
        <v>157</v>
      </c>
      <c r="C101" t="s">
        <v>157</v>
      </c>
      <c r="D101" t="s">
        <v>157</v>
      </c>
      <c r="E101" t="s">
        <v>676</v>
      </c>
      <c r="G101" t="s">
        <v>677</v>
      </c>
      <c r="H101">
        <v>16000</v>
      </c>
    </row>
    <row r="102" spans="1:8" x14ac:dyDescent="0.25">
      <c r="A102">
        <v>499</v>
      </c>
      <c r="B102" t="s">
        <v>502</v>
      </c>
      <c r="C102" t="s">
        <v>503</v>
      </c>
      <c r="D102" t="s">
        <v>504</v>
      </c>
      <c r="E102" t="s">
        <v>505</v>
      </c>
      <c r="G102" t="s">
        <v>506</v>
      </c>
      <c r="H102">
        <v>34800</v>
      </c>
    </row>
    <row r="103" spans="1:8" x14ac:dyDescent="0.25">
      <c r="A103">
        <v>500</v>
      </c>
      <c r="B103" t="s">
        <v>157</v>
      </c>
      <c r="C103" t="s">
        <v>157</v>
      </c>
      <c r="D103" t="s">
        <v>157</v>
      </c>
      <c r="E103" t="s">
        <v>676</v>
      </c>
      <c r="G103" t="s">
        <v>677</v>
      </c>
      <c r="H103">
        <v>42600</v>
      </c>
    </row>
    <row r="104" spans="1:8" x14ac:dyDescent="0.25">
      <c r="A104">
        <v>501</v>
      </c>
      <c r="B104" t="s">
        <v>681</v>
      </c>
      <c r="C104" t="s">
        <v>682</v>
      </c>
      <c r="D104" t="s">
        <v>683</v>
      </c>
      <c r="E104" t="s">
        <v>684</v>
      </c>
      <c r="G104" t="s">
        <v>685</v>
      </c>
      <c r="H104">
        <v>74571.42</v>
      </c>
    </row>
    <row r="105" spans="1:8" x14ac:dyDescent="0.25">
      <c r="A105">
        <v>502</v>
      </c>
      <c r="B105" t="s">
        <v>681</v>
      </c>
      <c r="C105" t="s">
        <v>682</v>
      </c>
      <c r="D105" t="s">
        <v>683</v>
      </c>
      <c r="E105" t="s">
        <v>684</v>
      </c>
      <c r="G105" t="s">
        <v>685</v>
      </c>
      <c r="H105">
        <v>29125.98</v>
      </c>
    </row>
    <row r="106" spans="1:8" x14ac:dyDescent="0.25">
      <c r="A106">
        <v>503</v>
      </c>
      <c r="B106" t="s">
        <v>157</v>
      </c>
      <c r="C106" t="s">
        <v>157</v>
      </c>
      <c r="D106" t="s">
        <v>157</v>
      </c>
      <c r="E106" t="s">
        <v>693</v>
      </c>
      <c r="G106" t="s">
        <v>694</v>
      </c>
      <c r="H106">
        <v>44120</v>
      </c>
    </row>
    <row r="107" spans="1:8" x14ac:dyDescent="0.25">
      <c r="A107">
        <v>504</v>
      </c>
      <c r="B107" t="s">
        <v>157</v>
      </c>
      <c r="C107" t="s">
        <v>157</v>
      </c>
      <c r="D107" t="s">
        <v>157</v>
      </c>
      <c r="E107" t="s">
        <v>693</v>
      </c>
      <c r="G107" t="s">
        <v>694</v>
      </c>
      <c r="H107">
        <v>45694</v>
      </c>
    </row>
    <row r="108" spans="1:8" x14ac:dyDescent="0.25">
      <c r="A108">
        <v>507</v>
      </c>
      <c r="B108" t="s">
        <v>610</v>
      </c>
      <c r="C108" t="s">
        <v>611</v>
      </c>
      <c r="D108" t="s">
        <v>612</v>
      </c>
      <c r="E108" t="s">
        <v>613</v>
      </c>
      <c r="G108" t="s">
        <v>614</v>
      </c>
      <c r="H108">
        <v>42328.97</v>
      </c>
    </row>
    <row r="109" spans="1:8" x14ac:dyDescent="0.25">
      <c r="A109">
        <v>508</v>
      </c>
      <c r="B109" t="s">
        <v>700</v>
      </c>
      <c r="C109" t="s">
        <v>701</v>
      </c>
      <c r="D109" t="s">
        <v>358</v>
      </c>
      <c r="E109" t="s">
        <v>702</v>
      </c>
      <c r="G109" t="s">
        <v>703</v>
      </c>
      <c r="H109">
        <v>4000</v>
      </c>
    </row>
    <row r="110" spans="1:8" x14ac:dyDescent="0.25">
      <c r="A110">
        <v>509</v>
      </c>
      <c r="B110" t="s">
        <v>700</v>
      </c>
      <c r="C110" t="s">
        <v>701</v>
      </c>
      <c r="D110" t="s">
        <v>358</v>
      </c>
      <c r="E110" t="s">
        <v>702</v>
      </c>
      <c r="G110" t="s">
        <v>703</v>
      </c>
      <c r="H110">
        <v>2000</v>
      </c>
    </row>
    <row r="111" spans="1:8" x14ac:dyDescent="0.25">
      <c r="A111">
        <v>510</v>
      </c>
      <c r="B111" t="s">
        <v>700</v>
      </c>
      <c r="C111" t="s">
        <v>701</v>
      </c>
      <c r="D111" t="s">
        <v>358</v>
      </c>
      <c r="E111" t="s">
        <v>702</v>
      </c>
      <c r="G111" t="s">
        <v>703</v>
      </c>
      <c r="H111">
        <v>3000</v>
      </c>
    </row>
    <row r="112" spans="1:8" x14ac:dyDescent="0.25">
      <c r="A112">
        <v>511</v>
      </c>
      <c r="B112" t="s">
        <v>157</v>
      </c>
      <c r="C112" t="s">
        <v>157</v>
      </c>
      <c r="D112" t="s">
        <v>157</v>
      </c>
      <c r="E112" t="s">
        <v>711</v>
      </c>
      <c r="G112" t="s">
        <v>712</v>
      </c>
      <c r="H112">
        <v>38396</v>
      </c>
    </row>
    <row r="113" spans="1:8" x14ac:dyDescent="0.25">
      <c r="A113">
        <v>512</v>
      </c>
      <c r="B113" t="s">
        <v>716</v>
      </c>
      <c r="C113" t="s">
        <v>717</v>
      </c>
      <c r="D113" t="s">
        <v>718</v>
      </c>
      <c r="E113" t="s">
        <v>719</v>
      </c>
      <c r="G113" t="s">
        <v>720</v>
      </c>
      <c r="H113">
        <v>3317.61</v>
      </c>
    </row>
    <row r="114" spans="1:8" x14ac:dyDescent="0.25">
      <c r="A114">
        <v>513</v>
      </c>
      <c r="B114" t="s">
        <v>723</v>
      </c>
      <c r="C114" t="s">
        <v>724</v>
      </c>
      <c r="D114" t="s">
        <v>611</v>
      </c>
      <c r="E114" t="s">
        <v>725</v>
      </c>
      <c r="G114" t="s">
        <v>726</v>
      </c>
      <c r="H114">
        <v>11624.17</v>
      </c>
    </row>
    <row r="115" spans="1:8" x14ac:dyDescent="0.25">
      <c r="A115">
        <v>514</v>
      </c>
      <c r="B115" t="s">
        <v>610</v>
      </c>
      <c r="C115" t="s">
        <v>611</v>
      </c>
      <c r="D115" t="s">
        <v>612</v>
      </c>
      <c r="E115" t="s">
        <v>613</v>
      </c>
      <c r="G115" t="s">
        <v>614</v>
      </c>
      <c r="H115">
        <v>6139.12</v>
      </c>
    </row>
    <row r="116" spans="1:8" x14ac:dyDescent="0.25">
      <c r="A116">
        <v>515</v>
      </c>
      <c r="B116" t="s">
        <v>731</v>
      </c>
      <c r="C116" t="s">
        <v>399</v>
      </c>
      <c r="D116" t="s">
        <v>717</v>
      </c>
      <c r="E116" t="s">
        <v>732</v>
      </c>
      <c r="G116" t="s">
        <v>733</v>
      </c>
      <c r="H116">
        <v>44892</v>
      </c>
    </row>
    <row r="117" spans="1:8" x14ac:dyDescent="0.25">
      <c r="A117">
        <v>516</v>
      </c>
      <c r="B117" t="s">
        <v>331</v>
      </c>
      <c r="C117" t="s">
        <v>740</v>
      </c>
      <c r="D117" t="s">
        <v>285</v>
      </c>
      <c r="E117" t="s">
        <v>741</v>
      </c>
      <c r="G117" t="s">
        <v>742</v>
      </c>
      <c r="H117">
        <v>23651.24</v>
      </c>
    </row>
    <row r="118" spans="1:8" x14ac:dyDescent="0.25">
      <c r="A118">
        <v>517</v>
      </c>
      <c r="B118" t="s">
        <v>329</v>
      </c>
      <c r="C118" t="s">
        <v>330</v>
      </c>
      <c r="D118" t="s">
        <v>331</v>
      </c>
      <c r="E118" t="s">
        <v>332</v>
      </c>
      <c r="G118" t="s">
        <v>333</v>
      </c>
      <c r="H118">
        <v>14000</v>
      </c>
    </row>
    <row r="119" spans="1:8" x14ac:dyDescent="0.25">
      <c r="A119">
        <v>518</v>
      </c>
      <c r="B119" t="s">
        <v>157</v>
      </c>
      <c r="C119" t="s">
        <v>157</v>
      </c>
      <c r="D119" t="s">
        <v>157</v>
      </c>
      <c r="E119" t="s">
        <v>745</v>
      </c>
      <c r="G119" t="s">
        <v>746</v>
      </c>
      <c r="H119">
        <v>40600</v>
      </c>
    </row>
    <row r="120" spans="1:8" x14ac:dyDescent="0.25">
      <c r="A120">
        <v>519</v>
      </c>
      <c r="B120" t="s">
        <v>157</v>
      </c>
      <c r="C120" t="s">
        <v>157</v>
      </c>
      <c r="D120" t="s">
        <v>157</v>
      </c>
      <c r="E120" t="s">
        <v>745</v>
      </c>
      <c r="G120" t="s">
        <v>746</v>
      </c>
      <c r="H120">
        <v>98774</v>
      </c>
    </row>
    <row r="121" spans="1:8" x14ac:dyDescent="0.25">
      <c r="A121">
        <v>520</v>
      </c>
      <c r="B121" t="s">
        <v>157</v>
      </c>
      <c r="C121" t="s">
        <v>157</v>
      </c>
      <c r="D121" t="s">
        <v>157</v>
      </c>
      <c r="E121" t="s">
        <v>745</v>
      </c>
      <c r="G121" t="s">
        <v>746</v>
      </c>
      <c r="H121">
        <v>131747</v>
      </c>
    </row>
    <row r="122" spans="1:8" x14ac:dyDescent="0.25">
      <c r="A122">
        <v>521</v>
      </c>
      <c r="B122" t="s">
        <v>157</v>
      </c>
      <c r="C122" t="s">
        <v>157</v>
      </c>
      <c r="D122" t="s">
        <v>157</v>
      </c>
      <c r="E122" t="s">
        <v>745</v>
      </c>
      <c r="G122" t="s">
        <v>746</v>
      </c>
      <c r="H122">
        <v>46226</v>
      </c>
    </row>
    <row r="123" spans="1:8" x14ac:dyDescent="0.25">
      <c r="A123">
        <v>522</v>
      </c>
      <c r="B123" t="s">
        <v>157</v>
      </c>
      <c r="C123" t="s">
        <v>157</v>
      </c>
      <c r="D123" t="s">
        <v>157</v>
      </c>
      <c r="E123" t="s">
        <v>745</v>
      </c>
      <c r="G123" t="s">
        <v>746</v>
      </c>
      <c r="H123">
        <v>40107</v>
      </c>
    </row>
    <row r="124" spans="1:8" x14ac:dyDescent="0.25">
      <c r="A124">
        <v>523</v>
      </c>
      <c r="B124" t="s">
        <v>157</v>
      </c>
      <c r="C124" t="s">
        <v>157</v>
      </c>
      <c r="D124" t="s">
        <v>157</v>
      </c>
      <c r="E124" t="s">
        <v>756</v>
      </c>
      <c r="G124" t="s">
        <v>757</v>
      </c>
      <c r="H124">
        <v>75400</v>
      </c>
    </row>
    <row r="125" spans="1:8" x14ac:dyDescent="0.25">
      <c r="A125">
        <v>524</v>
      </c>
      <c r="B125" t="s">
        <v>762</v>
      </c>
      <c r="C125" t="s">
        <v>533</v>
      </c>
      <c r="D125" t="s">
        <v>399</v>
      </c>
      <c r="E125" t="s">
        <v>763</v>
      </c>
      <c r="G125" t="s">
        <v>764</v>
      </c>
      <c r="H125">
        <v>176900</v>
      </c>
    </row>
    <row r="126" spans="1:8" x14ac:dyDescent="0.25">
      <c r="A126">
        <v>525</v>
      </c>
      <c r="B126" t="s">
        <v>762</v>
      </c>
      <c r="C126" t="s">
        <v>533</v>
      </c>
      <c r="D126" t="s">
        <v>399</v>
      </c>
      <c r="E126" t="s">
        <v>763</v>
      </c>
      <c r="G126" t="s">
        <v>764</v>
      </c>
      <c r="H126">
        <v>168200</v>
      </c>
    </row>
    <row r="127" spans="1:8" x14ac:dyDescent="0.25">
      <c r="A127">
        <v>526</v>
      </c>
      <c r="B127" t="s">
        <v>209</v>
      </c>
      <c r="C127" t="s">
        <v>210</v>
      </c>
      <c r="D127" t="s">
        <v>211</v>
      </c>
      <c r="E127" t="s">
        <v>212</v>
      </c>
      <c r="G127" t="s">
        <v>213</v>
      </c>
      <c r="H127">
        <v>16712</v>
      </c>
    </row>
    <row r="128" spans="1:8" x14ac:dyDescent="0.25">
      <c r="A128">
        <v>527</v>
      </c>
      <c r="B128" t="s">
        <v>157</v>
      </c>
      <c r="C128" t="s">
        <v>157</v>
      </c>
      <c r="D128" t="s">
        <v>157</v>
      </c>
      <c r="E128" t="s">
        <v>158</v>
      </c>
      <c r="G128" t="s">
        <v>159</v>
      </c>
      <c r="H128">
        <v>45394.57</v>
      </c>
    </row>
    <row r="129" spans="1:8" x14ac:dyDescent="0.25">
      <c r="A129">
        <v>528</v>
      </c>
      <c r="B129" t="s">
        <v>157</v>
      </c>
      <c r="C129" t="s">
        <v>157</v>
      </c>
      <c r="D129" t="s">
        <v>157</v>
      </c>
      <c r="E129" t="s">
        <v>158</v>
      </c>
      <c r="G129" t="s">
        <v>159</v>
      </c>
      <c r="H129">
        <v>2612.44</v>
      </c>
    </row>
    <row r="130" spans="1:8" x14ac:dyDescent="0.25">
      <c r="A130">
        <v>529</v>
      </c>
      <c r="B130" t="s">
        <v>157</v>
      </c>
      <c r="C130" t="s">
        <v>157</v>
      </c>
      <c r="D130" t="s">
        <v>157</v>
      </c>
      <c r="E130" t="s">
        <v>198</v>
      </c>
      <c r="G130" t="s">
        <v>199</v>
      </c>
      <c r="H130">
        <v>28000</v>
      </c>
    </row>
    <row r="131" spans="1:8" x14ac:dyDescent="0.25">
      <c r="A131">
        <v>530</v>
      </c>
      <c r="B131" t="s">
        <v>257</v>
      </c>
      <c r="C131" t="s">
        <v>258</v>
      </c>
      <c r="D131" t="s">
        <v>259</v>
      </c>
      <c r="E131" t="s">
        <v>260</v>
      </c>
      <c r="G131" t="s">
        <v>261</v>
      </c>
      <c r="H131">
        <v>15299.99</v>
      </c>
    </row>
    <row r="132" spans="1:8" x14ac:dyDescent="0.25">
      <c r="A132">
        <v>531</v>
      </c>
      <c r="B132" t="s">
        <v>157</v>
      </c>
      <c r="C132" t="s">
        <v>157</v>
      </c>
      <c r="D132" t="s">
        <v>157</v>
      </c>
      <c r="E132" t="s">
        <v>194</v>
      </c>
      <c r="G132" t="s">
        <v>195</v>
      </c>
      <c r="H132">
        <v>63411</v>
      </c>
    </row>
    <row r="133" spans="1:8" x14ac:dyDescent="0.25">
      <c r="A133">
        <v>532</v>
      </c>
      <c r="B133" t="s">
        <v>157</v>
      </c>
      <c r="C133" t="s">
        <v>157</v>
      </c>
      <c r="D133" t="s">
        <v>157</v>
      </c>
      <c r="E133" t="s">
        <v>770</v>
      </c>
      <c r="G133" t="s">
        <v>771</v>
      </c>
      <c r="H133">
        <v>169591.98</v>
      </c>
    </row>
    <row r="134" spans="1:8" x14ac:dyDescent="0.25">
      <c r="A134">
        <v>533</v>
      </c>
      <c r="B134" t="s">
        <v>283</v>
      </c>
      <c r="C134" t="s">
        <v>284</v>
      </c>
      <c r="D134" t="s">
        <v>285</v>
      </c>
      <c r="E134" t="s">
        <v>286</v>
      </c>
      <c r="G134" t="s">
        <v>287</v>
      </c>
      <c r="H134">
        <v>34860.93</v>
      </c>
    </row>
    <row r="135" spans="1:8" x14ac:dyDescent="0.25">
      <c r="A135">
        <v>534</v>
      </c>
      <c r="B135" t="s">
        <v>157</v>
      </c>
      <c r="C135" t="s">
        <v>157</v>
      </c>
      <c r="D135" t="s">
        <v>157</v>
      </c>
      <c r="E135" t="s">
        <v>246</v>
      </c>
      <c r="G135" t="s">
        <v>247</v>
      </c>
      <c r="H135">
        <v>152336</v>
      </c>
    </row>
    <row r="136" spans="1:8" x14ac:dyDescent="0.25">
      <c r="A136">
        <v>535</v>
      </c>
      <c r="B136" t="s">
        <v>493</v>
      </c>
      <c r="C136" t="s">
        <v>494</v>
      </c>
      <c r="D136" t="s">
        <v>495</v>
      </c>
      <c r="E136" t="s">
        <v>496</v>
      </c>
      <c r="G136" t="s">
        <v>497</v>
      </c>
      <c r="H136">
        <v>15000</v>
      </c>
    </row>
    <row r="137" spans="1:8" x14ac:dyDescent="0.25">
      <c r="A137">
        <v>536</v>
      </c>
      <c r="B137" t="s">
        <v>460</v>
      </c>
      <c r="C137" t="s">
        <v>461</v>
      </c>
      <c r="D137" t="s">
        <v>284</v>
      </c>
      <c r="E137" t="s">
        <v>462</v>
      </c>
      <c r="G137" t="s">
        <v>463</v>
      </c>
      <c r="H137">
        <v>17671.5</v>
      </c>
    </row>
    <row r="138" spans="1:8" x14ac:dyDescent="0.25">
      <c r="A138">
        <v>537</v>
      </c>
      <c r="B138" t="s">
        <v>484</v>
      </c>
      <c r="C138" t="s">
        <v>485</v>
      </c>
      <c r="D138" t="s">
        <v>486</v>
      </c>
      <c r="E138" t="s">
        <v>487</v>
      </c>
      <c r="G138" t="s">
        <v>488</v>
      </c>
      <c r="H138">
        <v>17671.5</v>
      </c>
    </row>
    <row r="139" spans="1:8" x14ac:dyDescent="0.25">
      <c r="A139">
        <v>538</v>
      </c>
      <c r="B139" t="s">
        <v>217</v>
      </c>
      <c r="C139" t="s">
        <v>218</v>
      </c>
      <c r="D139" t="s">
        <v>219</v>
      </c>
      <c r="E139" t="s">
        <v>220</v>
      </c>
      <c r="G139" t="s">
        <v>221</v>
      </c>
      <c r="H139">
        <v>17702</v>
      </c>
    </row>
    <row r="140" spans="1:8" x14ac:dyDescent="0.25">
      <c r="A140">
        <v>539</v>
      </c>
      <c r="B140" t="s">
        <v>157</v>
      </c>
      <c r="C140" t="s">
        <v>157</v>
      </c>
      <c r="D140" t="s">
        <v>157</v>
      </c>
      <c r="E140" t="s">
        <v>649</v>
      </c>
      <c r="G140" t="s">
        <v>650</v>
      </c>
      <c r="H140">
        <v>80620</v>
      </c>
    </row>
    <row r="141" spans="1:8" x14ac:dyDescent="0.25">
      <c r="A141">
        <v>540</v>
      </c>
      <c r="B141" t="s">
        <v>779</v>
      </c>
      <c r="C141" t="s">
        <v>468</v>
      </c>
      <c r="D141" t="s">
        <v>780</v>
      </c>
      <c r="E141" t="s">
        <v>781</v>
      </c>
      <c r="G141" t="s">
        <v>782</v>
      </c>
      <c r="H141">
        <v>51637.5</v>
      </c>
    </row>
    <row r="142" spans="1:8" x14ac:dyDescent="0.25">
      <c r="A142">
        <v>541</v>
      </c>
      <c r="B142" t="s">
        <v>225</v>
      </c>
      <c r="C142" t="s">
        <v>226</v>
      </c>
      <c r="D142" t="s">
        <v>227</v>
      </c>
      <c r="E142" t="s">
        <v>228</v>
      </c>
      <c r="G142" t="s">
        <v>229</v>
      </c>
      <c r="H142">
        <v>22615.01</v>
      </c>
    </row>
    <row r="143" spans="1:8" x14ac:dyDescent="0.25">
      <c r="A143">
        <v>542</v>
      </c>
      <c r="B143" t="s">
        <v>157</v>
      </c>
      <c r="C143" t="s">
        <v>157</v>
      </c>
      <c r="D143" t="s">
        <v>157</v>
      </c>
      <c r="E143" t="s">
        <v>182</v>
      </c>
      <c r="G143" t="s">
        <v>183</v>
      </c>
      <c r="H143">
        <v>4110</v>
      </c>
    </row>
    <row r="144" spans="1:8" x14ac:dyDescent="0.25">
      <c r="A144">
        <v>543</v>
      </c>
      <c r="B144" t="s">
        <v>157</v>
      </c>
      <c r="C144" t="s">
        <v>157</v>
      </c>
      <c r="D144" t="s">
        <v>157</v>
      </c>
      <c r="E144" t="s">
        <v>307</v>
      </c>
      <c r="G144" t="s">
        <v>308</v>
      </c>
      <c r="H144">
        <v>9478</v>
      </c>
    </row>
    <row r="145" spans="1:8" x14ac:dyDescent="0.25">
      <c r="A145">
        <v>544</v>
      </c>
      <c r="B145" t="s">
        <v>356</v>
      </c>
      <c r="C145" t="s">
        <v>357</v>
      </c>
      <c r="D145" t="s">
        <v>358</v>
      </c>
      <c r="E145" t="s">
        <v>359</v>
      </c>
      <c r="G145" t="s">
        <v>360</v>
      </c>
      <c r="H145">
        <v>38253.01</v>
      </c>
    </row>
    <row r="146" spans="1:8" x14ac:dyDescent="0.25">
      <c r="A146">
        <v>545</v>
      </c>
      <c r="B146" t="s">
        <v>157</v>
      </c>
      <c r="C146" t="s">
        <v>157</v>
      </c>
      <c r="D146" t="s">
        <v>157</v>
      </c>
      <c r="E146" t="s">
        <v>788</v>
      </c>
      <c r="G146" t="s">
        <v>789</v>
      </c>
      <c r="H146">
        <v>20654.89</v>
      </c>
    </row>
    <row r="147" spans="1:8" x14ac:dyDescent="0.25">
      <c r="A147">
        <v>546</v>
      </c>
      <c r="B147" t="s">
        <v>329</v>
      </c>
      <c r="C147" t="s">
        <v>330</v>
      </c>
      <c r="D147" t="s">
        <v>331</v>
      </c>
      <c r="E147" t="s">
        <v>332</v>
      </c>
      <c r="G147" t="s">
        <v>333</v>
      </c>
      <c r="H147">
        <v>15000</v>
      </c>
    </row>
    <row r="148" spans="1:8" x14ac:dyDescent="0.25">
      <c r="A148">
        <v>547</v>
      </c>
      <c r="B148" t="s">
        <v>329</v>
      </c>
      <c r="C148" t="s">
        <v>330</v>
      </c>
      <c r="D148" t="s">
        <v>331</v>
      </c>
      <c r="E148" t="s">
        <v>332</v>
      </c>
      <c r="G148" t="s">
        <v>333</v>
      </c>
      <c r="H148">
        <v>4360</v>
      </c>
    </row>
    <row r="149" spans="1:8" x14ac:dyDescent="0.25">
      <c r="A149">
        <v>548</v>
      </c>
      <c r="B149" t="s">
        <v>265</v>
      </c>
      <c r="C149" t="s">
        <v>266</v>
      </c>
      <c r="D149" t="s">
        <v>267</v>
      </c>
      <c r="E149" t="s">
        <v>268</v>
      </c>
      <c r="G149" t="s">
        <v>269</v>
      </c>
      <c r="H149">
        <v>20000.080000000002</v>
      </c>
    </row>
    <row r="150" spans="1:8" x14ac:dyDescent="0.25">
      <c r="A150">
        <v>549</v>
      </c>
      <c r="B150" t="s">
        <v>467</v>
      </c>
      <c r="C150" t="s">
        <v>468</v>
      </c>
      <c r="D150" t="s">
        <v>469</v>
      </c>
      <c r="E150" t="s">
        <v>470</v>
      </c>
      <c r="G150" t="s">
        <v>471</v>
      </c>
      <c r="H150">
        <v>15000</v>
      </c>
    </row>
    <row r="151" spans="1:8" x14ac:dyDescent="0.25">
      <c r="A151">
        <v>551</v>
      </c>
      <c r="B151" t="s">
        <v>795</v>
      </c>
      <c r="C151" t="s">
        <v>796</v>
      </c>
      <c r="D151" t="s">
        <v>797</v>
      </c>
      <c r="E151" t="s">
        <v>798</v>
      </c>
      <c r="G151" t="s">
        <v>799</v>
      </c>
      <c r="H151">
        <v>32390.04</v>
      </c>
    </row>
    <row r="152" spans="1:8" x14ac:dyDescent="0.25">
      <c r="A152">
        <v>552</v>
      </c>
      <c r="B152" t="s">
        <v>795</v>
      </c>
      <c r="C152" t="s">
        <v>796</v>
      </c>
      <c r="D152" t="s">
        <v>797</v>
      </c>
      <c r="E152" t="s">
        <v>798</v>
      </c>
      <c r="G152" t="s">
        <v>799</v>
      </c>
      <c r="H152">
        <v>32390.04</v>
      </c>
    </row>
    <row r="153" spans="1:8" x14ac:dyDescent="0.25">
      <c r="A153">
        <v>553</v>
      </c>
      <c r="B153" t="s">
        <v>291</v>
      </c>
      <c r="C153" t="s">
        <v>292</v>
      </c>
      <c r="D153" t="s">
        <v>293</v>
      </c>
      <c r="E153" t="s">
        <v>294</v>
      </c>
      <c r="G153" t="s">
        <v>295</v>
      </c>
      <c r="H153">
        <v>15000</v>
      </c>
    </row>
    <row r="154" spans="1:8" x14ac:dyDescent="0.25">
      <c r="A154">
        <v>554</v>
      </c>
      <c r="B154" t="s">
        <v>157</v>
      </c>
      <c r="C154" t="s">
        <v>157</v>
      </c>
      <c r="D154" t="s">
        <v>157</v>
      </c>
      <c r="E154" t="s">
        <v>182</v>
      </c>
      <c r="G154" t="s">
        <v>183</v>
      </c>
      <c r="H154">
        <v>3124.99</v>
      </c>
    </row>
    <row r="155" spans="1:8" x14ac:dyDescent="0.25">
      <c r="A155">
        <v>555</v>
      </c>
      <c r="B155" t="s">
        <v>249</v>
      </c>
      <c r="C155" t="s">
        <v>250</v>
      </c>
      <c r="D155" t="s">
        <v>251</v>
      </c>
      <c r="E155" t="s">
        <v>252</v>
      </c>
      <c r="G155" t="s">
        <v>253</v>
      </c>
      <c r="H155">
        <v>17430.38</v>
      </c>
    </row>
    <row r="156" spans="1:8" x14ac:dyDescent="0.25">
      <c r="A156">
        <v>556</v>
      </c>
      <c r="B156" t="s">
        <v>381</v>
      </c>
      <c r="C156" t="s">
        <v>382</v>
      </c>
      <c r="D156" t="s">
        <v>383</v>
      </c>
      <c r="E156" t="s">
        <v>384</v>
      </c>
      <c r="G156" t="s">
        <v>385</v>
      </c>
      <c r="H156">
        <v>181674.11</v>
      </c>
    </row>
    <row r="157" spans="1:8" x14ac:dyDescent="0.25">
      <c r="A157">
        <v>557</v>
      </c>
      <c r="B157" t="s">
        <v>406</v>
      </c>
      <c r="C157" t="s">
        <v>407</v>
      </c>
      <c r="D157" t="s">
        <v>408</v>
      </c>
      <c r="E157" t="s">
        <v>409</v>
      </c>
      <c r="G157" t="s">
        <v>410</v>
      </c>
      <c r="H157">
        <v>52429.51</v>
      </c>
    </row>
    <row r="158" spans="1:8" x14ac:dyDescent="0.25">
      <c r="A158">
        <v>558</v>
      </c>
      <c r="B158" t="s">
        <v>716</v>
      </c>
      <c r="C158" t="s">
        <v>717</v>
      </c>
      <c r="D158" t="s">
        <v>718</v>
      </c>
      <c r="E158" t="s">
        <v>719</v>
      </c>
      <c r="G158" t="s">
        <v>720</v>
      </c>
      <c r="H158">
        <v>14376.2</v>
      </c>
    </row>
    <row r="159" spans="1:8" x14ac:dyDescent="0.25">
      <c r="A159">
        <v>559</v>
      </c>
      <c r="B159" t="s">
        <v>310</v>
      </c>
      <c r="C159" t="s">
        <v>311</v>
      </c>
      <c r="D159" t="s">
        <v>312</v>
      </c>
      <c r="E159" t="s">
        <v>313</v>
      </c>
      <c r="G159" t="s">
        <v>314</v>
      </c>
      <c r="H159">
        <v>18200</v>
      </c>
    </row>
    <row r="160" spans="1:8" x14ac:dyDescent="0.25">
      <c r="A160">
        <v>560</v>
      </c>
      <c r="B160" t="s">
        <v>275</v>
      </c>
      <c r="C160" t="s">
        <v>276</v>
      </c>
      <c r="D160" t="s">
        <v>277</v>
      </c>
      <c r="E160" t="s">
        <v>278</v>
      </c>
      <c r="G160" t="s">
        <v>279</v>
      </c>
      <c r="H160">
        <v>13000</v>
      </c>
    </row>
    <row r="161" spans="1:8" x14ac:dyDescent="0.25">
      <c r="A161">
        <v>561</v>
      </c>
      <c r="B161" t="s">
        <v>369</v>
      </c>
      <c r="C161" t="s">
        <v>370</v>
      </c>
      <c r="D161" t="s">
        <v>371</v>
      </c>
      <c r="E161" t="s">
        <v>372</v>
      </c>
      <c r="G161" t="s">
        <v>373</v>
      </c>
      <c r="H161">
        <v>4442.8</v>
      </c>
    </row>
    <row r="162" spans="1:8" x14ac:dyDescent="0.25">
      <c r="A162">
        <v>562</v>
      </c>
      <c r="B162" t="s">
        <v>597</v>
      </c>
      <c r="C162" t="s">
        <v>598</v>
      </c>
      <c r="D162" t="s">
        <v>250</v>
      </c>
      <c r="E162" t="s">
        <v>599</v>
      </c>
      <c r="G162" t="s">
        <v>600</v>
      </c>
      <c r="H162">
        <v>22337.38</v>
      </c>
    </row>
    <row r="163" spans="1:8" x14ac:dyDescent="0.25">
      <c r="A163">
        <v>563</v>
      </c>
      <c r="B163" t="s">
        <v>157</v>
      </c>
      <c r="C163" t="s">
        <v>157</v>
      </c>
      <c r="D163" t="s">
        <v>157</v>
      </c>
      <c r="E163" t="s">
        <v>604</v>
      </c>
      <c r="G163" t="s">
        <v>605</v>
      </c>
      <c r="H163">
        <v>22596.799999999999</v>
      </c>
    </row>
    <row r="164" spans="1:8" x14ac:dyDescent="0.25">
      <c r="A164">
        <v>564</v>
      </c>
      <c r="B164" t="s">
        <v>397</v>
      </c>
      <c r="C164" t="s">
        <v>398</v>
      </c>
      <c r="D164" t="s">
        <v>399</v>
      </c>
      <c r="E164" t="s">
        <v>400</v>
      </c>
      <c r="G164" t="s">
        <v>401</v>
      </c>
      <c r="H164">
        <v>121209.04</v>
      </c>
    </row>
    <row r="165" spans="1:8" x14ac:dyDescent="0.25">
      <c r="A165">
        <v>565</v>
      </c>
      <c r="B165" t="s">
        <v>157</v>
      </c>
      <c r="C165" t="s">
        <v>157</v>
      </c>
      <c r="D165" t="s">
        <v>157</v>
      </c>
      <c r="E165" t="s">
        <v>321</v>
      </c>
      <c r="G165" t="s">
        <v>322</v>
      </c>
      <c r="H165">
        <v>23200</v>
      </c>
    </row>
    <row r="166" spans="1:8" x14ac:dyDescent="0.25">
      <c r="A166">
        <v>574</v>
      </c>
      <c r="B166" t="s">
        <v>346</v>
      </c>
      <c r="C166" t="s">
        <v>347</v>
      </c>
      <c r="D166" t="s">
        <v>348</v>
      </c>
      <c r="E166" t="s">
        <v>349</v>
      </c>
      <c r="G166" t="s">
        <v>350</v>
      </c>
      <c r="H166">
        <v>13770</v>
      </c>
    </row>
    <row r="167" spans="1:8" x14ac:dyDescent="0.25">
      <c r="A167">
        <v>577</v>
      </c>
      <c r="B167" t="s">
        <v>338</v>
      </c>
      <c r="C167" t="s">
        <v>339</v>
      </c>
      <c r="D167" t="s">
        <v>340</v>
      </c>
      <c r="E167" t="s">
        <v>341</v>
      </c>
      <c r="G167" t="s">
        <v>342</v>
      </c>
      <c r="H167">
        <v>22950</v>
      </c>
    </row>
    <row r="168" spans="1:8" x14ac:dyDescent="0.25">
      <c r="A168">
        <v>580</v>
      </c>
      <c r="B168" t="s">
        <v>435</v>
      </c>
      <c r="C168" t="s">
        <v>436</v>
      </c>
      <c r="D168" t="s">
        <v>437</v>
      </c>
      <c r="E168" t="s">
        <v>438</v>
      </c>
      <c r="G168" t="s">
        <v>439</v>
      </c>
      <c r="H168">
        <v>22337.38</v>
      </c>
    </row>
    <row r="169" spans="1:8" x14ac:dyDescent="0.25">
      <c r="A169">
        <v>581</v>
      </c>
      <c r="B169" t="s">
        <v>513</v>
      </c>
      <c r="C169" t="s">
        <v>514</v>
      </c>
      <c r="D169" t="s">
        <v>515</v>
      </c>
      <c r="E169" t="s">
        <v>516</v>
      </c>
      <c r="G169" t="s">
        <v>517</v>
      </c>
      <c r="H169">
        <v>51606.12</v>
      </c>
    </row>
    <row r="170" spans="1:8" x14ac:dyDescent="0.25">
      <c r="A170">
        <v>582</v>
      </c>
      <c r="B170" t="s">
        <v>513</v>
      </c>
      <c r="C170" t="s">
        <v>514</v>
      </c>
      <c r="D170" t="s">
        <v>515</v>
      </c>
      <c r="E170" t="s">
        <v>516</v>
      </c>
      <c r="G170" t="s">
        <v>517</v>
      </c>
      <c r="H170">
        <v>57073.9</v>
      </c>
    </row>
    <row r="171" spans="1:8" x14ac:dyDescent="0.25">
      <c r="A171">
        <v>583</v>
      </c>
      <c r="B171" t="s">
        <v>513</v>
      </c>
      <c r="C171" t="s">
        <v>514</v>
      </c>
      <c r="D171" t="s">
        <v>515</v>
      </c>
      <c r="E171" t="s">
        <v>516</v>
      </c>
      <c r="G171" t="s">
        <v>517</v>
      </c>
      <c r="H171">
        <v>43382.42</v>
      </c>
    </row>
    <row r="172" spans="1:8" x14ac:dyDescent="0.25">
      <c r="A172">
        <v>594</v>
      </c>
      <c r="B172" t="s">
        <v>716</v>
      </c>
      <c r="C172" t="s">
        <v>717</v>
      </c>
      <c r="D172" t="s">
        <v>718</v>
      </c>
      <c r="E172" t="s">
        <v>719</v>
      </c>
      <c r="G172" t="s">
        <v>720</v>
      </c>
      <c r="H172">
        <v>3224.47</v>
      </c>
    </row>
    <row r="173" spans="1:8" x14ac:dyDescent="0.25">
      <c r="A173">
        <v>595</v>
      </c>
      <c r="B173" t="s">
        <v>157</v>
      </c>
      <c r="C173" t="s">
        <v>157</v>
      </c>
      <c r="D173" t="s">
        <v>157</v>
      </c>
      <c r="E173" t="s">
        <v>182</v>
      </c>
      <c r="G173" t="s">
        <v>183</v>
      </c>
      <c r="H173">
        <v>3124.99</v>
      </c>
    </row>
    <row r="174" spans="1:8" x14ac:dyDescent="0.25">
      <c r="A174">
        <v>596</v>
      </c>
      <c r="B174" t="s">
        <v>157</v>
      </c>
      <c r="C174" t="s">
        <v>157</v>
      </c>
      <c r="D174" t="s">
        <v>157</v>
      </c>
      <c r="E174" t="s">
        <v>391</v>
      </c>
      <c r="G174" t="s">
        <v>392</v>
      </c>
      <c r="H174">
        <v>48980</v>
      </c>
    </row>
    <row r="175" spans="1:8" x14ac:dyDescent="0.25">
      <c r="A175">
        <v>597</v>
      </c>
      <c r="B175" t="s">
        <v>157</v>
      </c>
      <c r="C175" t="s">
        <v>157</v>
      </c>
      <c r="D175" t="s">
        <v>157</v>
      </c>
      <c r="E175" t="s">
        <v>377</v>
      </c>
      <c r="G175" t="s">
        <v>378</v>
      </c>
      <c r="H175">
        <v>39775.910000000003</v>
      </c>
    </row>
    <row r="176" spans="1:8" x14ac:dyDescent="0.25">
      <c r="A176">
        <v>600</v>
      </c>
      <c r="B176" t="s">
        <v>418</v>
      </c>
      <c r="C176" t="s">
        <v>419</v>
      </c>
      <c r="D176" t="s">
        <v>420</v>
      </c>
      <c r="E176" t="s">
        <v>421</v>
      </c>
      <c r="G176" t="s">
        <v>422</v>
      </c>
      <c r="H176">
        <v>13000.03</v>
      </c>
    </row>
    <row r="177" spans="1:8" x14ac:dyDescent="0.25">
      <c r="A177">
        <v>601</v>
      </c>
      <c r="B177" t="s">
        <v>580</v>
      </c>
      <c r="C177" t="s">
        <v>581</v>
      </c>
      <c r="D177" t="s">
        <v>582</v>
      </c>
      <c r="E177" t="s">
        <v>583</v>
      </c>
      <c r="G177" t="s">
        <v>584</v>
      </c>
      <c r="H177">
        <v>56090.01</v>
      </c>
    </row>
    <row r="178" spans="1:8" x14ac:dyDescent="0.25">
      <c r="A178">
        <v>602</v>
      </c>
      <c r="B178" t="s">
        <v>580</v>
      </c>
      <c r="C178" t="s">
        <v>581</v>
      </c>
      <c r="D178" t="s">
        <v>582</v>
      </c>
      <c r="E178" t="s">
        <v>583</v>
      </c>
      <c r="G178" t="s">
        <v>584</v>
      </c>
      <c r="H178">
        <v>59536.32</v>
      </c>
    </row>
    <row r="179" spans="1:8" x14ac:dyDescent="0.25">
      <c r="A179">
        <v>603</v>
      </c>
      <c r="B179" t="s">
        <v>580</v>
      </c>
      <c r="C179" t="s">
        <v>581</v>
      </c>
      <c r="D179" t="s">
        <v>582</v>
      </c>
      <c r="E179" t="s">
        <v>583</v>
      </c>
      <c r="G179" t="s">
        <v>584</v>
      </c>
      <c r="H179">
        <v>35150.61</v>
      </c>
    </row>
    <row r="180" spans="1:8" x14ac:dyDescent="0.25">
      <c r="A180">
        <v>604</v>
      </c>
      <c r="B180" t="s">
        <v>571</v>
      </c>
      <c r="C180" t="s">
        <v>572</v>
      </c>
      <c r="D180" t="s">
        <v>573</v>
      </c>
      <c r="E180" t="s">
        <v>574</v>
      </c>
      <c r="G180" t="s">
        <v>575</v>
      </c>
      <c r="H180">
        <v>14098</v>
      </c>
    </row>
    <row r="181" spans="1:8" x14ac:dyDescent="0.25">
      <c r="A181">
        <v>606</v>
      </c>
      <c r="B181" t="s">
        <v>525</v>
      </c>
      <c r="C181" t="s">
        <v>526</v>
      </c>
      <c r="D181" t="s">
        <v>277</v>
      </c>
      <c r="E181" t="s">
        <v>527</v>
      </c>
      <c r="G181" t="s">
        <v>528</v>
      </c>
      <c r="H181">
        <v>35334.04</v>
      </c>
    </row>
    <row r="182" spans="1:8" x14ac:dyDescent="0.25">
      <c r="A182">
        <v>607</v>
      </c>
      <c r="B182" t="s">
        <v>812</v>
      </c>
      <c r="C182" t="s">
        <v>436</v>
      </c>
      <c r="D182" t="s">
        <v>813</v>
      </c>
      <c r="E182" t="s">
        <v>814</v>
      </c>
      <c r="G182" t="s">
        <v>815</v>
      </c>
      <c r="H182">
        <v>15000</v>
      </c>
    </row>
    <row r="183" spans="1:8" x14ac:dyDescent="0.25">
      <c r="A183">
        <v>608</v>
      </c>
      <c r="B183" t="s">
        <v>157</v>
      </c>
      <c r="C183" t="s">
        <v>157</v>
      </c>
      <c r="D183" t="s">
        <v>157</v>
      </c>
      <c r="E183" t="s">
        <v>819</v>
      </c>
      <c r="G183" t="s">
        <v>820</v>
      </c>
      <c r="H183">
        <v>54416.46</v>
      </c>
    </row>
    <row r="184" spans="1:8" x14ac:dyDescent="0.25">
      <c r="A184">
        <v>612</v>
      </c>
      <c r="B184" t="s">
        <v>157</v>
      </c>
      <c r="C184" t="s">
        <v>157</v>
      </c>
      <c r="D184" t="s">
        <v>157</v>
      </c>
      <c r="E184" t="s">
        <v>564</v>
      </c>
      <c r="G184" t="s">
        <v>565</v>
      </c>
      <c r="H184">
        <v>24708</v>
      </c>
    </row>
    <row r="185" spans="1:8" x14ac:dyDescent="0.25">
      <c r="A185">
        <v>613</v>
      </c>
      <c r="B185" t="s">
        <v>824</v>
      </c>
      <c r="C185" t="s">
        <v>266</v>
      </c>
      <c r="D185" t="s">
        <v>825</v>
      </c>
      <c r="E185" t="s">
        <v>826</v>
      </c>
      <c r="G185" t="s">
        <v>827</v>
      </c>
      <c r="H185">
        <v>16000.7</v>
      </c>
    </row>
    <row r="186" spans="1:8" x14ac:dyDescent="0.25">
      <c r="A186">
        <v>614</v>
      </c>
      <c r="B186" t="s">
        <v>157</v>
      </c>
      <c r="C186" t="s">
        <v>157</v>
      </c>
      <c r="D186" t="s">
        <v>157</v>
      </c>
      <c r="E186" t="s">
        <v>819</v>
      </c>
      <c r="G186" t="s">
        <v>820</v>
      </c>
      <c r="H186">
        <v>53104.800000000003</v>
      </c>
    </row>
    <row r="187" spans="1:8" x14ac:dyDescent="0.25">
      <c r="A187">
        <v>615</v>
      </c>
      <c r="B187" t="s">
        <v>833</v>
      </c>
      <c r="C187" t="s">
        <v>573</v>
      </c>
      <c r="D187" t="s">
        <v>834</v>
      </c>
      <c r="E187" t="s">
        <v>835</v>
      </c>
      <c r="G187" t="s">
        <v>836</v>
      </c>
      <c r="H187">
        <v>23241.46</v>
      </c>
    </row>
    <row r="188" spans="1:8" x14ac:dyDescent="0.25">
      <c r="A188">
        <v>616</v>
      </c>
      <c r="B188" t="s">
        <v>554</v>
      </c>
      <c r="C188" t="s">
        <v>555</v>
      </c>
      <c r="D188" t="s">
        <v>452</v>
      </c>
      <c r="E188" t="s">
        <v>556</v>
      </c>
      <c r="G188" t="s">
        <v>557</v>
      </c>
      <c r="H188">
        <v>55242.1</v>
      </c>
    </row>
    <row r="189" spans="1:8" x14ac:dyDescent="0.25">
      <c r="A189">
        <v>617</v>
      </c>
      <c r="B189" t="s">
        <v>554</v>
      </c>
      <c r="C189" t="s">
        <v>555</v>
      </c>
      <c r="D189" t="s">
        <v>452</v>
      </c>
      <c r="E189" t="s">
        <v>556</v>
      </c>
      <c r="G189" t="s">
        <v>557</v>
      </c>
      <c r="H189">
        <v>56840</v>
      </c>
    </row>
    <row r="190" spans="1:8" x14ac:dyDescent="0.25">
      <c r="A190">
        <v>618</v>
      </c>
      <c r="B190" t="s">
        <v>554</v>
      </c>
      <c r="C190" t="s">
        <v>555</v>
      </c>
      <c r="D190" t="s">
        <v>452</v>
      </c>
      <c r="E190" t="s">
        <v>556</v>
      </c>
      <c r="G190" t="s">
        <v>557</v>
      </c>
      <c r="H190">
        <v>55448</v>
      </c>
    </row>
    <row r="191" spans="1:8" x14ac:dyDescent="0.25">
      <c r="A191">
        <v>619</v>
      </c>
      <c r="B191" t="s">
        <v>731</v>
      </c>
      <c r="C191" t="s">
        <v>399</v>
      </c>
      <c r="D191" t="s">
        <v>717</v>
      </c>
      <c r="E191" t="s">
        <v>732</v>
      </c>
      <c r="G191" t="s">
        <v>733</v>
      </c>
      <c r="H191">
        <v>42041.88</v>
      </c>
    </row>
    <row r="192" spans="1:8" x14ac:dyDescent="0.25">
      <c r="A192">
        <v>620</v>
      </c>
      <c r="B192" t="s">
        <v>843</v>
      </c>
      <c r="C192" t="s">
        <v>226</v>
      </c>
      <c r="D192" t="s">
        <v>844</v>
      </c>
      <c r="E192" t="s">
        <v>845</v>
      </c>
      <c r="G192" t="s">
        <v>846</v>
      </c>
      <c r="H192">
        <v>23555.59</v>
      </c>
    </row>
    <row r="193" spans="1:8" x14ac:dyDescent="0.25">
      <c r="A193">
        <v>621</v>
      </c>
      <c r="B193" t="s">
        <v>476</v>
      </c>
      <c r="C193" t="s">
        <v>477</v>
      </c>
      <c r="D193" t="s">
        <v>277</v>
      </c>
      <c r="E193" t="s">
        <v>478</v>
      </c>
      <c r="G193" t="s">
        <v>479</v>
      </c>
      <c r="H193">
        <v>11588.4</v>
      </c>
    </row>
    <row r="194" spans="1:8" x14ac:dyDescent="0.25">
      <c r="A194">
        <v>622</v>
      </c>
      <c r="B194" t="s">
        <v>476</v>
      </c>
      <c r="C194" t="s">
        <v>477</v>
      </c>
      <c r="D194" t="s">
        <v>277</v>
      </c>
      <c r="E194" t="s">
        <v>478</v>
      </c>
      <c r="G194" t="s">
        <v>479</v>
      </c>
      <c r="H194">
        <v>18517.919999999998</v>
      </c>
    </row>
    <row r="195" spans="1:8" x14ac:dyDescent="0.25">
      <c r="A195">
        <v>623</v>
      </c>
      <c r="B195" t="s">
        <v>610</v>
      </c>
      <c r="C195" t="s">
        <v>611</v>
      </c>
      <c r="D195" t="s">
        <v>612</v>
      </c>
      <c r="E195" t="s">
        <v>613</v>
      </c>
      <c r="G195" t="s">
        <v>614</v>
      </c>
      <c r="H195">
        <v>30156.29</v>
      </c>
    </row>
    <row r="196" spans="1:8" x14ac:dyDescent="0.25">
      <c r="A196">
        <v>624</v>
      </c>
      <c r="B196" t="s">
        <v>628</v>
      </c>
      <c r="C196" t="s">
        <v>399</v>
      </c>
      <c r="D196" t="s">
        <v>250</v>
      </c>
      <c r="E196" t="s">
        <v>629</v>
      </c>
      <c r="G196" t="s">
        <v>630</v>
      </c>
      <c r="H196">
        <v>48004.5</v>
      </c>
    </row>
    <row r="197" spans="1:8" x14ac:dyDescent="0.25">
      <c r="A197">
        <v>625</v>
      </c>
      <c r="B197" t="s">
        <v>628</v>
      </c>
      <c r="C197" t="s">
        <v>399</v>
      </c>
      <c r="D197" t="s">
        <v>250</v>
      </c>
      <c r="E197" t="s">
        <v>629</v>
      </c>
      <c r="G197" t="s">
        <v>630</v>
      </c>
      <c r="H197">
        <v>12008.59</v>
      </c>
    </row>
    <row r="198" spans="1:8" x14ac:dyDescent="0.25">
      <c r="A198">
        <v>626</v>
      </c>
      <c r="B198" t="s">
        <v>610</v>
      </c>
      <c r="C198" t="s">
        <v>611</v>
      </c>
      <c r="D198" t="s">
        <v>612</v>
      </c>
      <c r="E198" t="s">
        <v>613</v>
      </c>
      <c r="G198" t="s">
        <v>614</v>
      </c>
      <c r="H198">
        <v>39980.019999999997</v>
      </c>
    </row>
    <row r="199" spans="1:8" x14ac:dyDescent="0.25">
      <c r="A199">
        <v>627</v>
      </c>
      <c r="B199" t="s">
        <v>628</v>
      </c>
      <c r="C199" t="s">
        <v>399</v>
      </c>
      <c r="D199" t="s">
        <v>250</v>
      </c>
      <c r="E199" t="s">
        <v>629</v>
      </c>
      <c r="G199" t="s">
        <v>630</v>
      </c>
      <c r="H199">
        <v>48661.23</v>
      </c>
    </row>
    <row r="200" spans="1:8" x14ac:dyDescent="0.25">
      <c r="A200">
        <v>628</v>
      </c>
      <c r="B200" t="s">
        <v>610</v>
      </c>
      <c r="C200" t="s">
        <v>611</v>
      </c>
      <c r="D200" t="s">
        <v>612</v>
      </c>
      <c r="E200" t="s">
        <v>613</v>
      </c>
      <c r="G200" t="s">
        <v>614</v>
      </c>
      <c r="H200">
        <v>16958.88</v>
      </c>
    </row>
    <row r="201" spans="1:8" x14ac:dyDescent="0.25">
      <c r="A201">
        <v>629</v>
      </c>
      <c r="B201" t="s">
        <v>532</v>
      </c>
      <c r="C201" t="s">
        <v>533</v>
      </c>
      <c r="D201" t="s">
        <v>533</v>
      </c>
      <c r="E201" t="s">
        <v>534</v>
      </c>
      <c r="G201" t="s">
        <v>535</v>
      </c>
      <c r="H201">
        <v>29031.75</v>
      </c>
    </row>
    <row r="202" spans="1:8" x14ac:dyDescent="0.25">
      <c r="A202">
        <v>630</v>
      </c>
      <c r="B202" t="s">
        <v>532</v>
      </c>
      <c r="C202" t="s">
        <v>533</v>
      </c>
      <c r="D202" t="s">
        <v>533</v>
      </c>
      <c r="E202" t="s">
        <v>534</v>
      </c>
      <c r="G202" t="s">
        <v>535</v>
      </c>
      <c r="H202">
        <v>37959.300000000003</v>
      </c>
    </row>
    <row r="203" spans="1:8" x14ac:dyDescent="0.25">
      <c r="A203">
        <v>631</v>
      </c>
      <c r="B203" t="s">
        <v>589</v>
      </c>
      <c r="C203" t="s">
        <v>590</v>
      </c>
      <c r="D203" t="s">
        <v>591</v>
      </c>
      <c r="E203" t="s">
        <v>592</v>
      </c>
      <c r="G203" t="s">
        <v>593</v>
      </c>
      <c r="H203">
        <v>47606.97</v>
      </c>
    </row>
    <row r="204" spans="1:8" x14ac:dyDescent="0.25">
      <c r="A204">
        <v>632</v>
      </c>
      <c r="B204" t="s">
        <v>589</v>
      </c>
      <c r="C204" t="s">
        <v>590</v>
      </c>
      <c r="D204" t="s">
        <v>591</v>
      </c>
      <c r="E204" t="s">
        <v>592</v>
      </c>
      <c r="G204" t="s">
        <v>593</v>
      </c>
      <c r="H204">
        <v>46620.97</v>
      </c>
    </row>
    <row r="205" spans="1:8" x14ac:dyDescent="0.25">
      <c r="A205">
        <v>635</v>
      </c>
      <c r="B205" t="s">
        <v>513</v>
      </c>
      <c r="C205" t="s">
        <v>514</v>
      </c>
      <c r="D205" t="s">
        <v>515</v>
      </c>
      <c r="E205" t="s">
        <v>516</v>
      </c>
      <c r="G205" t="s">
        <v>517</v>
      </c>
      <c r="H205">
        <v>12180</v>
      </c>
    </row>
    <row r="206" spans="1:8" x14ac:dyDescent="0.25">
      <c r="A206">
        <v>636</v>
      </c>
      <c r="B206" t="s">
        <v>157</v>
      </c>
      <c r="C206" t="s">
        <v>157</v>
      </c>
      <c r="D206" t="s">
        <v>157</v>
      </c>
      <c r="E206" t="s">
        <v>649</v>
      </c>
      <c r="G206" t="s">
        <v>650</v>
      </c>
      <c r="H206">
        <v>57620</v>
      </c>
    </row>
    <row r="207" spans="1:8" x14ac:dyDescent="0.25">
      <c r="A207">
        <v>637</v>
      </c>
      <c r="B207" t="s">
        <v>157</v>
      </c>
      <c r="C207" t="s">
        <v>157</v>
      </c>
      <c r="D207" t="s">
        <v>157</v>
      </c>
      <c r="E207" t="s">
        <v>856</v>
      </c>
      <c r="G207" t="s">
        <v>857</v>
      </c>
      <c r="H207">
        <v>31900</v>
      </c>
    </row>
    <row r="208" spans="1:8" x14ac:dyDescent="0.25">
      <c r="A208">
        <v>638</v>
      </c>
      <c r="B208" t="s">
        <v>862</v>
      </c>
      <c r="C208" t="s">
        <v>591</v>
      </c>
      <c r="D208" t="s">
        <v>357</v>
      </c>
      <c r="E208" t="s">
        <v>863</v>
      </c>
      <c r="G208" t="s">
        <v>864</v>
      </c>
      <c r="H208">
        <v>38976</v>
      </c>
    </row>
    <row r="209" spans="1:8" x14ac:dyDescent="0.25">
      <c r="A209">
        <v>639</v>
      </c>
      <c r="B209" t="s">
        <v>157</v>
      </c>
      <c r="C209" t="s">
        <v>157</v>
      </c>
      <c r="D209" t="s">
        <v>157</v>
      </c>
      <c r="E209" t="s">
        <v>676</v>
      </c>
      <c r="G209" t="s">
        <v>677</v>
      </c>
      <c r="H209">
        <v>46017.2</v>
      </c>
    </row>
    <row r="210" spans="1:8" x14ac:dyDescent="0.25">
      <c r="A210">
        <v>640</v>
      </c>
      <c r="B210" t="s">
        <v>157</v>
      </c>
      <c r="C210" t="s">
        <v>157</v>
      </c>
      <c r="D210" t="s">
        <v>157</v>
      </c>
      <c r="E210" t="s">
        <v>693</v>
      </c>
      <c r="G210" t="s">
        <v>694</v>
      </c>
      <c r="H210">
        <v>48720</v>
      </c>
    </row>
    <row r="211" spans="1:8" x14ac:dyDescent="0.25">
      <c r="A211">
        <v>641</v>
      </c>
      <c r="B211" t="s">
        <v>157</v>
      </c>
      <c r="C211" t="s">
        <v>157</v>
      </c>
      <c r="D211" t="s">
        <v>157</v>
      </c>
      <c r="E211" t="s">
        <v>693</v>
      </c>
      <c r="G211" t="s">
        <v>694</v>
      </c>
      <c r="H211">
        <v>36330.01</v>
      </c>
    </row>
    <row r="212" spans="1:8" x14ac:dyDescent="0.25">
      <c r="A212">
        <v>642</v>
      </c>
      <c r="B212" t="s">
        <v>681</v>
      </c>
      <c r="C212" t="s">
        <v>682</v>
      </c>
      <c r="D212" t="s">
        <v>683</v>
      </c>
      <c r="E212" t="s">
        <v>684</v>
      </c>
      <c r="G212" t="s">
        <v>685</v>
      </c>
      <c r="H212">
        <v>38930.080000000002</v>
      </c>
    </row>
    <row r="213" spans="1:8" x14ac:dyDescent="0.25">
      <c r="A213">
        <v>643</v>
      </c>
      <c r="B213" t="s">
        <v>681</v>
      </c>
      <c r="C213" t="s">
        <v>682</v>
      </c>
      <c r="D213" t="s">
        <v>683</v>
      </c>
      <c r="E213" t="s">
        <v>684</v>
      </c>
      <c r="G213" t="s">
        <v>685</v>
      </c>
      <c r="H213">
        <v>48892.68</v>
      </c>
    </row>
    <row r="214" spans="1:8" x14ac:dyDescent="0.25">
      <c r="A214">
        <v>644</v>
      </c>
      <c r="B214" t="s">
        <v>681</v>
      </c>
      <c r="C214" t="s">
        <v>682</v>
      </c>
      <c r="D214" t="s">
        <v>683</v>
      </c>
      <c r="E214" t="s">
        <v>684</v>
      </c>
      <c r="G214" t="s">
        <v>685</v>
      </c>
      <c r="H214">
        <v>8120</v>
      </c>
    </row>
    <row r="215" spans="1:8" x14ac:dyDescent="0.25">
      <c r="A215">
        <v>645</v>
      </c>
      <c r="B215" t="s">
        <v>681</v>
      </c>
      <c r="C215" t="s">
        <v>682</v>
      </c>
      <c r="D215" t="s">
        <v>683</v>
      </c>
      <c r="E215" t="s">
        <v>684</v>
      </c>
      <c r="G215" t="s">
        <v>685</v>
      </c>
      <c r="H215">
        <v>41945.71</v>
      </c>
    </row>
    <row r="216" spans="1:8" x14ac:dyDescent="0.25">
      <c r="A216">
        <v>646</v>
      </c>
      <c r="B216" t="s">
        <v>666</v>
      </c>
      <c r="C216" t="s">
        <v>398</v>
      </c>
      <c r="D216" t="s">
        <v>667</v>
      </c>
      <c r="E216" t="s">
        <v>668</v>
      </c>
      <c r="G216" t="s">
        <v>669</v>
      </c>
      <c r="H216">
        <v>55000</v>
      </c>
    </row>
    <row r="217" spans="1:8" x14ac:dyDescent="0.25">
      <c r="A217">
        <v>647</v>
      </c>
      <c r="B217" t="s">
        <v>543</v>
      </c>
      <c r="C217" t="s">
        <v>544</v>
      </c>
      <c r="D217" t="s">
        <v>545</v>
      </c>
      <c r="E217" t="s">
        <v>546</v>
      </c>
      <c r="G217" t="s">
        <v>547</v>
      </c>
      <c r="H217">
        <v>53631.44</v>
      </c>
    </row>
    <row r="218" spans="1:8" x14ac:dyDescent="0.25">
      <c r="A218">
        <v>648</v>
      </c>
      <c r="B218" t="s">
        <v>543</v>
      </c>
      <c r="C218" t="s">
        <v>544</v>
      </c>
      <c r="D218" t="s">
        <v>545</v>
      </c>
      <c r="E218" t="s">
        <v>546</v>
      </c>
      <c r="G218" t="s">
        <v>547</v>
      </c>
      <c r="H218">
        <v>52000</v>
      </c>
    </row>
    <row r="219" spans="1:8" x14ac:dyDescent="0.25">
      <c r="A219">
        <v>649</v>
      </c>
      <c r="B219" t="s">
        <v>502</v>
      </c>
      <c r="C219" t="s">
        <v>503</v>
      </c>
      <c r="D219" t="s">
        <v>504</v>
      </c>
      <c r="E219" t="s">
        <v>505</v>
      </c>
      <c r="G219" t="s">
        <v>506</v>
      </c>
      <c r="H219">
        <v>25520.23</v>
      </c>
    </row>
    <row r="220" spans="1:8" x14ac:dyDescent="0.25">
      <c r="A220">
        <v>650</v>
      </c>
      <c r="B220" t="s">
        <v>636</v>
      </c>
      <c r="C220" t="s">
        <v>637</v>
      </c>
      <c r="D220" t="s">
        <v>638</v>
      </c>
      <c r="E220" t="s">
        <v>639</v>
      </c>
      <c r="G220" t="s">
        <v>640</v>
      </c>
      <c r="H220">
        <v>63173.599999999999</v>
      </c>
    </row>
    <row r="221" spans="1:8" x14ac:dyDescent="0.25">
      <c r="A221">
        <v>651</v>
      </c>
      <c r="B221" t="s">
        <v>636</v>
      </c>
      <c r="C221" t="s">
        <v>637</v>
      </c>
      <c r="D221" t="s">
        <v>638</v>
      </c>
      <c r="E221" t="s">
        <v>639</v>
      </c>
      <c r="G221" t="s">
        <v>640</v>
      </c>
      <c r="H221">
        <v>44660</v>
      </c>
    </row>
    <row r="222" spans="1:8" x14ac:dyDescent="0.25">
      <c r="A222">
        <v>652</v>
      </c>
      <c r="B222" t="s">
        <v>636</v>
      </c>
      <c r="C222" t="s">
        <v>637</v>
      </c>
      <c r="D222" t="s">
        <v>638</v>
      </c>
      <c r="E222" t="s">
        <v>639</v>
      </c>
      <c r="G222" t="s">
        <v>640</v>
      </c>
      <c r="H222">
        <v>44660</v>
      </c>
    </row>
    <row r="223" spans="1:8" x14ac:dyDescent="0.25">
      <c r="A223">
        <v>653</v>
      </c>
      <c r="B223" t="s">
        <v>513</v>
      </c>
      <c r="C223" t="s">
        <v>514</v>
      </c>
      <c r="D223" t="s">
        <v>515</v>
      </c>
      <c r="E223" t="s">
        <v>516</v>
      </c>
      <c r="G223" t="s">
        <v>517</v>
      </c>
      <c r="H223">
        <v>28536</v>
      </c>
    </row>
    <row r="224" spans="1:8" x14ac:dyDescent="0.25">
      <c r="A224">
        <v>654</v>
      </c>
      <c r="B224" t="s">
        <v>502</v>
      </c>
      <c r="C224" t="s">
        <v>503</v>
      </c>
      <c r="D224" t="s">
        <v>504</v>
      </c>
      <c r="E224" t="s">
        <v>505</v>
      </c>
      <c r="G224" t="s">
        <v>506</v>
      </c>
      <c r="H224">
        <v>20913.5</v>
      </c>
    </row>
    <row r="225" spans="1:8" x14ac:dyDescent="0.25">
      <c r="A225">
        <v>655</v>
      </c>
      <c r="B225" t="s">
        <v>502</v>
      </c>
      <c r="C225" t="s">
        <v>503</v>
      </c>
      <c r="D225" t="s">
        <v>504</v>
      </c>
      <c r="E225" t="s">
        <v>505</v>
      </c>
      <c r="G225" t="s">
        <v>506</v>
      </c>
      <c r="H225">
        <v>19720</v>
      </c>
    </row>
    <row r="226" spans="1:8" x14ac:dyDescent="0.25">
      <c r="A226">
        <v>656</v>
      </c>
      <c r="B226" t="s">
        <v>723</v>
      </c>
      <c r="C226" t="s">
        <v>724</v>
      </c>
      <c r="D226" t="s">
        <v>611</v>
      </c>
      <c r="E226" t="s">
        <v>725</v>
      </c>
      <c r="G226" t="s">
        <v>726</v>
      </c>
      <c r="H226">
        <v>11624.17</v>
      </c>
    </row>
    <row r="227" spans="1:8" x14ac:dyDescent="0.25">
      <c r="A227">
        <v>657</v>
      </c>
      <c r="B227" t="s">
        <v>157</v>
      </c>
      <c r="C227" t="s">
        <v>157</v>
      </c>
      <c r="D227" t="s">
        <v>157</v>
      </c>
      <c r="E227" t="s">
        <v>413</v>
      </c>
      <c r="G227" t="s">
        <v>414</v>
      </c>
      <c r="H227">
        <v>40000</v>
      </c>
    </row>
    <row r="228" spans="1:8" x14ac:dyDescent="0.25">
      <c r="A228">
        <v>658</v>
      </c>
      <c r="B228" t="s">
        <v>157</v>
      </c>
      <c r="C228" t="s">
        <v>157</v>
      </c>
      <c r="D228" t="s">
        <v>157</v>
      </c>
      <c r="E228" t="s">
        <v>182</v>
      </c>
      <c r="G228" t="s">
        <v>183</v>
      </c>
      <c r="H228">
        <v>3113.06</v>
      </c>
    </row>
    <row r="229" spans="1:8" x14ac:dyDescent="0.25">
      <c r="A229">
        <v>659</v>
      </c>
      <c r="B229" t="s">
        <v>554</v>
      </c>
      <c r="C229" t="s">
        <v>884</v>
      </c>
      <c r="D229" t="s">
        <v>311</v>
      </c>
      <c r="E229" t="s">
        <v>885</v>
      </c>
      <c r="G229" t="s">
        <v>886</v>
      </c>
      <c r="H229">
        <v>12017.6</v>
      </c>
    </row>
    <row r="230" spans="1:8" x14ac:dyDescent="0.25">
      <c r="A230">
        <v>660</v>
      </c>
      <c r="B230" t="s">
        <v>157</v>
      </c>
      <c r="C230" t="s">
        <v>157</v>
      </c>
      <c r="D230" t="s">
        <v>157</v>
      </c>
      <c r="E230" t="s">
        <v>890</v>
      </c>
      <c r="G230" t="s">
        <v>891</v>
      </c>
      <c r="H230">
        <v>55580.02</v>
      </c>
    </row>
    <row r="231" spans="1:8" x14ac:dyDescent="0.25">
      <c r="A231">
        <v>661</v>
      </c>
      <c r="B231" t="s">
        <v>157</v>
      </c>
      <c r="C231" t="s">
        <v>157</v>
      </c>
      <c r="D231" t="s">
        <v>157</v>
      </c>
      <c r="E231" t="s">
        <v>896</v>
      </c>
      <c r="G231" t="s">
        <v>897</v>
      </c>
      <c r="H231">
        <v>79500.73</v>
      </c>
    </row>
    <row r="232" spans="1:8" x14ac:dyDescent="0.25">
      <c r="A232">
        <v>662</v>
      </c>
      <c r="B232" t="s">
        <v>209</v>
      </c>
      <c r="C232" t="s">
        <v>210</v>
      </c>
      <c r="D232" t="s">
        <v>211</v>
      </c>
      <c r="E232" t="s">
        <v>212</v>
      </c>
      <c r="G232" t="s">
        <v>213</v>
      </c>
      <c r="H232">
        <v>16712</v>
      </c>
    </row>
    <row r="233" spans="1:8" x14ac:dyDescent="0.25">
      <c r="A233">
        <v>663</v>
      </c>
      <c r="B233" t="s">
        <v>157</v>
      </c>
      <c r="C233" t="s">
        <v>157</v>
      </c>
      <c r="D233" t="s">
        <v>157</v>
      </c>
      <c r="E233" t="s">
        <v>198</v>
      </c>
      <c r="G233" t="s">
        <v>199</v>
      </c>
      <c r="H233">
        <v>28000</v>
      </c>
    </row>
    <row r="234" spans="1:8" x14ac:dyDescent="0.25">
      <c r="A234">
        <v>664</v>
      </c>
      <c r="B234" t="s">
        <v>157</v>
      </c>
      <c r="C234" t="s">
        <v>157</v>
      </c>
      <c r="D234" t="s">
        <v>157</v>
      </c>
      <c r="E234" t="s">
        <v>391</v>
      </c>
      <c r="G234" t="s">
        <v>392</v>
      </c>
      <c r="H234">
        <v>48980</v>
      </c>
    </row>
    <row r="235" spans="1:8" x14ac:dyDescent="0.25">
      <c r="A235">
        <v>665</v>
      </c>
      <c r="B235" t="s">
        <v>157</v>
      </c>
      <c r="C235" t="s">
        <v>157</v>
      </c>
      <c r="D235" t="s">
        <v>157</v>
      </c>
      <c r="E235" t="s">
        <v>158</v>
      </c>
      <c r="G235" t="s">
        <v>159</v>
      </c>
      <c r="H235">
        <v>1361.77</v>
      </c>
    </row>
    <row r="236" spans="1:8" x14ac:dyDescent="0.25">
      <c r="A236">
        <v>667</v>
      </c>
      <c r="B236" t="s">
        <v>157</v>
      </c>
      <c r="C236" t="s">
        <v>157</v>
      </c>
      <c r="D236" t="s">
        <v>157</v>
      </c>
      <c r="E236" t="s">
        <v>246</v>
      </c>
      <c r="G236" t="s">
        <v>247</v>
      </c>
      <c r="H236">
        <v>167234.63</v>
      </c>
    </row>
    <row r="237" spans="1:8" x14ac:dyDescent="0.25">
      <c r="A237">
        <v>668</v>
      </c>
      <c r="B237" t="s">
        <v>291</v>
      </c>
      <c r="C237" t="s">
        <v>292</v>
      </c>
      <c r="D237" t="s">
        <v>293</v>
      </c>
      <c r="E237" t="s">
        <v>294</v>
      </c>
      <c r="G237" t="s">
        <v>295</v>
      </c>
      <c r="H237">
        <v>15000</v>
      </c>
    </row>
    <row r="238" spans="1:8" x14ac:dyDescent="0.25">
      <c r="A238">
        <v>669</v>
      </c>
      <c r="B238" t="s">
        <v>257</v>
      </c>
      <c r="C238" t="s">
        <v>258</v>
      </c>
      <c r="D238" t="s">
        <v>259</v>
      </c>
      <c r="E238" t="s">
        <v>260</v>
      </c>
      <c r="G238" t="s">
        <v>261</v>
      </c>
      <c r="H238">
        <v>15299.99</v>
      </c>
    </row>
    <row r="239" spans="1:8" x14ac:dyDescent="0.25">
      <c r="A239">
        <v>670</v>
      </c>
      <c r="B239" t="s">
        <v>843</v>
      </c>
      <c r="C239" t="s">
        <v>226</v>
      </c>
      <c r="D239" t="s">
        <v>844</v>
      </c>
      <c r="E239" t="s">
        <v>845</v>
      </c>
      <c r="G239" t="s">
        <v>846</v>
      </c>
      <c r="H239">
        <v>23555.59</v>
      </c>
    </row>
    <row r="240" spans="1:8" x14ac:dyDescent="0.25">
      <c r="A240">
        <v>671</v>
      </c>
      <c r="B240" t="s">
        <v>157</v>
      </c>
      <c r="C240" t="s">
        <v>157</v>
      </c>
      <c r="D240" t="s">
        <v>157</v>
      </c>
      <c r="E240" t="s">
        <v>194</v>
      </c>
      <c r="G240" t="s">
        <v>195</v>
      </c>
      <c r="H240">
        <v>63011</v>
      </c>
    </row>
    <row r="241" spans="1:8" x14ac:dyDescent="0.25">
      <c r="A241">
        <v>672</v>
      </c>
      <c r="B241" t="s">
        <v>217</v>
      </c>
      <c r="C241" t="s">
        <v>218</v>
      </c>
      <c r="D241" t="s">
        <v>219</v>
      </c>
      <c r="E241" t="s">
        <v>220</v>
      </c>
      <c r="G241" t="s">
        <v>221</v>
      </c>
      <c r="H241">
        <v>17702</v>
      </c>
    </row>
    <row r="242" spans="1:8" x14ac:dyDescent="0.25">
      <c r="A242">
        <v>673</v>
      </c>
      <c r="B242" t="s">
        <v>493</v>
      </c>
      <c r="C242" t="s">
        <v>494</v>
      </c>
      <c r="D242" t="s">
        <v>495</v>
      </c>
      <c r="E242" t="s">
        <v>496</v>
      </c>
      <c r="G242" t="s">
        <v>497</v>
      </c>
      <c r="H242">
        <v>15000</v>
      </c>
    </row>
    <row r="243" spans="1:8" x14ac:dyDescent="0.25">
      <c r="A243">
        <v>674</v>
      </c>
      <c r="B243" t="s">
        <v>157</v>
      </c>
      <c r="C243" t="s">
        <v>157</v>
      </c>
      <c r="D243" t="s">
        <v>157</v>
      </c>
      <c r="E243" t="s">
        <v>321</v>
      </c>
      <c r="G243" t="s">
        <v>322</v>
      </c>
      <c r="H243">
        <v>23200</v>
      </c>
    </row>
    <row r="244" spans="1:8" x14ac:dyDescent="0.25">
      <c r="A244">
        <v>675</v>
      </c>
      <c r="B244" t="s">
        <v>467</v>
      </c>
      <c r="C244" t="s">
        <v>468</v>
      </c>
      <c r="D244" t="s">
        <v>469</v>
      </c>
      <c r="E244" t="s">
        <v>470</v>
      </c>
      <c r="G244" t="s">
        <v>471</v>
      </c>
      <c r="H244">
        <v>15000</v>
      </c>
    </row>
    <row r="245" spans="1:8" x14ac:dyDescent="0.25">
      <c r="A245">
        <v>676</v>
      </c>
      <c r="B245" t="s">
        <v>225</v>
      </c>
      <c r="C245" t="s">
        <v>226</v>
      </c>
      <c r="D245" t="s">
        <v>227</v>
      </c>
      <c r="E245" t="s">
        <v>228</v>
      </c>
      <c r="G245" t="s">
        <v>229</v>
      </c>
      <c r="H245">
        <v>22615.01</v>
      </c>
    </row>
    <row r="246" spans="1:8" x14ac:dyDescent="0.25">
      <c r="A246">
        <v>677</v>
      </c>
      <c r="B246" t="s">
        <v>356</v>
      </c>
      <c r="C246" t="s">
        <v>357</v>
      </c>
      <c r="D246" t="s">
        <v>358</v>
      </c>
      <c r="E246" t="s">
        <v>359</v>
      </c>
      <c r="G246" t="s">
        <v>360</v>
      </c>
      <c r="H246">
        <v>38253.01</v>
      </c>
    </row>
    <row r="247" spans="1:8" x14ac:dyDescent="0.25">
      <c r="A247">
        <v>678</v>
      </c>
      <c r="B247" t="s">
        <v>157</v>
      </c>
      <c r="C247" t="s">
        <v>157</v>
      </c>
      <c r="D247" t="s">
        <v>157</v>
      </c>
      <c r="E247" t="s">
        <v>182</v>
      </c>
      <c r="G247" t="s">
        <v>183</v>
      </c>
      <c r="H247">
        <v>4666.7299999999996</v>
      </c>
    </row>
    <row r="248" spans="1:8" x14ac:dyDescent="0.25">
      <c r="A248">
        <v>679</v>
      </c>
      <c r="B248" t="s">
        <v>157</v>
      </c>
      <c r="C248" t="s">
        <v>157</v>
      </c>
      <c r="D248" t="s">
        <v>157</v>
      </c>
      <c r="E248" t="s">
        <v>158</v>
      </c>
      <c r="G248" t="s">
        <v>159</v>
      </c>
      <c r="H248">
        <v>57834.05</v>
      </c>
    </row>
    <row r="249" spans="1:8" x14ac:dyDescent="0.25">
      <c r="A249">
        <v>680</v>
      </c>
      <c r="B249" t="s">
        <v>157</v>
      </c>
      <c r="C249" t="s">
        <v>157</v>
      </c>
      <c r="D249" t="s">
        <v>157</v>
      </c>
      <c r="E249" t="s">
        <v>307</v>
      </c>
      <c r="G249" t="s">
        <v>308</v>
      </c>
      <c r="H249">
        <v>8673</v>
      </c>
    </row>
    <row r="250" spans="1:8" x14ac:dyDescent="0.25">
      <c r="A250">
        <v>681</v>
      </c>
      <c r="B250" t="s">
        <v>700</v>
      </c>
      <c r="C250" t="s">
        <v>701</v>
      </c>
      <c r="D250" t="s">
        <v>358</v>
      </c>
      <c r="E250" t="s">
        <v>702</v>
      </c>
      <c r="G250" t="s">
        <v>703</v>
      </c>
      <c r="H250">
        <v>3000</v>
      </c>
    </row>
    <row r="251" spans="1:8" x14ac:dyDescent="0.25">
      <c r="A251">
        <v>682</v>
      </c>
      <c r="B251" t="s">
        <v>700</v>
      </c>
      <c r="C251" t="s">
        <v>701</v>
      </c>
      <c r="D251" t="s">
        <v>358</v>
      </c>
      <c r="E251" t="s">
        <v>702</v>
      </c>
      <c r="G251" t="s">
        <v>703</v>
      </c>
      <c r="H251">
        <v>2000</v>
      </c>
    </row>
    <row r="252" spans="1:8" x14ac:dyDescent="0.25">
      <c r="A252">
        <v>684</v>
      </c>
      <c r="B252" t="s">
        <v>265</v>
      </c>
      <c r="C252" t="s">
        <v>266</v>
      </c>
      <c r="D252" t="s">
        <v>267</v>
      </c>
      <c r="E252" t="s">
        <v>268</v>
      </c>
      <c r="G252" t="s">
        <v>269</v>
      </c>
      <c r="H252">
        <v>20000.080000000002</v>
      </c>
    </row>
    <row r="253" spans="1:8" x14ac:dyDescent="0.25">
      <c r="A253">
        <v>685</v>
      </c>
      <c r="B253" t="s">
        <v>460</v>
      </c>
      <c r="C253" t="s">
        <v>461</v>
      </c>
      <c r="D253" t="s">
        <v>284</v>
      </c>
      <c r="E253" t="s">
        <v>462</v>
      </c>
      <c r="G253" t="s">
        <v>463</v>
      </c>
      <c r="H253">
        <v>17671.5</v>
      </c>
    </row>
    <row r="254" spans="1:8" x14ac:dyDescent="0.25">
      <c r="A254">
        <v>686</v>
      </c>
      <c r="B254" t="s">
        <v>484</v>
      </c>
      <c r="C254" t="s">
        <v>485</v>
      </c>
      <c r="D254" t="s">
        <v>486</v>
      </c>
      <c r="E254" t="s">
        <v>487</v>
      </c>
      <c r="G254" t="s">
        <v>488</v>
      </c>
      <c r="H254">
        <v>17671.5</v>
      </c>
    </row>
    <row r="255" spans="1:8" x14ac:dyDescent="0.25">
      <c r="A255">
        <v>688</v>
      </c>
      <c r="B255" t="s">
        <v>795</v>
      </c>
      <c r="C255" t="s">
        <v>796</v>
      </c>
      <c r="D255" t="s">
        <v>797</v>
      </c>
      <c r="E255" t="s">
        <v>798</v>
      </c>
      <c r="G255" t="s">
        <v>799</v>
      </c>
      <c r="H255">
        <v>32390.04</v>
      </c>
    </row>
    <row r="256" spans="1:8" x14ac:dyDescent="0.25">
      <c r="A256">
        <v>689</v>
      </c>
      <c r="B256" t="s">
        <v>329</v>
      </c>
      <c r="C256" t="s">
        <v>330</v>
      </c>
      <c r="D256" t="s">
        <v>331</v>
      </c>
      <c r="E256" t="s">
        <v>332</v>
      </c>
      <c r="G256" t="s">
        <v>333</v>
      </c>
      <c r="H256">
        <v>5880</v>
      </c>
    </row>
    <row r="257" spans="1:8" x14ac:dyDescent="0.25">
      <c r="A257">
        <v>690</v>
      </c>
      <c r="B257" t="s">
        <v>329</v>
      </c>
      <c r="C257" t="s">
        <v>330</v>
      </c>
      <c r="D257" t="s">
        <v>331</v>
      </c>
      <c r="E257" t="s">
        <v>332</v>
      </c>
      <c r="G257" t="s">
        <v>333</v>
      </c>
      <c r="H257">
        <v>22500</v>
      </c>
    </row>
    <row r="258" spans="1:8" x14ac:dyDescent="0.25">
      <c r="A258">
        <v>691</v>
      </c>
      <c r="B258" t="s">
        <v>406</v>
      </c>
      <c r="C258" t="s">
        <v>407</v>
      </c>
      <c r="D258" t="s">
        <v>408</v>
      </c>
      <c r="E258" t="s">
        <v>409</v>
      </c>
      <c r="G258" t="s">
        <v>410</v>
      </c>
      <c r="H258">
        <v>13328.42</v>
      </c>
    </row>
    <row r="259" spans="1:8" x14ac:dyDescent="0.25">
      <c r="A259">
        <v>692</v>
      </c>
      <c r="B259" t="s">
        <v>283</v>
      </c>
      <c r="C259" t="s">
        <v>284</v>
      </c>
      <c r="D259" t="s">
        <v>285</v>
      </c>
      <c r="E259" t="s">
        <v>286</v>
      </c>
      <c r="G259" t="s">
        <v>287</v>
      </c>
      <c r="H259">
        <v>34860.93</v>
      </c>
    </row>
    <row r="260" spans="1:8" x14ac:dyDescent="0.25">
      <c r="A260">
        <v>725</v>
      </c>
      <c r="B260" t="s">
        <v>157</v>
      </c>
      <c r="C260" t="s">
        <v>157</v>
      </c>
      <c r="D260" t="s">
        <v>157</v>
      </c>
      <c r="E260" t="s">
        <v>182</v>
      </c>
      <c r="G260" t="s">
        <v>183</v>
      </c>
      <c r="H260">
        <v>7975</v>
      </c>
    </row>
    <row r="261" spans="1:8" x14ac:dyDescent="0.25">
      <c r="A261">
        <v>726</v>
      </c>
      <c r="B261" t="s">
        <v>610</v>
      </c>
      <c r="C261" t="s">
        <v>611</v>
      </c>
      <c r="D261" t="s">
        <v>612</v>
      </c>
      <c r="E261" t="s">
        <v>613</v>
      </c>
      <c r="G261" t="s">
        <v>614</v>
      </c>
      <c r="H261">
        <v>48883.5</v>
      </c>
    </row>
    <row r="262" spans="1:8" x14ac:dyDescent="0.25">
      <c r="A262">
        <v>727</v>
      </c>
      <c r="B262" t="s">
        <v>597</v>
      </c>
      <c r="C262" t="s">
        <v>598</v>
      </c>
      <c r="D262" t="s">
        <v>250</v>
      </c>
      <c r="E262" t="s">
        <v>599</v>
      </c>
      <c r="G262" t="s">
        <v>600</v>
      </c>
      <c r="H262">
        <v>22337.38</v>
      </c>
    </row>
    <row r="263" spans="1:8" x14ac:dyDescent="0.25">
      <c r="A263">
        <v>728</v>
      </c>
      <c r="B263" t="s">
        <v>310</v>
      </c>
      <c r="C263" t="s">
        <v>311</v>
      </c>
      <c r="D263" t="s">
        <v>312</v>
      </c>
      <c r="E263" t="s">
        <v>313</v>
      </c>
      <c r="G263" t="s">
        <v>314</v>
      </c>
      <c r="H263">
        <v>18200</v>
      </c>
    </row>
    <row r="264" spans="1:8" x14ac:dyDescent="0.25">
      <c r="A264">
        <v>730</v>
      </c>
      <c r="B264" t="s">
        <v>157</v>
      </c>
      <c r="C264" t="s">
        <v>157</v>
      </c>
      <c r="D264" t="s">
        <v>157</v>
      </c>
      <c r="E264" t="s">
        <v>604</v>
      </c>
      <c r="G264" t="s">
        <v>605</v>
      </c>
      <c r="H264">
        <v>22596.799999999999</v>
      </c>
    </row>
    <row r="265" spans="1:8" x14ac:dyDescent="0.25">
      <c r="A265">
        <v>731</v>
      </c>
      <c r="B265" t="s">
        <v>610</v>
      </c>
      <c r="C265" t="s">
        <v>611</v>
      </c>
      <c r="D265" t="s">
        <v>612</v>
      </c>
      <c r="E265" t="s">
        <v>613</v>
      </c>
      <c r="G265" t="s">
        <v>614</v>
      </c>
      <c r="H265">
        <v>23856.52</v>
      </c>
    </row>
    <row r="266" spans="1:8" x14ac:dyDescent="0.25">
      <c r="A266">
        <v>732</v>
      </c>
      <c r="B266" t="s">
        <v>249</v>
      </c>
      <c r="C266" t="s">
        <v>250</v>
      </c>
      <c r="D266" t="s">
        <v>251</v>
      </c>
      <c r="E266" t="s">
        <v>252</v>
      </c>
      <c r="G266" t="s">
        <v>253</v>
      </c>
      <c r="H266">
        <v>17430.38</v>
      </c>
    </row>
    <row r="267" spans="1:8" x14ac:dyDescent="0.25">
      <c r="A267">
        <v>733</v>
      </c>
      <c r="B267" t="s">
        <v>397</v>
      </c>
      <c r="C267" t="s">
        <v>398</v>
      </c>
      <c r="D267" t="s">
        <v>399</v>
      </c>
      <c r="E267" t="s">
        <v>400</v>
      </c>
      <c r="G267" t="s">
        <v>401</v>
      </c>
      <c r="H267">
        <v>88321.07</v>
      </c>
    </row>
    <row r="268" spans="1:8" x14ac:dyDescent="0.25">
      <c r="A268">
        <v>734</v>
      </c>
      <c r="B268" t="s">
        <v>338</v>
      </c>
      <c r="C268" t="s">
        <v>339</v>
      </c>
      <c r="D268" t="s">
        <v>340</v>
      </c>
      <c r="E268" t="s">
        <v>341</v>
      </c>
      <c r="G268" t="s">
        <v>342</v>
      </c>
      <c r="H268">
        <v>22950</v>
      </c>
    </row>
    <row r="269" spans="1:8" x14ac:dyDescent="0.25">
      <c r="A269">
        <v>735</v>
      </c>
      <c r="B269" t="s">
        <v>157</v>
      </c>
      <c r="C269" t="s">
        <v>157</v>
      </c>
      <c r="D269" t="s">
        <v>157</v>
      </c>
      <c r="E269" t="s">
        <v>182</v>
      </c>
      <c r="G269" t="s">
        <v>183</v>
      </c>
      <c r="H269">
        <v>8949.99</v>
      </c>
    </row>
    <row r="270" spans="1:8" x14ac:dyDescent="0.25">
      <c r="A270">
        <v>736</v>
      </c>
      <c r="B270" t="s">
        <v>157</v>
      </c>
      <c r="C270" t="s">
        <v>157</v>
      </c>
      <c r="D270" t="s">
        <v>157</v>
      </c>
      <c r="E270" t="s">
        <v>182</v>
      </c>
      <c r="G270" t="s">
        <v>183</v>
      </c>
      <c r="H270">
        <v>8940</v>
      </c>
    </row>
    <row r="271" spans="1:8" x14ac:dyDescent="0.25">
      <c r="A271">
        <v>737</v>
      </c>
      <c r="B271" t="s">
        <v>157</v>
      </c>
      <c r="C271" t="s">
        <v>157</v>
      </c>
      <c r="D271" t="s">
        <v>157</v>
      </c>
      <c r="E271" t="s">
        <v>819</v>
      </c>
      <c r="G271" t="s">
        <v>820</v>
      </c>
      <c r="H271">
        <v>57409.56</v>
      </c>
    </row>
    <row r="272" spans="1:8" x14ac:dyDescent="0.25">
      <c r="A272">
        <v>738</v>
      </c>
      <c r="B272" t="s">
        <v>406</v>
      </c>
      <c r="C272" t="s">
        <v>407</v>
      </c>
      <c r="D272" t="s">
        <v>408</v>
      </c>
      <c r="E272" t="s">
        <v>409</v>
      </c>
      <c r="G272" t="s">
        <v>410</v>
      </c>
      <c r="H272">
        <v>52428.51</v>
      </c>
    </row>
    <row r="273" spans="1:8" x14ac:dyDescent="0.25">
      <c r="A273">
        <v>739</v>
      </c>
      <c r="B273" t="s">
        <v>157</v>
      </c>
      <c r="C273" t="s">
        <v>157</v>
      </c>
      <c r="D273" t="s">
        <v>157</v>
      </c>
      <c r="E273" t="s">
        <v>564</v>
      </c>
      <c r="G273" t="s">
        <v>565</v>
      </c>
      <c r="H273">
        <v>24708</v>
      </c>
    </row>
    <row r="274" spans="1:8" x14ac:dyDescent="0.25">
      <c r="A274">
        <v>741</v>
      </c>
      <c r="B274" t="s">
        <v>381</v>
      </c>
      <c r="C274" t="s">
        <v>382</v>
      </c>
      <c r="D274" t="s">
        <v>383</v>
      </c>
      <c r="E274" t="s">
        <v>384</v>
      </c>
      <c r="G274" t="s">
        <v>385</v>
      </c>
      <c r="H274">
        <v>61082.63</v>
      </c>
    </row>
    <row r="275" spans="1:8" x14ac:dyDescent="0.25">
      <c r="A275">
        <v>742</v>
      </c>
      <c r="B275" t="s">
        <v>406</v>
      </c>
      <c r="C275" t="s">
        <v>407</v>
      </c>
      <c r="D275" t="s">
        <v>408</v>
      </c>
      <c r="E275" t="s">
        <v>409</v>
      </c>
      <c r="G275" t="s">
        <v>410</v>
      </c>
      <c r="H275">
        <v>60498.99</v>
      </c>
    </row>
    <row r="276" spans="1:8" x14ac:dyDescent="0.25">
      <c r="A276">
        <v>743</v>
      </c>
      <c r="B276" t="s">
        <v>525</v>
      </c>
      <c r="C276" t="s">
        <v>526</v>
      </c>
      <c r="D276" t="s">
        <v>277</v>
      </c>
      <c r="E276" t="s">
        <v>527</v>
      </c>
      <c r="G276" t="s">
        <v>528</v>
      </c>
      <c r="H276">
        <v>35334.04</v>
      </c>
    </row>
    <row r="277" spans="1:8" x14ac:dyDescent="0.25">
      <c r="A277">
        <v>744</v>
      </c>
      <c r="B277" t="s">
        <v>571</v>
      </c>
      <c r="C277" t="s">
        <v>572</v>
      </c>
      <c r="D277" t="s">
        <v>573</v>
      </c>
      <c r="E277" t="s">
        <v>574</v>
      </c>
      <c r="G277" t="s">
        <v>575</v>
      </c>
      <c r="H277">
        <v>14098</v>
      </c>
    </row>
    <row r="278" spans="1:8" x14ac:dyDescent="0.25">
      <c r="A278">
        <v>745</v>
      </c>
      <c r="B278" t="s">
        <v>275</v>
      </c>
      <c r="C278" t="s">
        <v>276</v>
      </c>
      <c r="D278" t="s">
        <v>277</v>
      </c>
      <c r="E278" t="s">
        <v>278</v>
      </c>
      <c r="G278" t="s">
        <v>279</v>
      </c>
      <c r="H278">
        <v>13000</v>
      </c>
    </row>
    <row r="279" spans="1:8" x14ac:dyDescent="0.25">
      <c r="A279">
        <v>746</v>
      </c>
      <c r="B279" t="s">
        <v>346</v>
      </c>
      <c r="C279" t="s">
        <v>347</v>
      </c>
      <c r="D279" t="s">
        <v>348</v>
      </c>
      <c r="E279" t="s">
        <v>349</v>
      </c>
      <c r="G279" t="s">
        <v>350</v>
      </c>
      <c r="H279">
        <v>13770</v>
      </c>
    </row>
    <row r="280" spans="1:8" x14ac:dyDescent="0.25">
      <c r="A280">
        <v>747</v>
      </c>
      <c r="B280" t="s">
        <v>833</v>
      </c>
      <c r="C280" t="s">
        <v>573</v>
      </c>
      <c r="D280" t="s">
        <v>834</v>
      </c>
      <c r="E280" t="s">
        <v>835</v>
      </c>
      <c r="G280" t="s">
        <v>836</v>
      </c>
      <c r="H280">
        <v>23241.46</v>
      </c>
    </row>
    <row r="281" spans="1:8" x14ac:dyDescent="0.25">
      <c r="A281">
        <v>751</v>
      </c>
      <c r="B281" t="s">
        <v>812</v>
      </c>
      <c r="C281" t="s">
        <v>436</v>
      </c>
      <c r="D281" t="s">
        <v>813</v>
      </c>
      <c r="E281" t="s">
        <v>814</v>
      </c>
      <c r="G281" t="s">
        <v>815</v>
      </c>
      <c r="H281">
        <v>15000</v>
      </c>
    </row>
    <row r="282" spans="1:8" x14ac:dyDescent="0.25">
      <c r="A282">
        <v>767</v>
      </c>
      <c r="B282" t="s">
        <v>922</v>
      </c>
      <c r="C282" t="s">
        <v>923</v>
      </c>
      <c r="D282" t="s">
        <v>211</v>
      </c>
      <c r="E282" t="s">
        <v>924</v>
      </c>
      <c r="G282" t="s">
        <v>925</v>
      </c>
      <c r="H282">
        <v>11475</v>
      </c>
    </row>
    <row r="283" spans="1:8" x14ac:dyDescent="0.25">
      <c r="A283">
        <v>769</v>
      </c>
      <c r="B283" t="s">
        <v>157</v>
      </c>
      <c r="C283" t="s">
        <v>157</v>
      </c>
      <c r="D283" t="s">
        <v>157</v>
      </c>
      <c r="E283" t="s">
        <v>413</v>
      </c>
      <c r="G283" t="s">
        <v>414</v>
      </c>
      <c r="H283">
        <v>40000</v>
      </c>
    </row>
    <row r="284" spans="1:8" x14ac:dyDescent="0.25">
      <c r="A284">
        <v>771</v>
      </c>
      <c r="B284" t="s">
        <v>418</v>
      </c>
      <c r="C284" t="s">
        <v>419</v>
      </c>
      <c r="D284" t="s">
        <v>420</v>
      </c>
      <c r="E284" t="s">
        <v>421</v>
      </c>
      <c r="G284" t="s">
        <v>422</v>
      </c>
      <c r="H284">
        <v>13000.03</v>
      </c>
    </row>
    <row r="285" spans="1:8" x14ac:dyDescent="0.25">
      <c r="A285">
        <v>772</v>
      </c>
      <c r="B285" t="s">
        <v>157</v>
      </c>
      <c r="C285" t="s">
        <v>157</v>
      </c>
      <c r="D285" t="s">
        <v>157</v>
      </c>
      <c r="E285" t="s">
        <v>856</v>
      </c>
      <c r="G285" t="s">
        <v>857</v>
      </c>
      <c r="H285">
        <v>31900</v>
      </c>
    </row>
    <row r="286" spans="1:8" x14ac:dyDescent="0.25">
      <c r="A286">
        <v>773</v>
      </c>
      <c r="B286" t="s">
        <v>731</v>
      </c>
      <c r="C286" t="s">
        <v>399</v>
      </c>
      <c r="D286" t="s">
        <v>717</v>
      </c>
      <c r="E286" t="s">
        <v>732</v>
      </c>
      <c r="G286" t="s">
        <v>733</v>
      </c>
      <c r="H286">
        <v>21808</v>
      </c>
    </row>
    <row r="287" spans="1:8" x14ac:dyDescent="0.25">
      <c r="A287">
        <v>778</v>
      </c>
      <c r="B287" t="s">
        <v>933</v>
      </c>
      <c r="C287" t="s">
        <v>934</v>
      </c>
      <c r="D287" t="s">
        <v>468</v>
      </c>
      <c r="E287" t="s">
        <v>935</v>
      </c>
      <c r="G287" t="s">
        <v>936</v>
      </c>
      <c r="H287">
        <v>21228.75</v>
      </c>
    </row>
    <row r="288" spans="1:8" x14ac:dyDescent="0.25">
      <c r="A288">
        <v>779</v>
      </c>
      <c r="B288" t="s">
        <v>933</v>
      </c>
      <c r="C288" t="s">
        <v>934</v>
      </c>
      <c r="D288" t="s">
        <v>468</v>
      </c>
      <c r="E288" t="s">
        <v>935</v>
      </c>
      <c r="G288" t="s">
        <v>936</v>
      </c>
      <c r="H288">
        <v>32130</v>
      </c>
    </row>
    <row r="289" spans="1:8" x14ac:dyDescent="0.25">
      <c r="A289">
        <v>780</v>
      </c>
      <c r="B289" t="s">
        <v>933</v>
      </c>
      <c r="C289" t="s">
        <v>934</v>
      </c>
      <c r="D289" t="s">
        <v>468</v>
      </c>
      <c r="E289" t="s">
        <v>935</v>
      </c>
      <c r="G289" t="s">
        <v>936</v>
      </c>
      <c r="H289">
        <v>3442.5</v>
      </c>
    </row>
    <row r="290" spans="1:8" x14ac:dyDescent="0.25">
      <c r="A290">
        <v>782</v>
      </c>
      <c r="B290" t="s">
        <v>513</v>
      </c>
      <c r="C290" t="s">
        <v>514</v>
      </c>
      <c r="D290" t="s">
        <v>515</v>
      </c>
      <c r="E290" t="s">
        <v>516</v>
      </c>
      <c r="G290" t="s">
        <v>517</v>
      </c>
      <c r="H290">
        <v>56114.25</v>
      </c>
    </row>
    <row r="291" spans="1:8" x14ac:dyDescent="0.25">
      <c r="A291">
        <v>783</v>
      </c>
      <c r="B291" t="s">
        <v>513</v>
      </c>
      <c r="C291" t="s">
        <v>514</v>
      </c>
      <c r="D291" t="s">
        <v>515</v>
      </c>
      <c r="E291" t="s">
        <v>516</v>
      </c>
      <c r="G291" t="s">
        <v>517</v>
      </c>
      <c r="H291">
        <v>51860.4</v>
      </c>
    </row>
    <row r="292" spans="1:8" x14ac:dyDescent="0.25">
      <c r="A292">
        <v>784</v>
      </c>
      <c r="B292" t="s">
        <v>513</v>
      </c>
      <c r="C292" t="s">
        <v>514</v>
      </c>
      <c r="D292" t="s">
        <v>515</v>
      </c>
      <c r="E292" t="s">
        <v>516</v>
      </c>
      <c r="G292" t="s">
        <v>517</v>
      </c>
      <c r="H292">
        <v>40932.5</v>
      </c>
    </row>
    <row r="293" spans="1:8" x14ac:dyDescent="0.25">
      <c r="A293">
        <v>785</v>
      </c>
      <c r="B293" t="s">
        <v>636</v>
      </c>
      <c r="C293" t="s">
        <v>637</v>
      </c>
      <c r="D293" t="s">
        <v>638</v>
      </c>
      <c r="E293" t="s">
        <v>639</v>
      </c>
      <c r="G293" t="s">
        <v>640</v>
      </c>
      <c r="H293">
        <v>70920.08</v>
      </c>
    </row>
    <row r="294" spans="1:8" x14ac:dyDescent="0.25">
      <c r="A294">
        <v>786</v>
      </c>
      <c r="B294" t="s">
        <v>731</v>
      </c>
      <c r="C294" t="s">
        <v>399</v>
      </c>
      <c r="D294" t="s">
        <v>717</v>
      </c>
      <c r="E294" t="s">
        <v>732</v>
      </c>
      <c r="G294" t="s">
        <v>733</v>
      </c>
      <c r="H294">
        <v>32016</v>
      </c>
    </row>
    <row r="295" spans="1:8" x14ac:dyDescent="0.25">
      <c r="A295">
        <v>787</v>
      </c>
      <c r="B295" t="s">
        <v>723</v>
      </c>
      <c r="C295" t="s">
        <v>724</v>
      </c>
      <c r="D295" t="s">
        <v>611</v>
      </c>
      <c r="E295" t="s">
        <v>725</v>
      </c>
      <c r="G295" t="s">
        <v>726</v>
      </c>
      <c r="H295">
        <v>11624.17</v>
      </c>
    </row>
    <row r="296" spans="1:8" x14ac:dyDescent="0.25">
      <c r="A296">
        <v>788</v>
      </c>
      <c r="B296" t="s">
        <v>476</v>
      </c>
      <c r="C296" t="s">
        <v>477</v>
      </c>
      <c r="D296" t="s">
        <v>277</v>
      </c>
      <c r="E296" t="s">
        <v>478</v>
      </c>
      <c r="G296" t="s">
        <v>479</v>
      </c>
      <c r="H296">
        <v>12064</v>
      </c>
    </row>
    <row r="297" spans="1:8" x14ac:dyDescent="0.25">
      <c r="A297">
        <v>789</v>
      </c>
      <c r="B297" t="s">
        <v>946</v>
      </c>
      <c r="C297" t="s">
        <v>452</v>
      </c>
      <c r="D297" t="s">
        <v>947</v>
      </c>
      <c r="E297" t="s">
        <v>948</v>
      </c>
      <c r="G297" t="s">
        <v>949</v>
      </c>
      <c r="H297">
        <v>74948.73</v>
      </c>
    </row>
    <row r="298" spans="1:8" x14ac:dyDescent="0.25">
      <c r="A298">
        <v>790</v>
      </c>
      <c r="B298" t="s">
        <v>157</v>
      </c>
      <c r="C298" t="s">
        <v>157</v>
      </c>
      <c r="D298" t="s">
        <v>157</v>
      </c>
      <c r="E298" t="s">
        <v>377</v>
      </c>
      <c r="G298" t="s">
        <v>378</v>
      </c>
      <c r="H298">
        <v>40454.6</v>
      </c>
    </row>
    <row r="299" spans="1:8" x14ac:dyDescent="0.25">
      <c r="A299">
        <v>791</v>
      </c>
      <c r="B299" t="s">
        <v>610</v>
      </c>
      <c r="C299" t="s">
        <v>611</v>
      </c>
      <c r="D299" t="s">
        <v>612</v>
      </c>
      <c r="E299" t="s">
        <v>613</v>
      </c>
      <c r="G299" t="s">
        <v>614</v>
      </c>
      <c r="H299">
        <v>15732.21</v>
      </c>
    </row>
    <row r="300" spans="1:8" x14ac:dyDescent="0.25">
      <c r="A300">
        <v>792</v>
      </c>
      <c r="B300" t="s">
        <v>628</v>
      </c>
      <c r="C300" t="s">
        <v>399</v>
      </c>
      <c r="D300" t="s">
        <v>250</v>
      </c>
      <c r="E300" t="s">
        <v>629</v>
      </c>
      <c r="G300" t="s">
        <v>630</v>
      </c>
      <c r="H300">
        <v>8571.82</v>
      </c>
    </row>
    <row r="301" spans="1:8" x14ac:dyDescent="0.25">
      <c r="A301">
        <v>793</v>
      </c>
      <c r="B301" t="s">
        <v>610</v>
      </c>
      <c r="C301" t="s">
        <v>611</v>
      </c>
      <c r="D301" t="s">
        <v>612</v>
      </c>
      <c r="E301" t="s">
        <v>613</v>
      </c>
      <c r="G301" t="s">
        <v>614</v>
      </c>
      <c r="H301">
        <v>17134.439999999999</v>
      </c>
    </row>
    <row r="302" spans="1:8" x14ac:dyDescent="0.25">
      <c r="A302">
        <v>794</v>
      </c>
      <c r="B302" t="s">
        <v>610</v>
      </c>
      <c r="C302" t="s">
        <v>611</v>
      </c>
      <c r="D302" t="s">
        <v>612</v>
      </c>
      <c r="E302" t="s">
        <v>613</v>
      </c>
      <c r="G302" t="s">
        <v>614</v>
      </c>
      <c r="H302">
        <v>45035.91</v>
      </c>
    </row>
    <row r="303" spans="1:8" x14ac:dyDescent="0.25">
      <c r="A303">
        <v>795</v>
      </c>
      <c r="B303" t="s">
        <v>628</v>
      </c>
      <c r="C303" t="s">
        <v>399</v>
      </c>
      <c r="D303" t="s">
        <v>250</v>
      </c>
      <c r="E303" t="s">
        <v>629</v>
      </c>
      <c r="G303" t="s">
        <v>630</v>
      </c>
      <c r="H303">
        <v>33676.839999999997</v>
      </c>
    </row>
    <row r="304" spans="1:8" x14ac:dyDescent="0.25">
      <c r="A304">
        <v>796</v>
      </c>
      <c r="B304" t="s">
        <v>628</v>
      </c>
      <c r="C304" t="s">
        <v>399</v>
      </c>
      <c r="D304" t="s">
        <v>250</v>
      </c>
      <c r="E304" t="s">
        <v>629</v>
      </c>
      <c r="G304" t="s">
        <v>630</v>
      </c>
      <c r="H304">
        <v>18456.93</v>
      </c>
    </row>
    <row r="305" spans="1:8" x14ac:dyDescent="0.25">
      <c r="A305">
        <v>797</v>
      </c>
      <c r="B305" t="s">
        <v>157</v>
      </c>
      <c r="C305" t="s">
        <v>157</v>
      </c>
      <c r="D305" t="s">
        <v>157</v>
      </c>
      <c r="E305" t="s">
        <v>957</v>
      </c>
      <c r="G305" t="s">
        <v>958</v>
      </c>
      <c r="H305">
        <v>32828</v>
      </c>
    </row>
    <row r="306" spans="1:8" x14ac:dyDescent="0.25">
      <c r="A306">
        <v>798</v>
      </c>
      <c r="B306" t="s">
        <v>731</v>
      </c>
      <c r="C306" t="s">
        <v>399</v>
      </c>
      <c r="D306" t="s">
        <v>717</v>
      </c>
      <c r="E306" t="s">
        <v>732</v>
      </c>
      <c r="G306" t="s">
        <v>733</v>
      </c>
      <c r="H306">
        <v>26680</v>
      </c>
    </row>
    <row r="307" spans="1:8" x14ac:dyDescent="0.25">
      <c r="A307">
        <v>799</v>
      </c>
      <c r="B307" t="s">
        <v>502</v>
      </c>
      <c r="C307" t="s">
        <v>503</v>
      </c>
      <c r="D307" t="s">
        <v>504</v>
      </c>
      <c r="E307" t="s">
        <v>505</v>
      </c>
      <c r="G307" t="s">
        <v>506</v>
      </c>
      <c r="H307">
        <v>42861.91</v>
      </c>
    </row>
    <row r="308" spans="1:8" x14ac:dyDescent="0.25">
      <c r="A308">
        <v>800</v>
      </c>
      <c r="B308" t="s">
        <v>580</v>
      </c>
      <c r="C308" t="s">
        <v>581</v>
      </c>
      <c r="D308" t="s">
        <v>582</v>
      </c>
      <c r="E308" t="s">
        <v>583</v>
      </c>
      <c r="G308" t="s">
        <v>584</v>
      </c>
      <c r="H308">
        <v>32843.599999999999</v>
      </c>
    </row>
    <row r="309" spans="1:8" x14ac:dyDescent="0.25">
      <c r="A309">
        <v>801</v>
      </c>
      <c r="B309" t="s">
        <v>580</v>
      </c>
      <c r="C309" t="s">
        <v>581</v>
      </c>
      <c r="D309" t="s">
        <v>582</v>
      </c>
      <c r="E309" t="s">
        <v>583</v>
      </c>
      <c r="G309" t="s">
        <v>584</v>
      </c>
      <c r="H309">
        <v>60020.74</v>
      </c>
    </row>
    <row r="310" spans="1:8" x14ac:dyDescent="0.25">
      <c r="A310">
        <v>802</v>
      </c>
      <c r="B310" t="s">
        <v>580</v>
      </c>
      <c r="C310" t="s">
        <v>581</v>
      </c>
      <c r="D310" t="s">
        <v>582</v>
      </c>
      <c r="E310" t="s">
        <v>583</v>
      </c>
      <c r="G310" t="s">
        <v>584</v>
      </c>
      <c r="H310">
        <v>58803.43</v>
      </c>
    </row>
    <row r="311" spans="1:8" x14ac:dyDescent="0.25">
      <c r="A311">
        <v>803</v>
      </c>
      <c r="B311" t="s">
        <v>532</v>
      </c>
      <c r="C311" t="s">
        <v>533</v>
      </c>
      <c r="D311" t="s">
        <v>533</v>
      </c>
      <c r="E311" t="s">
        <v>534</v>
      </c>
      <c r="G311" t="s">
        <v>535</v>
      </c>
      <c r="H311">
        <v>45727.87</v>
      </c>
    </row>
    <row r="312" spans="1:8" x14ac:dyDescent="0.25">
      <c r="A312">
        <v>804</v>
      </c>
      <c r="B312" t="s">
        <v>532</v>
      </c>
      <c r="C312" t="s">
        <v>533</v>
      </c>
      <c r="D312" t="s">
        <v>533</v>
      </c>
      <c r="E312" t="s">
        <v>534</v>
      </c>
      <c r="G312" t="s">
        <v>535</v>
      </c>
      <c r="H312">
        <v>37752.75</v>
      </c>
    </row>
    <row r="313" spans="1:8" x14ac:dyDescent="0.25">
      <c r="A313">
        <v>806</v>
      </c>
      <c r="B313" t="s">
        <v>397</v>
      </c>
      <c r="C313" t="s">
        <v>398</v>
      </c>
      <c r="D313" t="s">
        <v>399</v>
      </c>
      <c r="E313" t="s">
        <v>400</v>
      </c>
      <c r="G313" t="s">
        <v>401</v>
      </c>
      <c r="H313">
        <v>23126.71</v>
      </c>
    </row>
    <row r="314" spans="1:8" x14ac:dyDescent="0.25">
      <c r="A314">
        <v>807</v>
      </c>
      <c r="B314" t="s">
        <v>543</v>
      </c>
      <c r="C314" t="s">
        <v>544</v>
      </c>
      <c r="D314" t="s">
        <v>545</v>
      </c>
      <c r="E314" t="s">
        <v>546</v>
      </c>
      <c r="G314" t="s">
        <v>547</v>
      </c>
      <c r="H314">
        <v>57860.15</v>
      </c>
    </row>
    <row r="315" spans="1:8" x14ac:dyDescent="0.25">
      <c r="A315">
        <v>810</v>
      </c>
      <c r="B315" t="s">
        <v>502</v>
      </c>
      <c r="C315" t="s">
        <v>503</v>
      </c>
      <c r="D315" t="s">
        <v>504</v>
      </c>
      <c r="E315" t="s">
        <v>505</v>
      </c>
      <c r="G315" t="s">
        <v>506</v>
      </c>
      <c r="H315">
        <v>56318</v>
      </c>
    </row>
    <row r="316" spans="1:8" x14ac:dyDescent="0.25">
      <c r="A316">
        <v>811</v>
      </c>
      <c r="B316" t="s">
        <v>589</v>
      </c>
      <c r="C316" t="s">
        <v>590</v>
      </c>
      <c r="D316" t="s">
        <v>591</v>
      </c>
      <c r="E316" t="s">
        <v>592</v>
      </c>
      <c r="G316" t="s">
        <v>593</v>
      </c>
      <c r="H316">
        <v>53118.63</v>
      </c>
    </row>
    <row r="317" spans="1:8" x14ac:dyDescent="0.25">
      <c r="A317">
        <v>812</v>
      </c>
      <c r="B317" t="s">
        <v>666</v>
      </c>
      <c r="C317" t="s">
        <v>398</v>
      </c>
      <c r="D317" t="s">
        <v>667</v>
      </c>
      <c r="E317" t="s">
        <v>668</v>
      </c>
      <c r="G317" t="s">
        <v>669</v>
      </c>
      <c r="H317">
        <v>39200</v>
      </c>
    </row>
    <row r="318" spans="1:8" x14ac:dyDescent="0.25">
      <c r="A318">
        <v>813</v>
      </c>
      <c r="B318" t="s">
        <v>543</v>
      </c>
      <c r="C318" t="s">
        <v>544</v>
      </c>
      <c r="D318" t="s">
        <v>545</v>
      </c>
      <c r="E318" t="s">
        <v>546</v>
      </c>
      <c r="G318" t="s">
        <v>547</v>
      </c>
      <c r="H318">
        <v>36000</v>
      </c>
    </row>
    <row r="319" spans="1:8" x14ac:dyDescent="0.25">
      <c r="A319">
        <v>814</v>
      </c>
      <c r="B319" t="s">
        <v>476</v>
      </c>
      <c r="C319" t="s">
        <v>477</v>
      </c>
      <c r="D319" t="s">
        <v>277</v>
      </c>
      <c r="E319" t="s">
        <v>478</v>
      </c>
      <c r="G319" t="s">
        <v>479</v>
      </c>
      <c r="H319">
        <v>7366</v>
      </c>
    </row>
    <row r="320" spans="1:8" x14ac:dyDescent="0.25">
      <c r="A320">
        <v>815</v>
      </c>
      <c r="B320" t="s">
        <v>476</v>
      </c>
      <c r="C320" t="s">
        <v>477</v>
      </c>
      <c r="D320" t="s">
        <v>277</v>
      </c>
      <c r="E320" t="s">
        <v>478</v>
      </c>
      <c r="G320" t="s">
        <v>479</v>
      </c>
      <c r="H320">
        <v>12432.88</v>
      </c>
    </row>
    <row r="321" spans="1:8" x14ac:dyDescent="0.25">
      <c r="A321">
        <v>816</v>
      </c>
      <c r="B321" t="s">
        <v>589</v>
      </c>
      <c r="C321" t="s">
        <v>590</v>
      </c>
      <c r="D321" t="s">
        <v>591</v>
      </c>
      <c r="E321" t="s">
        <v>592</v>
      </c>
      <c r="G321" t="s">
        <v>593</v>
      </c>
      <c r="H321">
        <v>76372.05</v>
      </c>
    </row>
    <row r="322" spans="1:8" x14ac:dyDescent="0.25">
      <c r="A322">
        <v>817</v>
      </c>
      <c r="B322" t="s">
        <v>681</v>
      </c>
      <c r="C322" t="s">
        <v>682</v>
      </c>
      <c r="D322" t="s">
        <v>683</v>
      </c>
      <c r="E322" t="s">
        <v>684</v>
      </c>
      <c r="G322" t="s">
        <v>685</v>
      </c>
      <c r="H322">
        <v>34613.17</v>
      </c>
    </row>
    <row r="323" spans="1:8" x14ac:dyDescent="0.25">
      <c r="A323">
        <v>818</v>
      </c>
      <c r="B323" t="s">
        <v>681</v>
      </c>
      <c r="C323" t="s">
        <v>682</v>
      </c>
      <c r="D323" t="s">
        <v>683</v>
      </c>
      <c r="E323" t="s">
        <v>684</v>
      </c>
      <c r="G323" t="s">
        <v>685</v>
      </c>
      <c r="H323">
        <v>57120.25</v>
      </c>
    </row>
    <row r="324" spans="1:8" x14ac:dyDescent="0.25">
      <c r="A324">
        <v>819</v>
      </c>
      <c r="B324" t="s">
        <v>681</v>
      </c>
      <c r="C324" t="s">
        <v>682</v>
      </c>
      <c r="D324" t="s">
        <v>683</v>
      </c>
      <c r="E324" t="s">
        <v>684</v>
      </c>
      <c r="G324" t="s">
        <v>685</v>
      </c>
      <c r="H324">
        <v>15117.16</v>
      </c>
    </row>
    <row r="325" spans="1:8" x14ac:dyDescent="0.25">
      <c r="A325">
        <v>820</v>
      </c>
      <c r="B325" t="s">
        <v>636</v>
      </c>
      <c r="C325" t="s">
        <v>637</v>
      </c>
      <c r="D325" t="s">
        <v>638</v>
      </c>
      <c r="E325" t="s">
        <v>639</v>
      </c>
      <c r="G325" t="s">
        <v>640</v>
      </c>
      <c r="H325">
        <v>44660</v>
      </c>
    </row>
    <row r="326" spans="1:8" x14ac:dyDescent="0.25">
      <c r="A326">
        <v>821</v>
      </c>
      <c r="B326" t="s">
        <v>636</v>
      </c>
      <c r="C326" t="s">
        <v>637</v>
      </c>
      <c r="D326" t="s">
        <v>638</v>
      </c>
      <c r="E326" t="s">
        <v>639</v>
      </c>
      <c r="G326" t="s">
        <v>640</v>
      </c>
      <c r="H326">
        <v>36841.599999999999</v>
      </c>
    </row>
    <row r="327" spans="1:8" x14ac:dyDescent="0.25">
      <c r="A327">
        <v>822</v>
      </c>
      <c r="B327" t="s">
        <v>636</v>
      </c>
      <c r="C327" t="s">
        <v>637</v>
      </c>
      <c r="D327" t="s">
        <v>638</v>
      </c>
      <c r="E327" t="s">
        <v>639</v>
      </c>
      <c r="G327" t="s">
        <v>640</v>
      </c>
      <c r="H327">
        <v>44660</v>
      </c>
    </row>
    <row r="328" spans="1:8" x14ac:dyDescent="0.25">
      <c r="A328">
        <v>823</v>
      </c>
      <c r="B328" t="s">
        <v>666</v>
      </c>
      <c r="C328" t="s">
        <v>398</v>
      </c>
      <c r="D328" t="s">
        <v>667</v>
      </c>
      <c r="E328" t="s">
        <v>668</v>
      </c>
      <c r="G328" t="s">
        <v>669</v>
      </c>
      <c r="H328">
        <v>32000</v>
      </c>
    </row>
    <row r="329" spans="1:8" x14ac:dyDescent="0.25">
      <c r="A329">
        <v>824</v>
      </c>
      <c r="B329" t="s">
        <v>157</v>
      </c>
      <c r="C329" t="s">
        <v>157</v>
      </c>
      <c r="D329" t="s">
        <v>157</v>
      </c>
      <c r="E329" t="s">
        <v>788</v>
      </c>
      <c r="G329" t="s">
        <v>789</v>
      </c>
      <c r="H329">
        <v>20654.89</v>
      </c>
    </row>
    <row r="330" spans="1:8" x14ac:dyDescent="0.25">
      <c r="A330">
        <v>825</v>
      </c>
      <c r="B330" t="s">
        <v>862</v>
      </c>
      <c r="C330" t="s">
        <v>591</v>
      </c>
      <c r="D330" t="s">
        <v>357</v>
      </c>
      <c r="E330" t="s">
        <v>863</v>
      </c>
      <c r="G330" t="s">
        <v>864</v>
      </c>
      <c r="H330">
        <v>38280</v>
      </c>
    </row>
    <row r="331" spans="1:8" x14ac:dyDescent="0.25">
      <c r="A331">
        <v>826</v>
      </c>
      <c r="B331" t="s">
        <v>157</v>
      </c>
      <c r="C331" t="s">
        <v>157</v>
      </c>
      <c r="D331" t="s">
        <v>157</v>
      </c>
      <c r="E331" t="s">
        <v>676</v>
      </c>
      <c r="G331" t="s">
        <v>677</v>
      </c>
      <c r="H331">
        <v>46701.599999999999</v>
      </c>
    </row>
    <row r="332" spans="1:8" x14ac:dyDescent="0.25">
      <c r="A332">
        <v>827</v>
      </c>
      <c r="B332" t="s">
        <v>329</v>
      </c>
      <c r="C332" t="s">
        <v>330</v>
      </c>
      <c r="D332" t="s">
        <v>331</v>
      </c>
      <c r="E332" t="s">
        <v>332</v>
      </c>
      <c r="G332" t="s">
        <v>333</v>
      </c>
      <c r="H332">
        <v>52500</v>
      </c>
    </row>
    <row r="333" spans="1:8" x14ac:dyDescent="0.25">
      <c r="A333">
        <v>828</v>
      </c>
      <c r="B333" t="s">
        <v>329</v>
      </c>
      <c r="C333" t="s">
        <v>330</v>
      </c>
      <c r="D333" t="s">
        <v>331</v>
      </c>
      <c r="E333" t="s">
        <v>332</v>
      </c>
      <c r="G333" t="s">
        <v>333</v>
      </c>
      <c r="H333">
        <v>7008</v>
      </c>
    </row>
    <row r="334" spans="1:8" x14ac:dyDescent="0.25">
      <c r="A334">
        <v>829</v>
      </c>
      <c r="B334" t="s">
        <v>554</v>
      </c>
      <c r="C334" t="s">
        <v>555</v>
      </c>
      <c r="D334" t="s">
        <v>452</v>
      </c>
      <c r="E334" t="s">
        <v>556</v>
      </c>
      <c r="G334" t="s">
        <v>557</v>
      </c>
      <c r="H334">
        <v>58464</v>
      </c>
    </row>
    <row r="335" spans="1:8" x14ac:dyDescent="0.25">
      <c r="A335">
        <v>830</v>
      </c>
      <c r="B335" t="s">
        <v>554</v>
      </c>
      <c r="C335" t="s">
        <v>555</v>
      </c>
      <c r="D335" t="s">
        <v>452</v>
      </c>
      <c r="E335" t="s">
        <v>556</v>
      </c>
      <c r="G335" t="s">
        <v>557</v>
      </c>
      <c r="H335">
        <v>58696</v>
      </c>
    </row>
    <row r="336" spans="1:8" x14ac:dyDescent="0.25">
      <c r="A336">
        <v>831</v>
      </c>
      <c r="B336" t="s">
        <v>554</v>
      </c>
      <c r="C336" t="s">
        <v>555</v>
      </c>
      <c r="D336" t="s">
        <v>452</v>
      </c>
      <c r="E336" t="s">
        <v>556</v>
      </c>
      <c r="G336" t="s">
        <v>557</v>
      </c>
      <c r="H336">
        <v>57362</v>
      </c>
    </row>
    <row r="337" spans="1:8" x14ac:dyDescent="0.25">
      <c r="A337">
        <v>832</v>
      </c>
      <c r="B337" t="s">
        <v>554</v>
      </c>
      <c r="C337" t="s">
        <v>555</v>
      </c>
      <c r="D337" t="s">
        <v>452</v>
      </c>
      <c r="E337" t="s">
        <v>556</v>
      </c>
      <c r="G337" t="s">
        <v>557</v>
      </c>
      <c r="H337">
        <v>64031.91</v>
      </c>
    </row>
    <row r="338" spans="1:8" x14ac:dyDescent="0.25">
      <c r="A338">
        <v>833</v>
      </c>
      <c r="B338" t="s">
        <v>157</v>
      </c>
      <c r="C338" t="s">
        <v>157</v>
      </c>
      <c r="D338" t="s">
        <v>157</v>
      </c>
      <c r="E338" t="s">
        <v>693</v>
      </c>
      <c r="G338" t="s">
        <v>694</v>
      </c>
      <c r="H338">
        <v>40948</v>
      </c>
    </row>
    <row r="339" spans="1:8" x14ac:dyDescent="0.25">
      <c r="A339">
        <v>834</v>
      </c>
      <c r="B339" t="s">
        <v>157</v>
      </c>
      <c r="C339" t="s">
        <v>157</v>
      </c>
      <c r="D339" t="s">
        <v>157</v>
      </c>
      <c r="E339" t="s">
        <v>693</v>
      </c>
      <c r="G339" t="s">
        <v>694</v>
      </c>
      <c r="H339">
        <v>55071</v>
      </c>
    </row>
    <row r="340" spans="1:8" x14ac:dyDescent="0.25">
      <c r="A340">
        <v>835</v>
      </c>
      <c r="B340" t="s">
        <v>157</v>
      </c>
      <c r="C340" t="s">
        <v>157</v>
      </c>
      <c r="D340" t="s">
        <v>157</v>
      </c>
      <c r="E340" t="s">
        <v>693</v>
      </c>
      <c r="G340" t="s">
        <v>694</v>
      </c>
      <c r="H340">
        <v>17400</v>
      </c>
    </row>
    <row r="341" spans="1:8" x14ac:dyDescent="0.25">
      <c r="A341">
        <v>836</v>
      </c>
      <c r="B341" t="s">
        <v>435</v>
      </c>
      <c r="C341" t="s">
        <v>436</v>
      </c>
      <c r="D341" t="s">
        <v>437</v>
      </c>
      <c r="E341" t="s">
        <v>438</v>
      </c>
      <c r="G341" t="s">
        <v>439</v>
      </c>
      <c r="H341">
        <v>22337.38</v>
      </c>
    </row>
    <row r="342" spans="1:8" x14ac:dyDescent="0.25">
      <c r="A342">
        <v>5251</v>
      </c>
      <c r="B342" t="s">
        <v>157</v>
      </c>
      <c r="C342" t="s">
        <v>157</v>
      </c>
      <c r="D342" t="s">
        <v>157</v>
      </c>
      <c r="E342" t="s">
        <v>745</v>
      </c>
      <c r="G342" t="s">
        <v>746</v>
      </c>
      <c r="H342">
        <v>48546</v>
      </c>
    </row>
  </sheetData>
  <dataValidations count="1">
    <dataValidation type="list" allowBlank="1" showErrorMessage="1" sqref="F4:F201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988</v>
      </c>
    </row>
    <row r="2" spans="1:1" x14ac:dyDescent="0.25">
      <c r="A2" t="s">
        <v>989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1086</v>
      </c>
      <c r="C2" t="s">
        <v>1087</v>
      </c>
      <c r="D2" t="s">
        <v>1088</v>
      </c>
      <c r="E2" t="s">
        <v>1089</v>
      </c>
    </row>
    <row r="3" spans="1:5" x14ac:dyDescent="0.25">
      <c r="A3" s="1" t="s">
        <v>1079</v>
      </c>
      <c r="B3" s="1" t="s">
        <v>1090</v>
      </c>
      <c r="C3" s="1" t="s">
        <v>1091</v>
      </c>
      <c r="D3" s="1" t="s">
        <v>1092</v>
      </c>
      <c r="E3" s="1" t="s">
        <v>1093</v>
      </c>
    </row>
    <row r="4" spans="1:5" x14ac:dyDescent="0.25">
      <c r="A4">
        <v>1</v>
      </c>
      <c r="B4" t="s">
        <v>1094</v>
      </c>
      <c r="C4" t="s">
        <v>175</v>
      </c>
      <c r="D4" t="s">
        <v>1094</v>
      </c>
    </row>
  </sheetData>
  <dataValidations count="1">
    <dataValidation type="list" allowBlank="1" showErrorMessage="1" sqref="E4:E201" xr:uid="{00000000-0002-0000-0B00-000000000000}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1095</v>
      </c>
    </row>
    <row r="2" spans="1:1" x14ac:dyDescent="0.25">
      <c r="A2" t="s">
        <v>1096</v>
      </c>
    </row>
    <row r="3" spans="1:1" x14ac:dyDescent="0.25">
      <c r="A3" t="s">
        <v>1097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4" sqref="A4: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1098</v>
      </c>
      <c r="C2" t="s">
        <v>1099</v>
      </c>
      <c r="D2" t="s">
        <v>1100</v>
      </c>
      <c r="E2" t="s">
        <v>1101</v>
      </c>
    </row>
    <row r="3" spans="1:5" x14ac:dyDescent="0.25">
      <c r="A3" s="1" t="s">
        <v>1079</v>
      </c>
      <c r="B3" s="1" t="s">
        <v>1102</v>
      </c>
      <c r="C3" s="1" t="s">
        <v>1103</v>
      </c>
      <c r="D3" s="1" t="s">
        <v>1104</v>
      </c>
      <c r="E3" s="1" t="s">
        <v>1105</v>
      </c>
    </row>
    <row r="4" spans="1:5" x14ac:dyDescent="0.25">
      <c r="A4">
        <v>1</v>
      </c>
      <c r="B4">
        <v>0</v>
      </c>
      <c r="C4" t="s">
        <v>1106</v>
      </c>
      <c r="E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983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984</v>
      </c>
    </row>
    <row r="2" spans="1:1" x14ac:dyDescent="0.25">
      <c r="A2" t="s">
        <v>985</v>
      </c>
    </row>
    <row r="3" spans="1:1" x14ac:dyDescent="0.25">
      <c r="A3" t="s">
        <v>152</v>
      </c>
    </row>
    <row r="4" spans="1:1" x14ac:dyDescent="0.25">
      <c r="A4" t="s">
        <v>986</v>
      </c>
    </row>
    <row r="5" spans="1:1" x14ac:dyDescent="0.25">
      <c r="A5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153</v>
      </c>
    </row>
    <row r="2" spans="1:1" x14ac:dyDescent="0.25">
      <c r="A2" t="s">
        <v>987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988</v>
      </c>
    </row>
    <row r="2" spans="1:1" x14ac:dyDescent="0.25">
      <c r="A2" t="s">
        <v>989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472</v>
      </c>
    </row>
    <row r="3" spans="1:1" x14ac:dyDescent="0.25">
      <c r="A3" t="s">
        <v>990</v>
      </c>
    </row>
    <row r="4" spans="1:1" x14ac:dyDescent="0.25">
      <c r="A4" t="s">
        <v>991</v>
      </c>
    </row>
    <row r="5" spans="1:1" x14ac:dyDescent="0.25">
      <c r="A5" t="s">
        <v>992</v>
      </c>
    </row>
    <row r="6" spans="1:1" x14ac:dyDescent="0.25">
      <c r="A6" t="s">
        <v>993</v>
      </c>
    </row>
    <row r="7" spans="1:1" x14ac:dyDescent="0.25">
      <c r="A7" t="s">
        <v>184</v>
      </c>
    </row>
    <row r="8" spans="1:1" x14ac:dyDescent="0.25">
      <c r="A8" t="s">
        <v>994</v>
      </c>
    </row>
    <row r="9" spans="1:1" x14ac:dyDescent="0.25">
      <c r="A9" t="s">
        <v>995</v>
      </c>
    </row>
    <row r="10" spans="1:1" x14ac:dyDescent="0.25">
      <c r="A10" t="s">
        <v>996</v>
      </c>
    </row>
    <row r="11" spans="1:1" x14ac:dyDescent="0.25">
      <c r="A11" t="s">
        <v>997</v>
      </c>
    </row>
    <row r="12" spans="1:1" x14ac:dyDescent="0.25">
      <c r="A12" t="s">
        <v>998</v>
      </c>
    </row>
    <row r="13" spans="1:1" x14ac:dyDescent="0.25">
      <c r="A13" t="s">
        <v>999</v>
      </c>
    </row>
    <row r="14" spans="1:1" x14ac:dyDescent="0.25">
      <c r="A14" t="s">
        <v>1000</v>
      </c>
    </row>
    <row r="15" spans="1:1" x14ac:dyDescent="0.25">
      <c r="A15" t="s">
        <v>415</v>
      </c>
    </row>
    <row r="16" spans="1:1" x14ac:dyDescent="0.25">
      <c r="A16" t="s">
        <v>1001</v>
      </c>
    </row>
    <row r="17" spans="1:1" x14ac:dyDescent="0.25">
      <c r="A17" t="s">
        <v>1002</v>
      </c>
    </row>
    <row r="18" spans="1:1" x14ac:dyDescent="0.25">
      <c r="A18" t="s">
        <v>1003</v>
      </c>
    </row>
    <row r="19" spans="1:1" x14ac:dyDescent="0.25">
      <c r="A19" t="s">
        <v>1004</v>
      </c>
    </row>
    <row r="20" spans="1:1" x14ac:dyDescent="0.25">
      <c r="A20" t="s">
        <v>323</v>
      </c>
    </row>
    <row r="21" spans="1:1" x14ac:dyDescent="0.25">
      <c r="A21" t="s">
        <v>1005</v>
      </c>
    </row>
    <row r="22" spans="1:1" x14ac:dyDescent="0.25">
      <c r="A22" t="s">
        <v>1006</v>
      </c>
    </row>
    <row r="23" spans="1:1" x14ac:dyDescent="0.25">
      <c r="A23" t="s">
        <v>1007</v>
      </c>
    </row>
    <row r="24" spans="1:1" x14ac:dyDescent="0.25">
      <c r="A24" t="s">
        <v>351</v>
      </c>
    </row>
    <row r="25" spans="1:1" x14ac:dyDescent="0.25">
      <c r="A25" t="s">
        <v>1008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1009</v>
      </c>
    </row>
    <row r="2" spans="1:1" x14ac:dyDescent="0.25">
      <c r="A2" t="s">
        <v>1005</v>
      </c>
    </row>
    <row r="3" spans="1:1" x14ac:dyDescent="0.25">
      <c r="A3" t="s">
        <v>1010</v>
      </c>
    </row>
    <row r="4" spans="1:1" x14ac:dyDescent="0.25">
      <c r="A4" t="s">
        <v>1011</v>
      </c>
    </row>
    <row r="5" spans="1:1" x14ac:dyDescent="0.25">
      <c r="A5" t="s">
        <v>1012</v>
      </c>
    </row>
    <row r="6" spans="1:1" x14ac:dyDescent="0.25">
      <c r="A6" t="s">
        <v>1013</v>
      </c>
    </row>
    <row r="7" spans="1:1" x14ac:dyDescent="0.25">
      <c r="A7" t="s">
        <v>162</v>
      </c>
    </row>
    <row r="8" spans="1:1" x14ac:dyDescent="0.25">
      <c r="A8" t="s">
        <v>1014</v>
      </c>
    </row>
    <row r="9" spans="1:1" x14ac:dyDescent="0.25">
      <c r="A9" t="s">
        <v>241</v>
      </c>
    </row>
    <row r="10" spans="1:1" x14ac:dyDescent="0.25">
      <c r="A10" t="s">
        <v>1015</v>
      </c>
    </row>
    <row r="11" spans="1:1" x14ac:dyDescent="0.25">
      <c r="A11" t="s">
        <v>1016</v>
      </c>
    </row>
    <row r="12" spans="1:1" x14ac:dyDescent="0.25">
      <c r="A12" t="s">
        <v>1017</v>
      </c>
    </row>
    <row r="13" spans="1:1" x14ac:dyDescent="0.25">
      <c r="A13" t="s">
        <v>1018</v>
      </c>
    </row>
    <row r="14" spans="1:1" x14ac:dyDescent="0.25">
      <c r="A14" t="s">
        <v>1019</v>
      </c>
    </row>
    <row r="15" spans="1:1" x14ac:dyDescent="0.25">
      <c r="A15" t="s">
        <v>1020</v>
      </c>
    </row>
    <row r="16" spans="1:1" x14ac:dyDescent="0.25">
      <c r="A16" t="s">
        <v>325</v>
      </c>
    </row>
    <row r="17" spans="1:1" x14ac:dyDescent="0.25">
      <c r="A17" t="s">
        <v>1021</v>
      </c>
    </row>
    <row r="18" spans="1:1" x14ac:dyDescent="0.25">
      <c r="A18" t="s">
        <v>1022</v>
      </c>
    </row>
    <row r="19" spans="1:1" x14ac:dyDescent="0.25">
      <c r="A19" t="s">
        <v>1023</v>
      </c>
    </row>
    <row r="20" spans="1:1" x14ac:dyDescent="0.25">
      <c r="A20" t="s">
        <v>1024</v>
      </c>
    </row>
    <row r="21" spans="1:1" x14ac:dyDescent="0.25">
      <c r="A21" t="s">
        <v>1025</v>
      </c>
    </row>
    <row r="22" spans="1:1" x14ac:dyDescent="0.25">
      <c r="A22" t="s">
        <v>1026</v>
      </c>
    </row>
    <row r="23" spans="1:1" x14ac:dyDescent="0.25">
      <c r="A23" t="s">
        <v>472</v>
      </c>
    </row>
    <row r="24" spans="1:1" x14ac:dyDescent="0.25">
      <c r="A24" t="s">
        <v>1000</v>
      </c>
    </row>
    <row r="25" spans="1:1" x14ac:dyDescent="0.25">
      <c r="A25" t="s">
        <v>1027</v>
      </c>
    </row>
    <row r="26" spans="1:1" x14ac:dyDescent="0.25">
      <c r="A26" t="s">
        <v>1028</v>
      </c>
    </row>
    <row r="27" spans="1:1" x14ac:dyDescent="0.25">
      <c r="A27" t="s">
        <v>1029</v>
      </c>
    </row>
    <row r="28" spans="1:1" x14ac:dyDescent="0.25">
      <c r="A28" t="s">
        <v>1030</v>
      </c>
    </row>
    <row r="29" spans="1:1" x14ac:dyDescent="0.25">
      <c r="A29" t="s">
        <v>1031</v>
      </c>
    </row>
    <row r="30" spans="1:1" x14ac:dyDescent="0.25">
      <c r="A30" t="s">
        <v>1032</v>
      </c>
    </row>
    <row r="31" spans="1:1" x14ac:dyDescent="0.25">
      <c r="A31" t="s">
        <v>1033</v>
      </c>
    </row>
    <row r="32" spans="1:1" x14ac:dyDescent="0.25">
      <c r="A32" t="s">
        <v>1034</v>
      </c>
    </row>
    <row r="33" spans="1:1" x14ac:dyDescent="0.25">
      <c r="A33" t="s">
        <v>1035</v>
      </c>
    </row>
    <row r="34" spans="1:1" x14ac:dyDescent="0.25">
      <c r="A34" t="s">
        <v>1036</v>
      </c>
    </row>
    <row r="35" spans="1:1" x14ac:dyDescent="0.25">
      <c r="A35" t="s">
        <v>1037</v>
      </c>
    </row>
    <row r="36" spans="1:1" x14ac:dyDescent="0.25">
      <c r="A36" t="s">
        <v>1038</v>
      </c>
    </row>
    <row r="37" spans="1:1" x14ac:dyDescent="0.25">
      <c r="A37" t="s">
        <v>1039</v>
      </c>
    </row>
    <row r="38" spans="1:1" x14ac:dyDescent="0.25">
      <c r="A38" t="s">
        <v>1040</v>
      </c>
    </row>
    <row r="39" spans="1:1" x14ac:dyDescent="0.25">
      <c r="A39" t="s">
        <v>791</v>
      </c>
    </row>
    <row r="40" spans="1:1" x14ac:dyDescent="0.25">
      <c r="A40" t="s">
        <v>1041</v>
      </c>
    </row>
    <row r="41" spans="1:1" x14ac:dyDescent="0.25">
      <c r="A41" t="s">
        <v>1042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366</v>
      </c>
    </row>
    <row r="2" spans="1:1" x14ac:dyDescent="0.25">
      <c r="A2" t="s">
        <v>1043</v>
      </c>
    </row>
    <row r="3" spans="1:1" x14ac:dyDescent="0.25">
      <c r="A3" t="s">
        <v>1044</v>
      </c>
    </row>
    <row r="4" spans="1:1" x14ac:dyDescent="0.25">
      <c r="A4" t="s">
        <v>1045</v>
      </c>
    </row>
    <row r="5" spans="1:1" x14ac:dyDescent="0.25">
      <c r="A5" t="s">
        <v>1046</v>
      </c>
    </row>
    <row r="6" spans="1:1" x14ac:dyDescent="0.25">
      <c r="A6" t="s">
        <v>1047</v>
      </c>
    </row>
    <row r="7" spans="1:1" x14ac:dyDescent="0.25">
      <c r="A7" t="s">
        <v>1048</v>
      </c>
    </row>
    <row r="8" spans="1:1" x14ac:dyDescent="0.25">
      <c r="A8" t="s">
        <v>1049</v>
      </c>
    </row>
    <row r="9" spans="1:1" x14ac:dyDescent="0.25">
      <c r="A9" t="s">
        <v>1050</v>
      </c>
    </row>
    <row r="10" spans="1:1" x14ac:dyDescent="0.25">
      <c r="A10" t="s">
        <v>1051</v>
      </c>
    </row>
    <row r="11" spans="1:1" x14ac:dyDescent="0.25">
      <c r="A11" t="s">
        <v>1052</v>
      </c>
    </row>
    <row r="12" spans="1:1" x14ac:dyDescent="0.25">
      <c r="A12" t="s">
        <v>1053</v>
      </c>
    </row>
    <row r="13" spans="1:1" x14ac:dyDescent="0.25">
      <c r="A13" t="s">
        <v>1054</v>
      </c>
    </row>
    <row r="14" spans="1:1" x14ac:dyDescent="0.25">
      <c r="A14" t="s">
        <v>1055</v>
      </c>
    </row>
    <row r="15" spans="1:1" x14ac:dyDescent="0.25">
      <c r="A15" t="s">
        <v>1056</v>
      </c>
    </row>
    <row r="16" spans="1:1" x14ac:dyDescent="0.25">
      <c r="A16" t="s">
        <v>1057</v>
      </c>
    </row>
    <row r="17" spans="1:1" x14ac:dyDescent="0.25">
      <c r="A17" t="s">
        <v>1058</v>
      </c>
    </row>
    <row r="18" spans="1:1" x14ac:dyDescent="0.25">
      <c r="A18" t="s">
        <v>1059</v>
      </c>
    </row>
    <row r="19" spans="1:1" x14ac:dyDescent="0.25">
      <c r="A19" t="s">
        <v>1060</v>
      </c>
    </row>
    <row r="20" spans="1:1" x14ac:dyDescent="0.25">
      <c r="A20" t="s">
        <v>1061</v>
      </c>
    </row>
    <row r="21" spans="1:1" x14ac:dyDescent="0.25">
      <c r="A21" t="s">
        <v>1062</v>
      </c>
    </row>
    <row r="22" spans="1:1" x14ac:dyDescent="0.25">
      <c r="A22" t="s">
        <v>1063</v>
      </c>
    </row>
    <row r="23" spans="1:1" x14ac:dyDescent="0.25">
      <c r="A23" t="s">
        <v>1064</v>
      </c>
    </row>
    <row r="24" spans="1:1" x14ac:dyDescent="0.25">
      <c r="A24" t="s">
        <v>1065</v>
      </c>
    </row>
    <row r="25" spans="1:1" x14ac:dyDescent="0.25">
      <c r="A25" t="s">
        <v>1066</v>
      </c>
    </row>
    <row r="26" spans="1:1" x14ac:dyDescent="0.25">
      <c r="A26" t="s">
        <v>1067</v>
      </c>
    </row>
    <row r="27" spans="1:1" x14ac:dyDescent="0.25">
      <c r="A27" t="s">
        <v>1068</v>
      </c>
    </row>
    <row r="28" spans="1:1" x14ac:dyDescent="0.25">
      <c r="A28" t="s">
        <v>204</v>
      </c>
    </row>
    <row r="29" spans="1:1" x14ac:dyDescent="0.25">
      <c r="A29" t="s">
        <v>168</v>
      </c>
    </row>
    <row r="30" spans="1:1" x14ac:dyDescent="0.25">
      <c r="A30" t="s">
        <v>1069</v>
      </c>
    </row>
    <row r="31" spans="1:1" x14ac:dyDescent="0.25">
      <c r="A31" t="s">
        <v>190</v>
      </c>
    </row>
    <row r="32" spans="1:1" x14ac:dyDescent="0.25">
      <c r="A32" t="s">
        <v>1070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1071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Nelsy Jazmín Pérez Olvera</cp:lastModifiedBy>
  <cp:revision/>
  <dcterms:created xsi:type="dcterms:W3CDTF">2023-10-16T21:52:13Z</dcterms:created>
  <dcterms:modified xsi:type="dcterms:W3CDTF">2023-10-18T20:41:06Z</dcterms:modified>
  <cp:category/>
  <cp:contentStatus/>
</cp:coreProperties>
</file>