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<sst xmlns="http://schemas.openxmlformats.org/spreadsheetml/2006/main" count="161" uniqueCount="111">
  <si>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</si>
  <si>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</si>
  <si>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</si>
  <si>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</si>
  <si>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</si>
  <si>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</si>
  <si>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</si>
  <si>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</si>
  <si>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</si>
  <si>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</si>
  <si>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</si>
  <si>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</si>
  <si>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</si>
  <si>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</si>
  <si>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</si>
  <si>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</si>
  <si>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</si>
  <si>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</si>
  <si>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</si>
  <si>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</si>
  <si>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</si>
  <si>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</si>
  <si>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</si>
  <si>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</si>
  <si>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</si>
  <si>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</si>
  <si>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</si>
  <si>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</si>
  <si>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</si>
  <si>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</si>
  <si>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</si>
  <si>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</si>
  <si>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</si>
  <si>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</si>
  <si>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</si>
  <si>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</si>
  <si>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</si>
  <si>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</si>
  <si>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</si>
  <si>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</si>
  <si>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</si>
  <si>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</si>
  <si>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</si>
  <si>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</si>
  <si>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</si>
  <si>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</si>
  <si>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</si>
  <si>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</si>
  <si>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</si>
  <si>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</si>
  <si>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</si>
  <si>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</si>
  <si>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</si>
  <si>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</si>
  <si>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</si>
  <si>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</si>
  <si>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</si>
  <si>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</si>
  <si>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</si>
  <si>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</si>
  <si>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</si>
  <si>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</si>
  <si>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</si>
  <si>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no aplica </t>
  </si>
  <si>
    <t>Diputado</t>
  </si>
  <si>
    <t>Servidor publico</t>
  </si>
  <si>
    <t>Diputada</t>
  </si>
  <si>
    <t>Secretario tecnico</t>
  </si>
  <si>
    <t>Asistente administrativo</t>
  </si>
  <si>
    <t>Coordinador de comunicación social</t>
  </si>
  <si>
    <t>Analista Administrativo</t>
  </si>
  <si>
    <t>Analista Juridico</t>
  </si>
  <si>
    <t xml:space="preserve">Secretario tecnico </t>
  </si>
  <si>
    <t>Poder Legislativo del Estado de Queretaro</t>
  </si>
  <si>
    <t xml:space="preserve">Direccion de Servicios Administrativos </t>
  </si>
  <si>
    <t>Asesor Legislativo del Diputado Nestor Gabriel Dominguez Luna</t>
  </si>
  <si>
    <t>Legislador</t>
  </si>
  <si>
    <t>Legislatura</t>
  </si>
  <si>
    <t xml:space="preserve">con la Diputada Martha  Daniela Salgado Marquez </t>
  </si>
  <si>
    <t>Contraloria Interna</t>
  </si>
  <si>
    <t>Néstor Gabriel</t>
  </si>
  <si>
    <t xml:space="preserve">Juan Pablo </t>
  </si>
  <si>
    <t>Gabriela de Jesus</t>
  </si>
  <si>
    <t>Abigail</t>
  </si>
  <si>
    <t>Arturo</t>
  </si>
  <si>
    <t>Marisela</t>
  </si>
  <si>
    <t xml:space="preserve">Maria Fernanda </t>
  </si>
  <si>
    <t xml:space="preserve">Francisco Javier </t>
  </si>
  <si>
    <t>Dominguez</t>
  </si>
  <si>
    <t>González</t>
  </si>
  <si>
    <t>Alcantara</t>
  </si>
  <si>
    <t>Arredondo</t>
  </si>
  <si>
    <t>Castañeda</t>
  </si>
  <si>
    <t xml:space="preserve">Gonzalez </t>
  </si>
  <si>
    <t>Ortiz</t>
  </si>
  <si>
    <t xml:space="preserve">Ramirez </t>
  </si>
  <si>
    <t>Luna</t>
  </si>
  <si>
    <t>Guillen</t>
  </si>
  <si>
    <t>Ramos</t>
  </si>
  <si>
    <t>Olalde</t>
  </si>
  <si>
    <t>Alvarez</t>
  </si>
  <si>
    <t>Sanchez</t>
  </si>
  <si>
    <t>Andrade</t>
  </si>
  <si>
    <t>http://site.legislaturaqueretaro.gob.mx/CloudPLQ/Contraloria/Declaraciones/Vers.Publ.Decl.Patr.Néstor-Gabriel-Domínguez-Luna.pdf</t>
  </si>
  <si>
    <t>http://site.legislaturaqueretaro.gob.mx/CloudPLQ/Contraloria/Declaraciones/Vers.Publ.Decl.Patr.Juan-Pablo-González-Ortiz.pdf</t>
  </si>
  <si>
    <t>http://site.legislaturaqueretaro.gob.mx/CloudPLQ/Contraloria/Declaraciones/Vers.Publ.Decl.Patr.GabrieladeJesus-Alcantara-Guillen.pdf</t>
  </si>
  <si>
    <t>http://site.legislaturaqueretaro.gob.mx/CloudPLQ/Contraloria/Declaraciones/Vers.Publ.Decl.Patr.Abigail-Arredondo-Ramos.pdf</t>
  </si>
  <si>
    <t>http://site.legislaturaqueretaro.gob.mx/CloudPLQ/Contraloria/Declaraciones/Vers.Publ.Decl.Patr.Arturo-Castañeda-Olalde.pdf</t>
  </si>
  <si>
    <t>http://site.legislaturaqueretaro.gob.mx/CloudPLQ/Contraloria/Declaraciones/Vers.Publ.Decl.Patr.Marisela-González-Álvarez.pdf</t>
  </si>
  <si>
    <t>http://site.legislaturaqueretaro.gob.mx/CloudPLQ/Contraloria/Declaraciones/Vers.Publ.Decl.Patr.María-Fernanda-Ortiz-Sánchez.pdf</t>
  </si>
  <si>
    <t>http://site.legislaturaqueretaro.gob.mx/CloudPLQ/Contraloria/Declaraciones/Vers.Publ.Decl.Patr.Francisco-Javier-Ramirez-Andrade.pdf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</si>
</sst>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e.legislaturaqueretaro.gob.mx/CloudPLQ/Contraloria/Declaraciones/Vers.Publ.Decl.Patr.N&#233;stor-Gabriel-Dom&#237;nguez-Luna.pdf" TargetMode="External" /><Relationship Id="rId2" Type="http://schemas.openxmlformats.org/officeDocument/2006/relationships/hyperlink" Target="http://site.legislaturaqueretaro.gob.mx/CloudPLQ/Contraloria/Declaraciones/Vers.Publ.Decl.Patr.Juan-Pablo-Gonz&#225;lez-Ortiz.pdf" TargetMode="External" /><Relationship Id="rId3" Type="http://schemas.openxmlformats.org/officeDocument/2006/relationships/hyperlink" Target="http://site.legislaturaqueretaro.gob.mx/CloudPLQ/Contraloria/Declaraciones/Vers.Publ.Decl.Patr.GabrieladeJesus-Alcantara-Guillen.pdf" TargetMode="External" /><Relationship Id="rId4" Type="http://schemas.openxmlformats.org/officeDocument/2006/relationships/hyperlink" Target="http://site.legislaturaqueretaro.gob.mx/CloudPLQ/Contraloria/Declaraciones/Vers.Publ.Decl.Patr.Abigail-Arredondo-Ramos.pdf" TargetMode="External" /><Relationship Id="rId5" Type="http://schemas.openxmlformats.org/officeDocument/2006/relationships/hyperlink" Target="http://site.legislaturaqueretaro.gob.mx/CloudPLQ/Contraloria/Declaraciones/Vers.Publ.Decl.Patr.Arturo-Casta&#241;eda-Olalde.pdf" TargetMode="External" /><Relationship Id="rId6" Type="http://schemas.openxmlformats.org/officeDocument/2006/relationships/hyperlink" Target="http://site.legislaturaqueretaro.gob.mx/CloudPLQ/Contraloria/Declaraciones/Vers.Publ.Decl.Patr.Marisela-Gonz&#225;lez-&#193;lvarez.pdf" TargetMode="External" /><Relationship Id="rId7" Type="http://schemas.openxmlformats.org/officeDocument/2006/relationships/hyperlink" Target="http://site.legislaturaqueretaro.gob.mx/CloudPLQ/Contraloria/Declaraciones/Vers.Publ.Decl.Patr.Mar&#237;a-Fernanda-Ortiz-S&#225;nchez.pdf" TargetMode="External" /><Relationship Id="rId8" Type="http://schemas.openxmlformats.org/officeDocument/2006/relationships/hyperlink" Target="http://site.legislaturaqueretaro.gob.mx/CloudPLQ/Contraloria/Declaraciones/Vers.Publ.Decl.Patr.Francisco-Javier-Ramirez-Andrad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J2">
      <selection activeCell="M23" sqref="M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 s="2">
        <v>2020</v>
      </c>
      <c r="B8" s="3">
        <v>43922</v>
      </c>
      <c r="C8" s="3">
        <v>44012</v>
      </c>
      <c r="D8" t="s">
        <v>54</v>
      </c>
      <c r="E8" s="2" t="s">
        <v>63</v>
      </c>
      <c r="F8" s="2" t="s">
        <v>64</v>
      </c>
      <c r="G8" s="2" t="s">
        <v>64</v>
      </c>
      <c r="H8" s="2" t="s">
        <v>73</v>
      </c>
      <c r="I8" s="2" t="s">
        <v>80</v>
      </c>
      <c r="J8" s="2" t="s">
        <v>88</v>
      </c>
      <c r="K8" s="2" t="s">
        <v>96</v>
      </c>
      <c r="L8" t="s">
        <v>61</v>
      </c>
      <c r="M8" s="8" t="s">
        <v>103</v>
      </c>
      <c r="N8" t="s">
        <v>79</v>
      </c>
      <c r="O8" s="3">
        <v>44064</v>
      </c>
      <c r="P8" s="3">
        <v>44064</v>
      </c>
    </row>
    <row r="9" spans="1:16" ht="15">
      <c r="A9" s="2">
        <v>2020</v>
      </c>
      <c r="B9" s="3">
        <v>43922</v>
      </c>
      <c r="C9" s="3">
        <v>44012</v>
      </c>
      <c r="D9" t="s">
        <v>50</v>
      </c>
      <c r="E9" s="2" t="s">
        <v>63</v>
      </c>
      <c r="F9" s="2" t="s">
        <v>65</v>
      </c>
      <c r="G9" s="2" t="s">
        <v>70</v>
      </c>
      <c r="H9" s="2" t="s">
        <v>74</v>
      </c>
      <c r="I9" s="2" t="s">
        <v>81</v>
      </c>
      <c r="J9" s="2" t="s">
        <v>89</v>
      </c>
      <c r="K9" s="2" t="s">
        <v>94</v>
      </c>
      <c r="L9" t="s">
        <v>61</v>
      </c>
      <c r="M9" s="8" t="s">
        <v>104</v>
      </c>
      <c r="N9" s="2" t="s">
        <v>79</v>
      </c>
      <c r="O9" s="3">
        <v>44064</v>
      </c>
      <c r="P9" s="3">
        <v>44064</v>
      </c>
    </row>
    <row r="10" spans="1:16" ht="15">
      <c r="A10" s="2">
        <v>2020</v>
      </c>
      <c r="B10" s="3">
        <v>43922</v>
      </c>
      <c r="C10" s="3">
        <v>44012</v>
      </c>
      <c r="D10" t="s">
        <v>50</v>
      </c>
      <c r="E10" s="2" t="s">
        <v>63</v>
      </c>
      <c r="F10" s="2" t="s">
        <v>65</v>
      </c>
      <c r="G10" s="2" t="s">
        <v>71</v>
      </c>
      <c r="H10" s="4" t="s">
        <v>75</v>
      </c>
      <c r="I10" s="4" t="s">
        <v>82</v>
      </c>
      <c r="J10" s="4" t="s">
        <v>90</v>
      </c>
      <c r="K10" s="4" t="s">
        <v>97</v>
      </c>
      <c r="L10" t="s">
        <v>61</v>
      </c>
      <c r="M10" s="8" t="s">
        <v>105</v>
      </c>
      <c r="N10" s="2" t="s">
        <v>79</v>
      </c>
      <c r="O10" s="3">
        <v>44064</v>
      </c>
      <c r="P10" s="3">
        <v>44064</v>
      </c>
    </row>
    <row r="11" spans="1:16" ht="15">
      <c r="A11" s="2">
        <v>2020</v>
      </c>
      <c r="B11" s="3">
        <v>43922</v>
      </c>
      <c r="C11" s="3">
        <v>44012</v>
      </c>
      <c r="D11" t="s">
        <v>54</v>
      </c>
      <c r="E11" s="2" t="s">
        <v>63</v>
      </c>
      <c r="F11" s="2" t="s">
        <v>66</v>
      </c>
      <c r="G11" s="2" t="s">
        <v>66</v>
      </c>
      <c r="H11" s="4" t="s">
        <v>76</v>
      </c>
      <c r="I11" s="4" t="s">
        <v>83</v>
      </c>
      <c r="J11" s="4" t="s">
        <v>91</v>
      </c>
      <c r="K11" s="4" t="s">
        <v>98</v>
      </c>
      <c r="L11" t="s">
        <v>61</v>
      </c>
      <c r="M11" s="8" t="s">
        <v>106</v>
      </c>
      <c r="N11" s="2" t="s">
        <v>79</v>
      </c>
      <c r="O11" s="3">
        <v>44064</v>
      </c>
      <c r="P11" s="3">
        <v>44064</v>
      </c>
    </row>
    <row r="12" spans="1:16" ht="15">
      <c r="A12" s="2">
        <v>2020</v>
      </c>
      <c r="B12" s="3">
        <v>43922</v>
      </c>
      <c r="C12" s="3">
        <v>44012</v>
      </c>
      <c r="D12" t="s">
        <v>50</v>
      </c>
      <c r="E12" s="2" t="s">
        <v>63</v>
      </c>
      <c r="F12" s="2" t="s">
        <v>67</v>
      </c>
      <c r="G12" s="2" t="s">
        <v>72</v>
      </c>
      <c r="H12" s="2" t="s">
        <v>74</v>
      </c>
      <c r="I12" s="4" t="s">
        <v>84</v>
      </c>
      <c r="J12" s="4" t="s">
        <v>92</v>
      </c>
      <c r="K12" s="4" t="s">
        <v>99</v>
      </c>
      <c r="L12" t="s">
        <v>61</v>
      </c>
      <c r="M12" s="8" t="s">
        <v>107</v>
      </c>
      <c r="N12" s="2" t="s">
        <v>79</v>
      </c>
      <c r="O12" s="3">
        <v>44064</v>
      </c>
      <c r="P12" s="3">
        <v>44064</v>
      </c>
    </row>
    <row r="13" spans="1:16" ht="15">
      <c r="A13" s="2">
        <v>2020</v>
      </c>
      <c r="B13" s="3">
        <v>43922</v>
      </c>
      <c r="C13" s="3">
        <v>44012</v>
      </c>
      <c r="D13" t="s">
        <v>50</v>
      </c>
      <c r="E13" s="2" t="s">
        <v>63</v>
      </c>
      <c r="F13" s="2" t="s">
        <v>68</v>
      </c>
      <c r="G13" s="2" t="s">
        <v>68</v>
      </c>
      <c r="H13" s="2" t="s">
        <v>77</v>
      </c>
      <c r="I13" s="4" t="s">
        <v>85</v>
      </c>
      <c r="J13" s="4" t="s">
        <v>93</v>
      </c>
      <c r="K13" s="4" t="s">
        <v>100</v>
      </c>
      <c r="L13" t="s">
        <v>61</v>
      </c>
      <c r="M13" s="8" t="s">
        <v>108</v>
      </c>
      <c r="N13" s="2" t="s">
        <v>79</v>
      </c>
      <c r="O13" s="3">
        <v>44064</v>
      </c>
      <c r="P13" s="3">
        <v>44064</v>
      </c>
    </row>
    <row r="14" spans="1:16" ht="15">
      <c r="A14" s="2">
        <v>2020</v>
      </c>
      <c r="B14" s="3">
        <v>43922</v>
      </c>
      <c r="C14" s="3">
        <v>44012</v>
      </c>
      <c r="D14" t="s">
        <v>50</v>
      </c>
      <c r="E14" s="2" t="s">
        <v>63</v>
      </c>
      <c r="F14" s="2" t="s">
        <v>69</v>
      </c>
      <c r="G14" s="2" t="s">
        <v>69</v>
      </c>
      <c r="H14" s="2" t="s">
        <v>78</v>
      </c>
      <c r="I14" s="4" t="s">
        <v>86</v>
      </c>
      <c r="J14" s="4" t="s">
        <v>94</v>
      </c>
      <c r="K14" s="4" t="s">
        <v>101</v>
      </c>
      <c r="L14" t="s">
        <v>61</v>
      </c>
      <c r="M14" s="8" t="s">
        <v>109</v>
      </c>
      <c r="N14" s="2" t="s">
        <v>79</v>
      </c>
      <c r="O14" s="3">
        <v>44064</v>
      </c>
      <c r="P14" s="3">
        <v>44064</v>
      </c>
    </row>
    <row r="15" spans="1:16" ht="15">
      <c r="A15" s="2">
        <v>2020</v>
      </c>
      <c r="B15" s="3">
        <v>43922</v>
      </c>
      <c r="C15" s="3">
        <v>44012</v>
      </c>
      <c r="D15" t="s">
        <v>50</v>
      </c>
      <c r="E15" s="2" t="s">
        <v>63</v>
      </c>
      <c r="F15" s="2" t="s">
        <v>67</v>
      </c>
      <c r="G15" s="2" t="s">
        <v>72</v>
      </c>
      <c r="H15" s="2" t="s">
        <v>79</v>
      </c>
      <c r="I15" s="4" t="s">
        <v>87</v>
      </c>
      <c r="J15" s="4" t="s">
        <v>95</v>
      </c>
      <c r="K15" s="4" t="s">
        <v>102</v>
      </c>
      <c r="L15" t="s">
        <v>60</v>
      </c>
      <c r="M15" s="8" t="s">
        <v>110</v>
      </c>
      <c r="N15" s="2" t="s">
        <v>79</v>
      </c>
      <c r="O15" s="3">
        <v>44064</v>
      </c>
      <c r="P15" s="3">
        <v>44064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site.legislaturaqueretaro.gob.mx/CloudPLQ/Contraloria/Declaraciones/Vers.Publ.Decl.Patr.Néstor-Gabriel-Domínguez-Luna.pdf"/>
    <hyperlink ref="M9" r:id="rId2" display="http://site.legislaturaqueretaro.gob.mx/CloudPLQ/Contraloria/Declaraciones/Vers.Publ.Decl.Patr.Juan-Pablo-González-Ortiz.pdf"/>
    <hyperlink ref="M10" r:id="rId3" display="http://site.legislaturaqueretaro.gob.mx/CloudPLQ/Contraloria/Declaraciones/Vers.Publ.Decl.Patr.GabrieladeJesus-Alcantara-Guillen.pdf"/>
    <hyperlink ref="M11" r:id="rId4" display="http://site.legislaturaqueretaro.gob.mx/CloudPLQ/Contraloria/Declaraciones/Vers.Publ.Decl.Patr.Abigail-Arredondo-Ramos.pdf"/>
    <hyperlink ref="M12" r:id="rId5" display="http://site.legislaturaqueretaro.gob.mx/CloudPLQ/Contraloria/Declaraciones/Vers.Publ.Decl.Patr.Arturo-Castañeda-Olalde.pdf"/>
    <hyperlink ref="M13" r:id="rId6" display="http://site.legislaturaqueretaro.gob.mx/CloudPLQ/Contraloria/Declaraciones/Vers.Publ.Decl.Patr.Marisela-González-Álvarez.pdf"/>
    <hyperlink ref="M14" r:id="rId7" display="http://site.legislaturaqueretaro.gob.mx/CloudPLQ/Contraloria/Declaraciones/Vers.Publ.Decl.Patr.María-Fernanda-Ortiz-Sánchez.pdf"/>
    <hyperlink ref="M15" r:id="rId8" display="http://site.legislaturaqueretaro.gob.mx/CloudPLQ/Contraloria/Declaraciones/Vers.Publ.Decl.Patr.Francisco-Javier-Ramirez-Andrad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Info05</cp:lastModifiedBy>
  <dcterms:created xsi:type="dcterms:W3CDTF">2020-08-24T18:54:13Z</dcterms:created>
  <dcterms:modified xsi:type="dcterms:W3CDTF">2020-08-25T14:26:39Z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