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 XI\EJERCICIO 2021\"/>
    </mc:Choice>
  </mc:AlternateContent>
  <xr:revisionPtr revIDLastSave="0" documentId="13_ncr:1_{025510E7-87DD-45AD-BD3B-0574C92EB8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<sst xmlns="http://schemas.openxmlformats.org/spreadsheetml/2006/main" count="172" uniqueCount="111">
  <si>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</si>
  <si>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</si>
  <si>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</si>
  <si>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</si>
  <si>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</si>
  <si>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</si>
  <si>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</si>
  <si>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</si>
  <si>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</si>
  <si>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</si>
  <si>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</si>
  <si>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</si>
  <si>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</si>
  <si>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</si>
  <si>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</si>
  <si>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</si>
  <si>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</si>
  <si>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</si>
  <si>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</si>
  <si>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</si>
  <si>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</si>
  <si>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</si>
  <si>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</si>
  <si>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</si>
  <si>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</si>
  <si>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</si>
  <si>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</si>
  <si>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</si>
  <si>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</si>
  <si>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</si>
  <si>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</si>
  <si>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</si>
  <si>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</si>
  <si>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</si>
  <si>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</si>
  <si>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</si>
  <si>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</si>
  <si>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</si>
  <si>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</si>
  <si>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</si>
  <si>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</si>
  <si>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</si>
  <si>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</si>
  <si>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</si>
  <si>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</si>
  <si>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</si>
  <si>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</si>
  <si>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</si>
  <si>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</si>
  <si>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</si>
  <si>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</si>
  <si>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</si>
  <si>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</si>
  <si>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</si>
  <si>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</si>
  <si>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</si>
  <si>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</si>
  <si>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</si>
  <si>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</si>
  <si>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</si>
  <si>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</si>
  <si>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</si>
  <si>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</si>
  <si>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</si>
  <si>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Contraloria Interna</t>
  </si>
  <si>
    <t>Secretario Tecnico</t>
  </si>
  <si>
    <t>Oficina de Diputado</t>
  </si>
  <si>
    <t xml:space="preserve">Ma. Maxima </t>
  </si>
  <si>
    <t xml:space="preserve">Bustamante </t>
  </si>
  <si>
    <t>Marin</t>
  </si>
  <si>
    <t>http://site.legislaturaqueretaro.gob.mx/CloudPLQ/Contraloria/Declaraciones/Vers.Pub.Decl.Patr.Ma.Maxima-Bustamante-Marin.pdf</t>
  </si>
  <si>
    <t>Asignado a un diputado</t>
  </si>
  <si>
    <t>Victoria</t>
  </si>
  <si>
    <t>Mora</t>
  </si>
  <si>
    <t>Edgar Josè</t>
  </si>
  <si>
    <t>http://site.legislaturaqueretaro.gob.mx/CloudPLQ/Contraloria/Declaraciones/Vers.Publ.Decl.Patr.Edgar-José-Victoria-Mora.pdf</t>
  </si>
  <si>
    <t>Analista Administrativo</t>
  </si>
  <si>
    <t>Direccion de Servicios Administrativos</t>
  </si>
  <si>
    <t>Erika Patricia</t>
  </si>
  <si>
    <t>Centeno</t>
  </si>
  <si>
    <t>Guzman</t>
  </si>
  <si>
    <t>http://site.legislaturaqueretaro.gob.mx/CloudPLQ/Contraloria/Declaraciones/Vers.Publ.Decl.Patr.Erika-Patricia-Centeno-Guzman.pdf</t>
  </si>
  <si>
    <t>Oficina de Diputados</t>
  </si>
  <si>
    <t>Fernando Jose</t>
  </si>
  <si>
    <t>Islas</t>
  </si>
  <si>
    <t>Blas</t>
  </si>
  <si>
    <t>http://site.legislaturaqueretaro.gob.mx/CloudPLQ/Contraloria/Declaraciones/Vers.Publ.Decl.Patr.Fernando-Jose-Islas-Blas-Concl.pdf</t>
  </si>
  <si>
    <t>Diputado Local</t>
  </si>
  <si>
    <t>Al pleno de la Legislatura</t>
  </si>
  <si>
    <t>http://site.legislaturaqueretaro.gob.mx/CloudPLQ/Contraloria/Declaraciones/Vers.Publ.Decl.Patr.Fernando-Jose-Islas-Blas-Inicial.pdf</t>
  </si>
  <si>
    <t>Oficina</t>
  </si>
  <si>
    <t>Hugo</t>
  </si>
  <si>
    <t>Gonzalez</t>
  </si>
  <si>
    <t>De Santiago</t>
  </si>
  <si>
    <t>http://site.legislaturaqueretaro.gob.mx/CloudPLQ/Contraloria/Declaraciones/Vers.Publ.Decl.Patr.Hugo-Gonzalez-deSantiago.pdf</t>
  </si>
  <si>
    <t>Asignada a un Diputado</t>
  </si>
  <si>
    <t>Kendall Aldrich</t>
  </si>
  <si>
    <t>Rosas</t>
  </si>
  <si>
    <t>Sanchez</t>
  </si>
  <si>
    <t>http://site.legislaturaqueretaro.gob.mx/CloudPLQ/Contraloria/Declaraciones/Vers.Publ.Decl.Patr.Kendall-Aldrich-Rosas-Sánchez.pdf</t>
  </si>
  <si>
    <t>Auxiliar Comunicacion</t>
  </si>
  <si>
    <t>Auxiliar de Comunicacion</t>
  </si>
  <si>
    <t>Administrativo</t>
  </si>
  <si>
    <t>Maria Estefania</t>
  </si>
  <si>
    <t>Reyes</t>
  </si>
  <si>
    <t>Resendiz</t>
  </si>
  <si>
    <t>http://site.legislaturaqueretaro.gob.mx/CloudPLQ/Contraloria/Declaraciones/Vers.Publ.Decl.Patr.Maria-Estefania-Reyes-Resendiz.pdf</t>
  </si>
  <si>
    <t>Maria Guadalupe</t>
  </si>
  <si>
    <t>http://site.legislaturaqueretaro.gob.mx/CloudPLQ/Contraloria/Declaraciones/Vers.Publ.Decl.Patr.Maria-Guadalupe-EspinosadelosReyes-Ayala.pdf</t>
  </si>
  <si>
    <t>Ayala</t>
  </si>
  <si>
    <t>Espinosa de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</si>
</sst>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e.legislaturaqueretaro.gob.mx/CloudPLQ/Contraloria/Declaraciones/Vers.Publ.Decl.Patr.Maria-Estefania-Reyes-Resendiz.pdf" TargetMode="External"/><Relationship Id="rId3" Type="http://schemas.openxmlformats.org/officeDocument/2006/relationships/hyperlink" Target="http://site.legislaturaqueretaro.gob.mx/CloudPLQ/Contraloria/Declaraciones/Vers.Publ.Decl.Patr.Erika-Patricia-Centeno-Guzman.pdf" TargetMode="External"/><Relationship Id="rId7" Type="http://schemas.openxmlformats.org/officeDocument/2006/relationships/hyperlink" Target="http://site.legislaturaqueretaro.gob.mx/CloudPLQ/Contraloria/Declaraciones/Vers.Publ.Decl.Patr.Kendall-Aldrich-Rosas-S&#225;nchez.pdf" TargetMode="External"/><Relationship Id="rId2" Type="http://schemas.openxmlformats.org/officeDocument/2006/relationships/hyperlink" Target="http://site.legislaturaqueretaro.gob.mx/CloudPLQ/Contraloria/Declaraciones/Vers.Publ.Decl.Patr.Edgar-Jos&#233;-Victoria-Mora.pdf" TargetMode="External"/><Relationship Id="rId1" Type="http://schemas.openxmlformats.org/officeDocument/2006/relationships/hyperlink" Target="http://site.legislaturaqueretaro.gob.mx/CloudPLQ/Contraloria/Declaraciones/Vers.Pub.Decl.Patr.Ma.Maxima-Bustamante-Marin.pdf" TargetMode="External"/><Relationship Id="rId6" Type="http://schemas.openxmlformats.org/officeDocument/2006/relationships/hyperlink" Target="http://site.legislaturaqueretaro.gob.mx/CloudPLQ/Contraloria/Declaraciones/Vers.Publ.Decl.Patr.Hugo-Gonzalez-deSantiago.pdf" TargetMode="External"/><Relationship Id="rId5" Type="http://schemas.openxmlformats.org/officeDocument/2006/relationships/hyperlink" Target="http://site.legislaturaqueretaro.gob.mx/CloudPLQ/Contraloria/Declaraciones/Vers.Publ.Decl.Patr.Fernando-Jose-Islas-Blas-Inicial.pdf" TargetMode="External"/><Relationship Id="rId4" Type="http://schemas.openxmlformats.org/officeDocument/2006/relationships/hyperlink" Target="http://site.legislaturaqueretaro.gob.mx/CloudPLQ/Contraloria/Declaraciones/Vers.Publ.Decl.Patr.Fernando-Jose-Islas-Blas-Concl.pdf" TargetMode="External"/><Relationship Id="rId9" Type="http://schemas.openxmlformats.org/officeDocument/2006/relationships/hyperlink" Target="http://site.legislaturaqueretaro.gob.mx/CloudPLQ/Contraloria/Declaraciones/Vers.Publ.Decl.Patr.Maria-Guadalupe-EspinosadelosReyes-Ay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E6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3" t="s">
        <v>70</v>
      </c>
      <c r="N8" t="s">
        <v>64</v>
      </c>
      <c r="O8" s="2">
        <v>44298</v>
      </c>
      <c r="P8" s="2">
        <v>44298</v>
      </c>
    </row>
    <row r="9" spans="1:17" x14ac:dyDescent="0.25">
      <c r="A9">
        <v>2021</v>
      </c>
      <c r="B9" s="2">
        <v>44197</v>
      </c>
      <c r="C9" s="2">
        <v>44286</v>
      </c>
      <c r="D9" t="s">
        <v>50</v>
      </c>
      <c r="E9" t="s">
        <v>63</v>
      </c>
      <c r="F9" t="s">
        <v>65</v>
      </c>
      <c r="G9" t="s">
        <v>65</v>
      </c>
      <c r="H9" t="s">
        <v>71</v>
      </c>
      <c r="I9" t="s">
        <v>74</v>
      </c>
      <c r="J9" t="s">
        <v>72</v>
      </c>
      <c r="K9" t="s">
        <v>73</v>
      </c>
      <c r="L9" t="s">
        <v>62</v>
      </c>
      <c r="M9" s="3" t="s">
        <v>75</v>
      </c>
      <c r="N9" t="s">
        <v>64</v>
      </c>
      <c r="O9" s="2">
        <v>44298</v>
      </c>
      <c r="P9" s="2">
        <v>44298</v>
      </c>
    </row>
    <row r="10" spans="1:17" x14ac:dyDescent="0.25">
      <c r="A10">
        <v>2021</v>
      </c>
      <c r="B10" s="2">
        <v>44197</v>
      </c>
      <c r="C10" s="2">
        <v>44286</v>
      </c>
      <c r="D10" t="s">
        <v>50</v>
      </c>
      <c r="E10" t="s">
        <v>63</v>
      </c>
      <c r="F10" t="s">
        <v>76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M10" s="3" t="s">
        <v>81</v>
      </c>
      <c r="N10" t="s">
        <v>64</v>
      </c>
      <c r="O10" s="2">
        <v>44298</v>
      </c>
      <c r="P10" s="2">
        <v>44298</v>
      </c>
    </row>
    <row r="11" spans="1:17" x14ac:dyDescent="0.25">
      <c r="A11">
        <v>2021</v>
      </c>
      <c r="B11" s="2">
        <v>44197</v>
      </c>
      <c r="C11" s="2">
        <v>44286</v>
      </c>
      <c r="D11" t="s">
        <v>50</v>
      </c>
      <c r="E11" t="s">
        <v>63</v>
      </c>
      <c r="F11" t="s">
        <v>76</v>
      </c>
      <c r="G11" t="s">
        <v>76</v>
      </c>
      <c r="H11" t="s">
        <v>82</v>
      </c>
      <c r="I11" t="s">
        <v>83</v>
      </c>
      <c r="J11" t="s">
        <v>84</v>
      </c>
      <c r="K11" t="s">
        <v>85</v>
      </c>
      <c r="L11" t="s">
        <v>62</v>
      </c>
      <c r="M11" s="3" t="s">
        <v>86</v>
      </c>
      <c r="N11" t="s">
        <v>64</v>
      </c>
      <c r="O11" s="2">
        <v>44298</v>
      </c>
      <c r="P11" s="2">
        <v>44298</v>
      </c>
    </row>
    <row r="12" spans="1:17" x14ac:dyDescent="0.25">
      <c r="A12">
        <v>2021</v>
      </c>
      <c r="B12" s="2">
        <v>44197</v>
      </c>
      <c r="C12" s="2">
        <v>44286</v>
      </c>
      <c r="D12" t="s">
        <v>54</v>
      </c>
      <c r="E12" t="s">
        <v>63</v>
      </c>
      <c r="F12" t="s">
        <v>87</v>
      </c>
      <c r="G12" t="s">
        <v>87</v>
      </c>
      <c r="H12" t="s">
        <v>88</v>
      </c>
      <c r="I12" t="s">
        <v>83</v>
      </c>
      <c r="J12" t="s">
        <v>84</v>
      </c>
      <c r="K12" t="s">
        <v>85</v>
      </c>
      <c r="L12" t="s">
        <v>60</v>
      </c>
      <c r="M12" s="3" t="s">
        <v>89</v>
      </c>
      <c r="N12" t="s">
        <v>64</v>
      </c>
      <c r="O12" s="2">
        <v>44298</v>
      </c>
      <c r="P12" s="2">
        <v>44298</v>
      </c>
    </row>
    <row r="13" spans="1:17" x14ac:dyDescent="0.25">
      <c r="A13">
        <v>2021</v>
      </c>
      <c r="B13" s="2">
        <v>44197</v>
      </c>
      <c r="C13" s="2">
        <v>44286</v>
      </c>
      <c r="D13" t="s">
        <v>50</v>
      </c>
      <c r="E13" t="s">
        <v>63</v>
      </c>
      <c r="F13" t="s">
        <v>65</v>
      </c>
      <c r="G13" t="s">
        <v>65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M13" s="3" t="s">
        <v>94</v>
      </c>
      <c r="N13" t="s">
        <v>64</v>
      </c>
      <c r="O13" s="2">
        <v>44298</v>
      </c>
      <c r="P13" s="2">
        <v>44298</v>
      </c>
    </row>
    <row r="14" spans="1:17" x14ac:dyDescent="0.25">
      <c r="A14">
        <v>2021</v>
      </c>
      <c r="B14" s="2">
        <v>44197</v>
      </c>
      <c r="C14" s="2">
        <v>44286</v>
      </c>
      <c r="D14" t="s">
        <v>50</v>
      </c>
      <c r="E14" t="s">
        <v>63</v>
      </c>
      <c r="F14" t="s">
        <v>65</v>
      </c>
      <c r="G14" t="s">
        <v>65</v>
      </c>
      <c r="H14" t="s">
        <v>95</v>
      </c>
      <c r="I14" t="s">
        <v>96</v>
      </c>
      <c r="J14" t="s">
        <v>97</v>
      </c>
      <c r="K14" t="s">
        <v>98</v>
      </c>
      <c r="L14" t="s">
        <v>60</v>
      </c>
      <c r="M14" s="3" t="s">
        <v>99</v>
      </c>
      <c r="N14" t="s">
        <v>64</v>
      </c>
      <c r="O14" s="2">
        <v>44298</v>
      </c>
      <c r="P14" s="2">
        <v>44298</v>
      </c>
    </row>
    <row r="15" spans="1:17" x14ac:dyDescent="0.25">
      <c r="A15">
        <v>2021</v>
      </c>
      <c r="B15" s="2">
        <v>44197</v>
      </c>
      <c r="C15" s="2">
        <v>44286</v>
      </c>
      <c r="D15" t="s">
        <v>50</v>
      </c>
      <c r="E15" t="s">
        <v>63</v>
      </c>
      <c r="F15" t="s">
        <v>100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t="s">
        <v>60</v>
      </c>
      <c r="M15" s="3" t="s">
        <v>106</v>
      </c>
      <c r="N15" t="s">
        <v>64</v>
      </c>
      <c r="O15" s="2">
        <v>44298</v>
      </c>
      <c r="P15" s="2">
        <v>44298</v>
      </c>
    </row>
    <row r="16" spans="1:17" x14ac:dyDescent="0.25">
      <c r="A16">
        <v>2021</v>
      </c>
      <c r="B16" s="2">
        <v>44197</v>
      </c>
      <c r="C16" s="2">
        <v>44286</v>
      </c>
      <c r="D16" t="s">
        <v>50</v>
      </c>
      <c r="E16" t="s">
        <v>63</v>
      </c>
      <c r="F16" t="s">
        <v>76</v>
      </c>
      <c r="G16" t="s">
        <v>76</v>
      </c>
      <c r="H16" t="s">
        <v>77</v>
      </c>
      <c r="I16" t="s">
        <v>107</v>
      </c>
      <c r="J16" t="s">
        <v>110</v>
      </c>
      <c r="K16" t="s">
        <v>109</v>
      </c>
      <c r="L16" t="s">
        <v>60</v>
      </c>
      <c r="M16" s="3" t="s">
        <v>108</v>
      </c>
      <c r="N16" t="s">
        <v>64</v>
      </c>
      <c r="O16" s="2">
        <v>44298</v>
      </c>
      <c r="P16" s="2">
        <v>44298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0088D04-C693-4C91-AB1C-F62AF36254F4}"/>
    <hyperlink ref="M9" r:id="rId2" xr:uid="{A9BD96BA-AB92-4529-93FF-933A70E4B2E7}"/>
    <hyperlink ref="M10" r:id="rId3" xr:uid="{EBE5CD7D-6AB2-4E5A-A528-FF42743C65EC}"/>
    <hyperlink ref="M11" r:id="rId4" xr:uid="{CC434782-7CCF-4083-A40F-1BB1174F6093}"/>
    <hyperlink ref="M12" r:id="rId5" xr:uid="{24D50D9D-94C6-4E44-8BEA-98182BEFCFF7}"/>
    <hyperlink ref="M13" r:id="rId6" xr:uid="{1F630E29-3464-4A59-9054-7B4794A53FB4}"/>
    <hyperlink ref="M14" r:id="rId7" xr:uid="{C0A7301D-1448-4B5D-9CBE-6E26CE7B0B22}"/>
    <hyperlink ref="M15" r:id="rId8" xr:uid="{43381B86-4ABB-4AD1-9AC2-3EEF0779877C}"/>
    <hyperlink ref="M16" r:id="rId9" xr:uid="{0A1E7496-0624-44EF-80E5-F069D0A15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2021-03-31T16:52:07Z</dcterms:created>
  <dcterms:modified xsi:type="dcterms:W3CDTF">2021-04-15T15:36:06Z</dcterms:modified>
</cp:coreProperties>
</file>