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47" documentId="11_1D192A55FEBBD830DD5CE575188825B6CEAADA1A" xr6:coauthVersionLast="47" xr6:coauthVersionMax="47" xr10:uidLastSave="{21E21DBD-42D9-4281-805A-CB8EC17DA15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<sst xmlns="http://schemas.openxmlformats.org/spreadsheetml/2006/main" count="920" uniqueCount="325">
  <si>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</si>
  <si>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</si>
  <si>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</si>
  <si>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</si>
  <si>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</si>
  <si>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</si>
  <si>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</si>
  <si>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</si>
  <si>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</si>
  <si>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</si>
  <si>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</si>
  <si>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</si>
  <si>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</si>
  <si>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</si>
  <si>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</si>
  <si>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</si>
  <si>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</si>
  <si>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</si>
  <si>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</si>
  <si>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</si>
  <si>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</si>
  <si>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</si>
  <si>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</si>
  <si>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</si>
  <si>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</si>
  <si>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</si>
  <si>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</si>
  <si>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</si>
  <si>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</si>
  <si>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</si>
  <si>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</si>
  <si>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</si>
  <si>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</si>
  <si>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</si>
  <si>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</si>
  <si>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</si>
  <si>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</si>
  <si>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</si>
  <si>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</si>
  <si>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</si>
  <si>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</si>
  <si>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</si>
  <si>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</si>
  <si>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</si>
  <si>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</si>
  <si>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</si>
  <si>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</si>
  <si>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</si>
  <si>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</si>
  <si>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</si>
  <si>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</si>
  <si>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</si>
  <si>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</si>
  <si>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</si>
  <si>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</si>
  <si>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</si>
  <si>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</si>
  <si>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</si>
  <si>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</si>
  <si>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</si>
  <si>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ANA SOFIA  </t>
  </si>
  <si>
    <t xml:space="preserve">BERENICE   </t>
  </si>
  <si>
    <t xml:space="preserve">MARISELA   </t>
  </si>
  <si>
    <t xml:space="preserve">LUIS RICARDO  </t>
  </si>
  <si>
    <t xml:space="preserve">SAUL   </t>
  </si>
  <si>
    <t xml:space="preserve">ANA ALICIA  </t>
  </si>
  <si>
    <t xml:space="preserve">LORENA   </t>
  </si>
  <si>
    <t xml:space="preserve">FLOR MARIANA  </t>
  </si>
  <si>
    <t xml:space="preserve">FRANCISCO ANTONIO  </t>
  </si>
  <si>
    <t xml:space="preserve">YOSHIO ALEJANDRO  </t>
  </si>
  <si>
    <t xml:space="preserve">OMAR   </t>
  </si>
  <si>
    <t xml:space="preserve">JAIRO   </t>
  </si>
  <si>
    <t xml:space="preserve">GRECIA IZAMAR  </t>
  </si>
  <si>
    <t xml:space="preserve">ENRIQUE   </t>
  </si>
  <si>
    <t xml:space="preserve">JORGE ULISES  </t>
  </si>
  <si>
    <t xml:space="preserve">JULIO CESAR  </t>
  </si>
  <si>
    <t xml:space="preserve">ROBERTO   </t>
  </si>
  <si>
    <t xml:space="preserve">ANA MARIA  </t>
  </si>
  <si>
    <t xml:space="preserve">EDITH CITLALLI  </t>
  </si>
  <si>
    <t xml:space="preserve">ARNULFO   </t>
  </si>
  <si>
    <t xml:space="preserve">RAFAEL ARTURO  </t>
  </si>
  <si>
    <t xml:space="preserve">LUIS CARLOS  </t>
  </si>
  <si>
    <t xml:space="preserve">SERGIO RAUL  </t>
  </si>
  <si>
    <t xml:space="preserve">JOSE ALBERTO  </t>
  </si>
  <si>
    <t xml:space="preserve">HERIBERTO   </t>
  </si>
  <si>
    <t xml:space="preserve">MARIO   </t>
  </si>
  <si>
    <t xml:space="preserve">MIGUEL   </t>
  </si>
  <si>
    <t xml:space="preserve">ALMA   </t>
  </si>
  <si>
    <t xml:space="preserve">RODRIGO   </t>
  </si>
  <si>
    <t xml:space="preserve">JUAN ANTONIO  </t>
  </si>
  <si>
    <t xml:space="preserve">BIBIANA   </t>
  </si>
  <si>
    <t xml:space="preserve">VALERIA DEYANIRA  </t>
  </si>
  <si>
    <t xml:space="preserve">ANGEL JACOBO  </t>
  </si>
  <si>
    <t>MARIA DE LA PALOMA</t>
  </si>
  <si>
    <t xml:space="preserve">MARIA GUADALUPE  </t>
  </si>
  <si>
    <t xml:space="preserve">MAYRA ALEJANDRA  </t>
  </si>
  <si>
    <t xml:space="preserve">MIRIAM CONCEPCION  </t>
  </si>
  <si>
    <t xml:space="preserve">JUAN FRANCISCO  </t>
  </si>
  <si>
    <t xml:space="preserve">NOE   </t>
  </si>
  <si>
    <t xml:space="preserve">HORACIO   </t>
  </si>
  <si>
    <t xml:space="preserve">MARIA GABRIELA  </t>
  </si>
  <si>
    <t xml:space="preserve">MA BEATRIZ  </t>
  </si>
  <si>
    <t xml:space="preserve">JOSE ANTONIO  </t>
  </si>
  <si>
    <t xml:space="preserve">SANDRA   </t>
  </si>
  <si>
    <t xml:space="preserve">MARIA DEL PILAR </t>
  </si>
  <si>
    <t xml:space="preserve">MONICA   </t>
  </si>
  <si>
    <t xml:space="preserve">ELVIRA   </t>
  </si>
  <si>
    <t xml:space="preserve">KRISTELLE   </t>
  </si>
  <si>
    <t xml:space="preserve">HUGO   </t>
  </si>
  <si>
    <t xml:space="preserve">MAGALI   </t>
  </si>
  <si>
    <t xml:space="preserve">GABRIEL EDUARDO  </t>
  </si>
  <si>
    <t xml:space="preserve">TOPAKY   </t>
  </si>
  <si>
    <t xml:space="preserve">PALOMA   </t>
  </si>
  <si>
    <t xml:space="preserve">ARATH JOSEL  </t>
  </si>
  <si>
    <t xml:space="preserve">ISABEL   </t>
  </si>
  <si>
    <t xml:space="preserve">ESMERALDA   </t>
  </si>
  <si>
    <t xml:space="preserve">JESSICA ANDREA  </t>
  </si>
  <si>
    <t xml:space="preserve">KENDALL ALDRICH  </t>
  </si>
  <si>
    <t xml:space="preserve">JOSE ENRIQUE  </t>
  </si>
  <si>
    <t xml:space="preserve">MARIA ESTEFANIA  </t>
  </si>
  <si>
    <t xml:space="preserve">FERNANDO   </t>
  </si>
  <si>
    <t xml:space="preserve">MARIA FERNANDA  </t>
  </si>
  <si>
    <t xml:space="preserve">CLAUDIA YOLANDA  </t>
  </si>
  <si>
    <t xml:space="preserve">IVAN VIRGILIO  </t>
  </si>
  <si>
    <t xml:space="preserve">OCTAVIO ELOI  </t>
  </si>
  <si>
    <t xml:space="preserve">LIBRADO FABIAN  </t>
  </si>
  <si>
    <t xml:space="preserve">ANDREA PAULINA  </t>
  </si>
  <si>
    <t xml:space="preserve">CARLOS ERNESTO  </t>
  </si>
  <si>
    <t xml:space="preserve">HECTOR   </t>
  </si>
  <si>
    <t xml:space="preserve">MARIA DEL CORAL </t>
  </si>
  <si>
    <t xml:space="preserve">MARISOL   </t>
  </si>
  <si>
    <t xml:space="preserve">MARIA LIBIA  </t>
  </si>
  <si>
    <t xml:space="preserve">MARGARITA   </t>
  </si>
  <si>
    <t xml:space="preserve">CAROLINA DEL CARMEN </t>
  </si>
  <si>
    <t xml:space="preserve">SILVIA PRISCILLA  </t>
  </si>
  <si>
    <t>ALTAMIRANO</t>
  </si>
  <si>
    <t>ALVAREZ</t>
  </si>
  <si>
    <t>ARIAS</t>
  </si>
  <si>
    <t>ARREOLA</t>
  </si>
  <si>
    <t>AVILA</t>
  </si>
  <si>
    <t>CAMACHO</t>
  </si>
  <si>
    <t>CHAVEZ</t>
  </si>
  <si>
    <t>CONTRERAS</t>
  </si>
  <si>
    <t>DUFOO</t>
  </si>
  <si>
    <t>ESCAMILLA</t>
  </si>
  <si>
    <t>ESPINO</t>
  </si>
  <si>
    <t>GARCIA</t>
  </si>
  <si>
    <t>GOMEZ</t>
  </si>
  <si>
    <t>GONZALEZ</t>
  </si>
  <si>
    <t>GUERRERO</t>
  </si>
  <si>
    <t>HERNANDEZ</t>
  </si>
  <si>
    <t>HURTADO</t>
  </si>
  <si>
    <t>LAYSECA</t>
  </si>
  <si>
    <t>MANCERA</t>
  </si>
  <si>
    <t>MEJIA</t>
  </si>
  <si>
    <t>MONROY</t>
  </si>
  <si>
    <t>MOYA</t>
  </si>
  <si>
    <t>NIETO</t>
  </si>
  <si>
    <t>ORDUÑA</t>
  </si>
  <si>
    <t>ORTEGA</t>
  </si>
  <si>
    <t>PEÑA</t>
  </si>
  <si>
    <t>PEREZ</t>
  </si>
  <si>
    <t>PINEDA</t>
  </si>
  <si>
    <t>PORTEOUS</t>
  </si>
  <si>
    <t>POSADA</t>
  </si>
  <si>
    <t>SALINAS</t>
  </si>
  <si>
    <t>SANCHEZ</t>
  </si>
  <si>
    <t>SILVA</t>
  </si>
  <si>
    <t>TREJO</t>
  </si>
  <si>
    <t>VARGAS</t>
  </si>
  <si>
    <t>VEGA</t>
  </si>
  <si>
    <t>VELASCO</t>
  </si>
  <si>
    <t>VELAZQUEZ</t>
  </si>
  <si>
    <t>VILLANUEVA</t>
  </si>
  <si>
    <t>VITORIA</t>
  </si>
  <si>
    <t>PERES</t>
  </si>
  <si>
    <t>CRIOLLOS</t>
  </si>
  <si>
    <t>ARRIAGA</t>
  </si>
  <si>
    <t>CRUZ</t>
  </si>
  <si>
    <t>AGUILAR</t>
  </si>
  <si>
    <t>YAÑEZ</t>
  </si>
  <si>
    <t>OLVERA</t>
  </si>
  <si>
    <t>GUTIERREZ</t>
  </si>
  <si>
    <t>ROSAS</t>
  </si>
  <si>
    <t>REYES</t>
  </si>
  <si>
    <t>CARRASCO</t>
  </si>
  <si>
    <t>LEDEZMA</t>
  </si>
  <si>
    <t>MARIN</t>
  </si>
  <si>
    <t>CHARGOY</t>
  </si>
  <si>
    <t>PADILLA</t>
  </si>
  <si>
    <t>HERRERA</t>
  </si>
  <si>
    <t>APREZA</t>
  </si>
  <si>
    <t>LUNA</t>
  </si>
  <si>
    <t>RODRIGUEZ</t>
  </si>
  <si>
    <t>AVENDAÑO</t>
  </si>
  <si>
    <t>BERNAL</t>
  </si>
  <si>
    <t>GUEVARA</t>
  </si>
  <si>
    <t>UGALDE</t>
  </si>
  <si>
    <t>ORDOÑEZ</t>
  </si>
  <si>
    <t>VAZQUEZ</t>
  </si>
  <si>
    <t>BRITO</t>
  </si>
  <si>
    <t>MOCTEZUMA</t>
  </si>
  <si>
    <t>PEREA</t>
  </si>
  <si>
    <t>VENTURA</t>
  </si>
  <si>
    <t>ROMERO</t>
  </si>
  <si>
    <t>ZARAZUA</t>
  </si>
  <si>
    <t>FIGUEROA</t>
  </si>
  <si>
    <t>RAMIREZ</t>
  </si>
  <si>
    <t>CARRALES</t>
  </si>
  <si>
    <t>ORNELAS</t>
  </si>
  <si>
    <t>RAMOS</t>
  </si>
  <si>
    <t>VIEYRA</t>
  </si>
  <si>
    <t>VELEZ</t>
  </si>
  <si>
    <t>ESCUDERO</t>
  </si>
  <si>
    <t>ONTIVEROS</t>
  </si>
  <si>
    <t>GUZMAN</t>
  </si>
  <si>
    <t>ROBLES</t>
  </si>
  <si>
    <t>OSORNO</t>
  </si>
  <si>
    <t>GALVAN</t>
  </si>
  <si>
    <t>LOMBANA</t>
  </si>
  <si>
    <t>BARRIOS</t>
  </si>
  <si>
    <t>MENA</t>
  </si>
  <si>
    <t>CADENA</t>
  </si>
  <si>
    <t>CADPEDVIELLE</t>
  </si>
  <si>
    <t>SANTIAGO</t>
  </si>
  <si>
    <t>CABELLO</t>
  </si>
  <si>
    <t>HILL</t>
  </si>
  <si>
    <t>RESENDIZ</t>
  </si>
  <si>
    <t>CENTENO</t>
  </si>
  <si>
    <t>PEDRAZA</t>
  </si>
  <si>
    <t>SOTO</t>
  </si>
  <si>
    <t>VALENZUELA</t>
  </si>
  <si>
    <t>PLAZA</t>
  </si>
  <si>
    <t>MONTENEGRO</t>
  </si>
  <si>
    <t>VALERO</t>
  </si>
  <si>
    <t>ACEVEDO</t>
  </si>
  <si>
    <t>PACHECO</t>
  </si>
  <si>
    <t>LARA</t>
  </si>
  <si>
    <t>MENDOZA</t>
  </si>
  <si>
    <t>BENAVIDES</t>
  </si>
  <si>
    <t>MATA</t>
  </si>
  <si>
    <t>ZUÑIGA</t>
  </si>
  <si>
    <t>MANZO</t>
  </si>
  <si>
    <t>https://site.legislaturaqueretaro.gob.mx/CloudPLQ/Transparencia/Art66/Fracc_10/Contrato_para_personal_de_Honorarios.pdf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</si>
  <si>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</si>
  <si>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</si>
  <si>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</si>
  <si>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</si>
  <si>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</si>
  <si>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</si>
  <si>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</si>
  <si>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</si>
  <si>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</si>
  <si>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</si>
  <si>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</si>
  <si>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</si>
  <si>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</si>
  <si>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</si>
  <si>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</si>
  <si>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</si>
  <si>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</si>
  <si>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</si>
  <si>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</si>
  <si>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</si>
  <si>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</si>
  <si>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</si>
  <si>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027</t>
  </si>
  <si>
    <t>029</t>
  </si>
  <si>
    <t>030</t>
  </si>
  <si>
    <t>031</t>
  </si>
  <si>
    <t>033</t>
  </si>
  <si>
    <t>035</t>
  </si>
  <si>
    <t>036</t>
  </si>
  <si>
    <t>037</t>
  </si>
  <si>
    <t>038</t>
  </si>
  <si>
    <t>039</t>
  </si>
  <si>
    <t>040</t>
  </si>
  <si>
    <t>041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</si>
  <si>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</si>
  <si>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</si>
  <si>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</si>
  <si>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</si>
  <si>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</si>
  <si>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</si>
  <si>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</si>
  <si>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</si>
  <si>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</si>
  <si>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</si>
  <si>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</si>
  <si>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063</t>
  </si>
  <si>
    <t>062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</si>
  <si>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</si>
  <si>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</si>
  <si>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</si>
  <si>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</si>
  <si>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</si>
  <si>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</si>
  <si>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</si>
  <si>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</si>
  <si>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</si>
  <si>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</si>
  <si>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</si>
  <si>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</si>
  <si>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</si>
  <si>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</si>
  <si>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</si>
  <si>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</si>
  <si>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</si>
  <si>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</si>
  <si>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</si>
  <si>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</si>
  <si>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</si>
  <si>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</si>
  <si>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</si>
  <si>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</si>
  <si>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</si>
  <si>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</si>
  <si>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</si>
  <si>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</si>
  <si>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</si>
  <si>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</si>
  <si>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Ninguna</t>
  </si>
  <si>
    <t>http://legislaturaqueretaro.gob.mx/app/uploads/est-leg/codigos/COD001_59.pdf</t>
  </si>
  <si>
    <t>Dirección de Servicios Administrativos</t>
  </si>
  <si>
    <t>Asesoría y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</si>
</sst>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2"/>
    <xf numFmtId="49" fontId="0" fillId="0" borderId="0" xfId="0" applyNumberFormat="1" applyAlignment="1">
      <alignment horizontal="center"/>
    </xf>
    <xf numFmtId="0" fontId="4" fillId="3" borderId="0" xfId="2" applyFill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egislaturaqueretaro.gob.mx/app/uploads/est-leg/codigos/COD001_59.pdf" TargetMode="External"/><Relationship Id="rId21" Type="http://schemas.openxmlformats.org/officeDocument/2006/relationships/hyperlink" Target="http://legislaturaqueretaro.gob.mx/app/uploads/est-leg/codigos/COD001_59.pdf" TargetMode="External"/><Relationship Id="rId42" Type="http://schemas.openxmlformats.org/officeDocument/2006/relationships/hyperlink" Target="http://legislaturaqueretaro.gob.mx/app/uploads/est-leg/codigos/COD001_59.pdf" TargetMode="External"/><Relationship Id="rId47" Type="http://schemas.openxmlformats.org/officeDocument/2006/relationships/hyperlink" Target="http://legislaturaqueretaro.gob.mx/app/uploads/est-leg/codigos/COD001_59.pdf" TargetMode="External"/><Relationship Id="rId63" Type="http://schemas.openxmlformats.org/officeDocument/2006/relationships/hyperlink" Target="http://legislaturaqueretaro.gob.mx/app/uploads/est-leg/codigos/COD001_59.pdf" TargetMode="External"/><Relationship Id="rId68" Type="http://schemas.openxmlformats.org/officeDocument/2006/relationships/hyperlink" Target="http://legislaturaqueretaro.gob.mx/app/uploads/est-leg/codigos/COD001_59.pdf" TargetMode="External"/><Relationship Id="rId16" Type="http://schemas.openxmlformats.org/officeDocument/2006/relationships/hyperlink" Target="http://legislaturaqueretaro.gob.mx/app/uploads/est-leg/codigos/COD001_59.pdf" TargetMode="External"/><Relationship Id="rId11" Type="http://schemas.openxmlformats.org/officeDocument/2006/relationships/hyperlink" Target="http://legislaturaqueretaro.gob.mx/app/uploads/est-leg/codigos/COD001_59.pdf" TargetMode="External"/><Relationship Id="rId24" Type="http://schemas.openxmlformats.org/officeDocument/2006/relationships/hyperlink" Target="http://legislaturaqueretaro.gob.mx/app/uploads/est-leg/codigos/COD001_59.pdf" TargetMode="External"/><Relationship Id="rId32" Type="http://schemas.openxmlformats.org/officeDocument/2006/relationships/hyperlink" Target="http://legislaturaqueretaro.gob.mx/app/uploads/est-leg/codigos/COD001_59.pdf" TargetMode="External"/><Relationship Id="rId37" Type="http://schemas.openxmlformats.org/officeDocument/2006/relationships/hyperlink" Target="http://legislaturaqueretaro.gob.mx/app/uploads/est-leg/codigos/COD001_59.pdf" TargetMode="External"/><Relationship Id="rId40" Type="http://schemas.openxmlformats.org/officeDocument/2006/relationships/hyperlink" Target="http://legislaturaqueretaro.gob.mx/app/uploads/est-leg/codigos/COD001_59.pdf" TargetMode="External"/><Relationship Id="rId45" Type="http://schemas.openxmlformats.org/officeDocument/2006/relationships/hyperlink" Target="http://legislaturaqueretaro.gob.mx/app/uploads/est-leg/codigos/COD001_59.pdf" TargetMode="External"/><Relationship Id="rId53" Type="http://schemas.openxmlformats.org/officeDocument/2006/relationships/hyperlink" Target="http://legislaturaqueretaro.gob.mx/app/uploads/est-leg/codigos/COD001_59.pdf" TargetMode="External"/><Relationship Id="rId58" Type="http://schemas.openxmlformats.org/officeDocument/2006/relationships/hyperlink" Target="http://legislaturaqueretaro.gob.mx/app/uploads/est-leg/codigos/COD001_59.pdf" TargetMode="External"/><Relationship Id="rId66" Type="http://schemas.openxmlformats.org/officeDocument/2006/relationships/hyperlink" Target="http://legislaturaqueretaro.gob.mx/app/uploads/est-leg/codigos/COD001_59.pdf" TargetMode="External"/><Relationship Id="rId74" Type="http://schemas.openxmlformats.org/officeDocument/2006/relationships/hyperlink" Target="http://legislaturaqueretaro.gob.mx/app/uploads/est-leg/codigos/COD001_59.pdf" TargetMode="External"/><Relationship Id="rId79" Type="http://schemas.openxmlformats.org/officeDocument/2006/relationships/hyperlink" Target="http://legislaturaqueretaro.gob.mx/app/uploads/est-leg/codigos/COD001_59.pdf" TargetMode="External"/><Relationship Id="rId5" Type="http://schemas.openxmlformats.org/officeDocument/2006/relationships/hyperlink" Target="http://legislaturaqueretaro.gob.mx/app/uploads/est-leg/codigos/COD001_59.pdf" TargetMode="External"/><Relationship Id="rId61" Type="http://schemas.openxmlformats.org/officeDocument/2006/relationships/hyperlink" Target="http://legislaturaqueretaro.gob.mx/app/uploads/est-leg/codigos/COD001_59.pdf" TargetMode="External"/><Relationship Id="rId19" Type="http://schemas.openxmlformats.org/officeDocument/2006/relationships/hyperlink" Target="http://legislaturaqueretaro.gob.mx/app/uploads/est-leg/codigos/COD001_59.pdf" TargetMode="External"/><Relationship Id="rId14" Type="http://schemas.openxmlformats.org/officeDocument/2006/relationships/hyperlink" Target="http://legislaturaqueretaro.gob.mx/app/uploads/est-leg/codigos/COD001_59.pdf" TargetMode="External"/><Relationship Id="rId22" Type="http://schemas.openxmlformats.org/officeDocument/2006/relationships/hyperlink" Target="http://legislaturaqueretaro.gob.mx/app/uploads/est-leg/codigos/COD001_59.pdf" TargetMode="External"/><Relationship Id="rId27" Type="http://schemas.openxmlformats.org/officeDocument/2006/relationships/hyperlink" Target="http://legislaturaqueretaro.gob.mx/app/uploads/est-leg/codigos/COD001_59.pdf" TargetMode="External"/><Relationship Id="rId30" Type="http://schemas.openxmlformats.org/officeDocument/2006/relationships/hyperlink" Target="http://legislaturaqueretaro.gob.mx/app/uploads/est-leg/codigos/COD001_59.pdf" TargetMode="External"/><Relationship Id="rId35" Type="http://schemas.openxmlformats.org/officeDocument/2006/relationships/hyperlink" Target="http://legislaturaqueretaro.gob.mx/app/uploads/est-leg/codigos/COD001_59.pdf" TargetMode="External"/><Relationship Id="rId43" Type="http://schemas.openxmlformats.org/officeDocument/2006/relationships/hyperlink" Target="http://legislaturaqueretaro.gob.mx/app/uploads/est-leg/codigos/COD001_59.pdf" TargetMode="External"/><Relationship Id="rId48" Type="http://schemas.openxmlformats.org/officeDocument/2006/relationships/hyperlink" Target="http://legislaturaqueretaro.gob.mx/app/uploads/est-leg/codigos/COD001_59.pdf" TargetMode="External"/><Relationship Id="rId56" Type="http://schemas.openxmlformats.org/officeDocument/2006/relationships/hyperlink" Target="http://legislaturaqueretaro.gob.mx/app/uploads/est-leg/codigos/COD001_59.pdf" TargetMode="External"/><Relationship Id="rId64" Type="http://schemas.openxmlformats.org/officeDocument/2006/relationships/hyperlink" Target="http://legislaturaqueretaro.gob.mx/app/uploads/est-leg/codigos/COD001_59.pdf" TargetMode="External"/><Relationship Id="rId69" Type="http://schemas.openxmlformats.org/officeDocument/2006/relationships/hyperlink" Target="http://legislaturaqueretaro.gob.mx/app/uploads/est-leg/codigos/COD001_59.pdf" TargetMode="External"/><Relationship Id="rId77" Type="http://schemas.openxmlformats.org/officeDocument/2006/relationships/hyperlink" Target="http://legislaturaqueretaro.gob.mx/app/uploads/est-leg/codigos/COD001_59.pdf" TargetMode="External"/><Relationship Id="rId8" Type="http://schemas.openxmlformats.org/officeDocument/2006/relationships/hyperlink" Target="http://legislaturaqueretaro.gob.mx/app/uploads/est-leg/codigos/COD001_59.pdf" TargetMode="External"/><Relationship Id="rId51" Type="http://schemas.openxmlformats.org/officeDocument/2006/relationships/hyperlink" Target="http://legislaturaqueretaro.gob.mx/app/uploads/est-leg/codigos/COD001_59.pdf" TargetMode="External"/><Relationship Id="rId72" Type="http://schemas.openxmlformats.org/officeDocument/2006/relationships/hyperlink" Target="http://legislaturaqueretaro.gob.mx/app/uploads/est-leg/codigos/COD001_59.pdf" TargetMode="External"/><Relationship Id="rId3" Type="http://schemas.openxmlformats.org/officeDocument/2006/relationships/hyperlink" Target="http://legislaturaqueretaro.gob.mx/app/uploads/est-leg/codigos/COD001_59.pdf" TargetMode="External"/><Relationship Id="rId12" Type="http://schemas.openxmlformats.org/officeDocument/2006/relationships/hyperlink" Target="http://legislaturaqueretaro.gob.mx/app/uploads/est-leg/codigos/COD001_59.pdf" TargetMode="External"/><Relationship Id="rId17" Type="http://schemas.openxmlformats.org/officeDocument/2006/relationships/hyperlink" Target="http://legislaturaqueretaro.gob.mx/app/uploads/est-leg/codigos/COD001_59.pdf" TargetMode="External"/><Relationship Id="rId25" Type="http://schemas.openxmlformats.org/officeDocument/2006/relationships/hyperlink" Target="http://legislaturaqueretaro.gob.mx/app/uploads/est-leg/codigos/COD001_59.pdf" TargetMode="External"/><Relationship Id="rId33" Type="http://schemas.openxmlformats.org/officeDocument/2006/relationships/hyperlink" Target="http://legislaturaqueretaro.gob.mx/app/uploads/est-leg/codigos/COD001_59.pdf" TargetMode="External"/><Relationship Id="rId38" Type="http://schemas.openxmlformats.org/officeDocument/2006/relationships/hyperlink" Target="http://legislaturaqueretaro.gob.mx/app/uploads/est-leg/codigos/COD001_59.pdf" TargetMode="External"/><Relationship Id="rId46" Type="http://schemas.openxmlformats.org/officeDocument/2006/relationships/hyperlink" Target="http://legislaturaqueretaro.gob.mx/app/uploads/est-leg/codigos/COD001_59.pdf" TargetMode="External"/><Relationship Id="rId59" Type="http://schemas.openxmlformats.org/officeDocument/2006/relationships/hyperlink" Target="http://legislaturaqueretaro.gob.mx/app/uploads/est-leg/codigos/COD001_59.pdf" TargetMode="External"/><Relationship Id="rId67" Type="http://schemas.openxmlformats.org/officeDocument/2006/relationships/hyperlink" Target="http://legislaturaqueretaro.gob.mx/app/uploads/est-leg/codigos/COD001_59.pdf" TargetMode="External"/><Relationship Id="rId20" Type="http://schemas.openxmlformats.org/officeDocument/2006/relationships/hyperlink" Target="http://legislaturaqueretaro.gob.mx/app/uploads/est-leg/codigos/COD001_59.pdf" TargetMode="External"/><Relationship Id="rId41" Type="http://schemas.openxmlformats.org/officeDocument/2006/relationships/hyperlink" Target="http://legislaturaqueretaro.gob.mx/app/uploads/est-leg/codigos/COD001_59.pdf" TargetMode="External"/><Relationship Id="rId54" Type="http://schemas.openxmlformats.org/officeDocument/2006/relationships/hyperlink" Target="http://legislaturaqueretaro.gob.mx/app/uploads/est-leg/codigos/COD001_59.pdf" TargetMode="External"/><Relationship Id="rId62" Type="http://schemas.openxmlformats.org/officeDocument/2006/relationships/hyperlink" Target="http://legislaturaqueretaro.gob.mx/app/uploads/est-leg/codigos/COD001_59.pdf" TargetMode="External"/><Relationship Id="rId70" Type="http://schemas.openxmlformats.org/officeDocument/2006/relationships/hyperlink" Target="http://legislaturaqueretaro.gob.mx/app/uploads/est-leg/codigos/COD001_59.pdf" TargetMode="External"/><Relationship Id="rId75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s://site.legislaturaqueretaro.gob.mx/CloudPLQ/Transparencia/Art66/Fracc_10/Contrato_para_personal_de_Honorarios.pdf" TargetMode="External"/><Relationship Id="rId6" Type="http://schemas.openxmlformats.org/officeDocument/2006/relationships/hyperlink" Target="http://legislaturaqueretaro.gob.mx/app/uploads/est-leg/codigos/COD001_59.pdf" TargetMode="External"/><Relationship Id="rId15" Type="http://schemas.openxmlformats.org/officeDocument/2006/relationships/hyperlink" Target="http://legislaturaqueretaro.gob.mx/app/uploads/est-leg/codigos/COD001_59.pdf" TargetMode="External"/><Relationship Id="rId23" Type="http://schemas.openxmlformats.org/officeDocument/2006/relationships/hyperlink" Target="http://legislaturaqueretaro.gob.mx/app/uploads/est-leg/codigos/COD001_59.pdf" TargetMode="External"/><Relationship Id="rId28" Type="http://schemas.openxmlformats.org/officeDocument/2006/relationships/hyperlink" Target="http://legislaturaqueretaro.gob.mx/app/uploads/est-leg/codigos/COD001_59.pdf" TargetMode="External"/><Relationship Id="rId36" Type="http://schemas.openxmlformats.org/officeDocument/2006/relationships/hyperlink" Target="http://legislaturaqueretaro.gob.mx/app/uploads/est-leg/codigos/COD001_59.pdf" TargetMode="External"/><Relationship Id="rId49" Type="http://schemas.openxmlformats.org/officeDocument/2006/relationships/hyperlink" Target="http://legislaturaqueretaro.gob.mx/app/uploads/est-leg/codigos/COD001_59.pdf" TargetMode="External"/><Relationship Id="rId57" Type="http://schemas.openxmlformats.org/officeDocument/2006/relationships/hyperlink" Target="http://legislaturaqueretaro.gob.mx/app/uploads/est-leg/codigos/COD001_59.pdf" TargetMode="External"/><Relationship Id="rId10" Type="http://schemas.openxmlformats.org/officeDocument/2006/relationships/hyperlink" Target="http://legislaturaqueretaro.gob.mx/app/uploads/est-leg/codigos/COD001_59.pdf" TargetMode="External"/><Relationship Id="rId31" Type="http://schemas.openxmlformats.org/officeDocument/2006/relationships/hyperlink" Target="http://legislaturaqueretaro.gob.mx/app/uploads/est-leg/codigos/COD001_59.pdf" TargetMode="External"/><Relationship Id="rId44" Type="http://schemas.openxmlformats.org/officeDocument/2006/relationships/hyperlink" Target="http://legislaturaqueretaro.gob.mx/app/uploads/est-leg/codigos/COD001_59.pdf" TargetMode="External"/><Relationship Id="rId52" Type="http://schemas.openxmlformats.org/officeDocument/2006/relationships/hyperlink" Target="http://legislaturaqueretaro.gob.mx/app/uploads/est-leg/codigos/COD001_59.pdf" TargetMode="External"/><Relationship Id="rId60" Type="http://schemas.openxmlformats.org/officeDocument/2006/relationships/hyperlink" Target="http://legislaturaqueretaro.gob.mx/app/uploads/est-leg/codigos/COD001_59.pdf" TargetMode="External"/><Relationship Id="rId65" Type="http://schemas.openxmlformats.org/officeDocument/2006/relationships/hyperlink" Target="http://legislaturaqueretaro.gob.mx/app/uploads/est-leg/codigos/COD001_59.pdf" TargetMode="External"/><Relationship Id="rId73" Type="http://schemas.openxmlformats.org/officeDocument/2006/relationships/hyperlink" Target="http://legislaturaqueretaro.gob.mx/app/uploads/est-leg/codigos/COD001_59.pdf" TargetMode="External"/><Relationship Id="rId78" Type="http://schemas.openxmlformats.org/officeDocument/2006/relationships/hyperlink" Target="http://legislaturaqueretaro.gob.mx/app/uploads/est-leg/codigos/COD001_59.pdf" TargetMode="External"/><Relationship Id="rId4" Type="http://schemas.openxmlformats.org/officeDocument/2006/relationships/hyperlink" Target="http://legislaturaqueretaro.gob.mx/app/uploads/est-leg/codigos/COD001_59.pdf" TargetMode="External"/><Relationship Id="rId9" Type="http://schemas.openxmlformats.org/officeDocument/2006/relationships/hyperlink" Target="http://legislaturaqueretaro.gob.mx/app/uploads/est-leg/codigos/COD001_59.pdf" TargetMode="External"/><Relationship Id="rId13" Type="http://schemas.openxmlformats.org/officeDocument/2006/relationships/hyperlink" Target="http://legislaturaqueretaro.gob.mx/app/uploads/est-leg/codigos/COD001_59.pdf" TargetMode="External"/><Relationship Id="rId18" Type="http://schemas.openxmlformats.org/officeDocument/2006/relationships/hyperlink" Target="http://legislaturaqueretaro.gob.mx/app/uploads/est-leg/codigos/COD001_59.pdf" TargetMode="External"/><Relationship Id="rId39" Type="http://schemas.openxmlformats.org/officeDocument/2006/relationships/hyperlink" Target="http://legislaturaqueretaro.gob.mx/app/uploads/est-leg/codigos/COD001_59.pdf" TargetMode="External"/><Relationship Id="rId34" Type="http://schemas.openxmlformats.org/officeDocument/2006/relationships/hyperlink" Target="http://legislaturaqueretaro.gob.mx/app/uploads/est-leg/codigos/COD001_59.pdf" TargetMode="External"/><Relationship Id="rId50" Type="http://schemas.openxmlformats.org/officeDocument/2006/relationships/hyperlink" Target="http://legislaturaqueretaro.gob.mx/app/uploads/est-leg/codigos/COD001_59.pdf" TargetMode="External"/><Relationship Id="rId55" Type="http://schemas.openxmlformats.org/officeDocument/2006/relationships/hyperlink" Target="http://legislaturaqueretaro.gob.mx/app/uploads/est-leg/codigos/COD001_59.pdf" TargetMode="External"/><Relationship Id="rId76" Type="http://schemas.openxmlformats.org/officeDocument/2006/relationships/hyperlink" Target="http://legislaturaqueretaro.gob.mx/app/uploads/est-leg/codigos/COD001_59.pdf" TargetMode="External"/><Relationship Id="rId7" Type="http://schemas.openxmlformats.org/officeDocument/2006/relationships/hyperlink" Target="http://legislaturaqueretaro.gob.mx/app/uploads/est-leg/codigos/COD001_59.pdf" TargetMode="External"/><Relationship Id="rId71" Type="http://schemas.openxmlformats.org/officeDocument/2006/relationships/hyperlink" Target="http://legislaturaqueretaro.gob.mx/app/uploads/est-leg/codigos/COD001_59.pdf" TargetMode="External"/><Relationship Id="rId2" Type="http://schemas.openxmlformats.org/officeDocument/2006/relationships/hyperlink" Target="https://site.legislaturaqueretaro.gob.mx/CloudPLQ/Transparencia/Art66/Fracc_10/Contrato_para_personal_de_Honorarios.pdf" TargetMode="External"/><Relationship Id="rId29" Type="http://schemas.openxmlformats.org/officeDocument/2006/relationships/hyperlink" Target="http://legislaturaqueretaro.gob.mx/app/uploads/est-leg/codigos/COD001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6" customWidth="1"/>
    <col min="10" max="10" width="116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33.140625" customWidth="1"/>
    <col min="15" max="15" width="19.140625" customWidth="1"/>
    <col min="16" max="16" width="21.5703125" bestFit="1" customWidth="1"/>
    <col min="17" max="17" width="74.85546875" bestFit="1" customWidth="1"/>
    <col min="18" max="18" width="45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44287</v>
      </c>
      <c r="C8" s="6">
        <v>44377</v>
      </c>
      <c r="D8" t="s">
        <v>59</v>
      </c>
      <c r="E8" s="5">
        <v>3310</v>
      </c>
      <c r="F8" t="s">
        <v>60</v>
      </c>
      <c r="G8" t="s">
        <v>135</v>
      </c>
      <c r="H8" t="s">
        <v>183</v>
      </c>
      <c r="I8" s="8" t="s">
        <v>244</v>
      </c>
      <c r="J8" s="7" t="s">
        <v>243</v>
      </c>
      <c r="K8" s="6">
        <v>44197</v>
      </c>
      <c r="L8" s="6">
        <v>44464</v>
      </c>
      <c r="M8" s="5" t="s">
        <v>324</v>
      </c>
      <c r="N8" s="10">
        <v>23599.8</v>
      </c>
      <c r="O8" s="10">
        <v>20000</v>
      </c>
      <c r="P8" s="5" t="s">
        <v>321</v>
      </c>
      <c r="Q8" s="9" t="s">
        <v>322</v>
      </c>
      <c r="R8" s="5" t="s">
        <v>323</v>
      </c>
      <c r="S8" s="6">
        <v>44392</v>
      </c>
      <c r="T8" s="6">
        <v>44377</v>
      </c>
      <c r="U8" t="s">
        <v>321</v>
      </c>
    </row>
    <row r="9" spans="1:21" x14ac:dyDescent="0.25">
      <c r="A9">
        <v>2021</v>
      </c>
      <c r="B9" s="6">
        <v>44287</v>
      </c>
      <c r="C9" s="6">
        <v>44377</v>
      </c>
      <c r="D9" t="s">
        <v>59</v>
      </c>
      <c r="E9" s="5">
        <v>3310</v>
      </c>
      <c r="F9" t="s">
        <v>61</v>
      </c>
      <c r="G9" t="s">
        <v>136</v>
      </c>
      <c r="H9" t="s">
        <v>154</v>
      </c>
      <c r="I9" s="8" t="s">
        <v>245</v>
      </c>
      <c r="J9" s="7" t="s">
        <v>243</v>
      </c>
      <c r="K9" s="6">
        <v>44197</v>
      </c>
      <c r="L9" s="6">
        <v>44464</v>
      </c>
      <c r="M9" s="5" t="s">
        <v>324</v>
      </c>
      <c r="N9" s="10">
        <v>34618.199999999997</v>
      </c>
      <c r="O9" s="10">
        <v>28500</v>
      </c>
      <c r="P9" s="5" t="s">
        <v>321</v>
      </c>
      <c r="Q9" s="9" t="s">
        <v>322</v>
      </c>
      <c r="R9" s="5" t="s">
        <v>323</v>
      </c>
      <c r="S9" s="6">
        <v>44392</v>
      </c>
      <c r="T9" s="6">
        <v>44377</v>
      </c>
      <c r="U9" t="s">
        <v>321</v>
      </c>
    </row>
    <row r="10" spans="1:21" x14ac:dyDescent="0.25">
      <c r="A10">
        <v>2021</v>
      </c>
      <c r="B10" s="6">
        <v>44287</v>
      </c>
      <c r="C10" s="6">
        <v>44377</v>
      </c>
      <c r="D10" t="s">
        <v>59</v>
      </c>
      <c r="E10" s="5">
        <v>3310</v>
      </c>
      <c r="F10" t="s">
        <v>62</v>
      </c>
      <c r="G10" t="s">
        <v>137</v>
      </c>
      <c r="H10" t="s">
        <v>200</v>
      </c>
      <c r="I10" s="8" t="s">
        <v>246</v>
      </c>
      <c r="J10" s="7" t="s">
        <v>243</v>
      </c>
      <c r="K10" s="6">
        <v>44197</v>
      </c>
      <c r="L10" s="6">
        <v>44464</v>
      </c>
      <c r="M10" s="5" t="s">
        <v>324</v>
      </c>
      <c r="N10" s="10">
        <v>17241.599999999999</v>
      </c>
      <c r="O10" s="10">
        <v>15000</v>
      </c>
      <c r="P10" s="5" t="s">
        <v>321</v>
      </c>
      <c r="Q10" s="9" t="s">
        <v>322</v>
      </c>
      <c r="R10" s="5" t="s">
        <v>323</v>
      </c>
      <c r="S10" s="6">
        <v>44392</v>
      </c>
      <c r="T10" s="6">
        <v>44377</v>
      </c>
      <c r="U10" t="s">
        <v>321</v>
      </c>
    </row>
    <row r="11" spans="1:21" x14ac:dyDescent="0.25">
      <c r="A11">
        <v>2021</v>
      </c>
      <c r="B11" s="6">
        <v>44287</v>
      </c>
      <c r="C11" s="6">
        <v>44377</v>
      </c>
      <c r="D11" t="s">
        <v>59</v>
      </c>
      <c r="E11" s="5">
        <v>3310</v>
      </c>
      <c r="F11" t="s">
        <v>63</v>
      </c>
      <c r="G11" t="s">
        <v>138</v>
      </c>
      <c r="H11" t="s">
        <v>201</v>
      </c>
      <c r="I11" s="8" t="s">
        <v>247</v>
      </c>
      <c r="J11" s="7" t="s">
        <v>243</v>
      </c>
      <c r="K11" s="6">
        <v>44197</v>
      </c>
      <c r="L11" s="6">
        <v>44464</v>
      </c>
      <c r="M11" s="5" t="s">
        <v>324</v>
      </c>
      <c r="N11" s="10">
        <v>40501.800000000003</v>
      </c>
      <c r="O11" s="10">
        <v>33000</v>
      </c>
      <c r="P11" s="5" t="s">
        <v>321</v>
      </c>
      <c r="Q11" s="9" t="s">
        <v>322</v>
      </c>
      <c r="R11" s="5" t="s">
        <v>323</v>
      </c>
      <c r="S11" s="6">
        <v>44392</v>
      </c>
      <c r="T11" s="6">
        <v>44377</v>
      </c>
      <c r="U11" t="s">
        <v>321</v>
      </c>
    </row>
    <row r="12" spans="1:21" x14ac:dyDescent="0.25">
      <c r="A12">
        <v>2021</v>
      </c>
      <c r="B12" s="6">
        <v>44287</v>
      </c>
      <c r="C12" s="6">
        <v>44377</v>
      </c>
      <c r="D12" t="s">
        <v>59</v>
      </c>
      <c r="E12" s="5">
        <v>3310</v>
      </c>
      <c r="F12" t="s">
        <v>64</v>
      </c>
      <c r="G12" t="s">
        <v>139</v>
      </c>
      <c r="H12" t="s">
        <v>202</v>
      </c>
      <c r="I12" s="8" t="s">
        <v>248</v>
      </c>
      <c r="J12" s="7" t="s">
        <v>243</v>
      </c>
      <c r="K12" s="6">
        <v>44197</v>
      </c>
      <c r="L12" s="6">
        <v>44464</v>
      </c>
      <c r="M12" s="5" t="s">
        <v>324</v>
      </c>
      <c r="N12" s="10">
        <v>18513.3</v>
      </c>
      <c r="O12" s="10">
        <v>16000</v>
      </c>
      <c r="P12" s="5" t="s">
        <v>321</v>
      </c>
      <c r="Q12" s="9" t="s">
        <v>322</v>
      </c>
      <c r="R12" s="5" t="s">
        <v>323</v>
      </c>
      <c r="S12" s="6">
        <v>44392</v>
      </c>
      <c r="T12" s="6">
        <v>44377</v>
      </c>
      <c r="U12" t="s">
        <v>321</v>
      </c>
    </row>
    <row r="13" spans="1:21" x14ac:dyDescent="0.25">
      <c r="A13">
        <v>2021</v>
      </c>
      <c r="B13" s="6">
        <v>44287</v>
      </c>
      <c r="C13" s="6">
        <v>44377</v>
      </c>
      <c r="D13" t="s">
        <v>59</v>
      </c>
      <c r="E13" s="5">
        <v>3310</v>
      </c>
      <c r="F13" t="s">
        <v>65</v>
      </c>
      <c r="G13" t="s">
        <v>140</v>
      </c>
      <c r="H13" t="s">
        <v>193</v>
      </c>
      <c r="I13" s="8" t="s">
        <v>249</v>
      </c>
      <c r="J13" s="7" t="s">
        <v>243</v>
      </c>
      <c r="K13" s="6">
        <v>44197</v>
      </c>
      <c r="L13" s="6">
        <v>44464</v>
      </c>
      <c r="M13" s="5" t="s">
        <v>324</v>
      </c>
      <c r="N13" s="10">
        <v>10992.6</v>
      </c>
      <c r="O13" s="10">
        <v>10000</v>
      </c>
      <c r="P13" s="5" t="s">
        <v>321</v>
      </c>
      <c r="Q13" s="9" t="s">
        <v>322</v>
      </c>
      <c r="R13" s="5" t="s">
        <v>323</v>
      </c>
      <c r="S13" s="6">
        <v>44392</v>
      </c>
      <c r="T13" s="6">
        <v>44377</v>
      </c>
      <c r="U13" t="s">
        <v>321</v>
      </c>
    </row>
    <row r="14" spans="1:21" x14ac:dyDescent="0.25">
      <c r="A14">
        <v>2021</v>
      </c>
      <c r="B14" s="6">
        <v>44287</v>
      </c>
      <c r="C14" s="6">
        <v>44377</v>
      </c>
      <c r="D14" t="s">
        <v>59</v>
      </c>
      <c r="E14" s="5">
        <v>3310</v>
      </c>
      <c r="F14" t="s">
        <v>66</v>
      </c>
      <c r="G14" t="s">
        <v>141</v>
      </c>
      <c r="H14" t="s">
        <v>149</v>
      </c>
      <c r="I14" s="8" t="s">
        <v>250</v>
      </c>
      <c r="J14" s="7" t="s">
        <v>243</v>
      </c>
      <c r="K14" s="6">
        <v>44197</v>
      </c>
      <c r="L14" s="6">
        <v>44464</v>
      </c>
      <c r="M14" s="5" t="s">
        <v>324</v>
      </c>
      <c r="N14" s="10">
        <v>10992.6</v>
      </c>
      <c r="O14" s="10">
        <v>10000</v>
      </c>
      <c r="P14" s="5" t="s">
        <v>321</v>
      </c>
      <c r="Q14" s="9" t="s">
        <v>322</v>
      </c>
      <c r="R14" s="5" t="s">
        <v>323</v>
      </c>
      <c r="S14" s="6">
        <v>44392</v>
      </c>
      <c r="T14" s="6">
        <v>44377</v>
      </c>
      <c r="U14" t="s">
        <v>321</v>
      </c>
    </row>
    <row r="15" spans="1:21" x14ac:dyDescent="0.25">
      <c r="A15">
        <v>2021</v>
      </c>
      <c r="B15" s="6">
        <v>44287</v>
      </c>
      <c r="C15" s="6">
        <v>44377</v>
      </c>
      <c r="D15" t="s">
        <v>59</v>
      </c>
      <c r="E15" s="5">
        <v>3310</v>
      </c>
      <c r="F15" t="s">
        <v>67</v>
      </c>
      <c r="G15" t="s">
        <v>142</v>
      </c>
      <c r="H15" t="s">
        <v>182</v>
      </c>
      <c r="I15" s="8" t="s">
        <v>251</v>
      </c>
      <c r="J15" s="7" t="s">
        <v>243</v>
      </c>
      <c r="K15" s="6">
        <v>44197</v>
      </c>
      <c r="L15" s="6">
        <v>44464</v>
      </c>
      <c r="M15" s="5" t="s">
        <v>324</v>
      </c>
      <c r="N15" s="10">
        <v>17241.599999999999</v>
      </c>
      <c r="O15" s="10">
        <v>15000</v>
      </c>
      <c r="P15" s="5" t="s">
        <v>321</v>
      </c>
      <c r="Q15" s="9" t="s">
        <v>322</v>
      </c>
      <c r="R15" s="5" t="s">
        <v>323</v>
      </c>
      <c r="S15" s="6">
        <v>44392</v>
      </c>
      <c r="T15" s="6">
        <v>44377</v>
      </c>
      <c r="U15" t="s">
        <v>321</v>
      </c>
    </row>
    <row r="16" spans="1:21" x14ac:dyDescent="0.25">
      <c r="A16">
        <v>2021</v>
      </c>
      <c r="B16" s="6">
        <v>44287</v>
      </c>
      <c r="C16" s="6">
        <v>44377</v>
      </c>
      <c r="D16" t="s">
        <v>59</v>
      </c>
      <c r="E16" s="5">
        <v>3310</v>
      </c>
      <c r="F16" t="s">
        <v>68</v>
      </c>
      <c r="G16" t="s">
        <v>143</v>
      </c>
      <c r="H16" t="s">
        <v>203</v>
      </c>
      <c r="I16" s="8" t="s">
        <v>252</v>
      </c>
      <c r="J16" s="7" t="s">
        <v>243</v>
      </c>
      <c r="K16" s="6">
        <v>44197</v>
      </c>
      <c r="L16" s="6">
        <v>44464</v>
      </c>
      <c r="M16" s="5" t="s">
        <v>324</v>
      </c>
      <c r="N16" s="10">
        <v>12815.7</v>
      </c>
      <c r="O16" s="10">
        <v>11500</v>
      </c>
      <c r="P16" s="5" t="s">
        <v>321</v>
      </c>
      <c r="Q16" s="9" t="s">
        <v>322</v>
      </c>
      <c r="R16" s="5" t="s">
        <v>323</v>
      </c>
      <c r="S16" s="6">
        <v>44392</v>
      </c>
      <c r="T16" s="6">
        <v>44377</v>
      </c>
      <c r="U16" t="s">
        <v>321</v>
      </c>
    </row>
    <row r="17" spans="1:21" x14ac:dyDescent="0.25">
      <c r="A17">
        <v>2021</v>
      </c>
      <c r="B17" s="6">
        <v>44287</v>
      </c>
      <c r="C17" s="6">
        <v>44377</v>
      </c>
      <c r="D17" t="s">
        <v>59</v>
      </c>
      <c r="E17" s="5">
        <v>3310</v>
      </c>
      <c r="F17" t="s">
        <v>69</v>
      </c>
      <c r="G17" t="s">
        <v>144</v>
      </c>
      <c r="H17" t="s">
        <v>204</v>
      </c>
      <c r="I17" s="8" t="s">
        <v>253</v>
      </c>
      <c r="J17" s="7" t="s">
        <v>243</v>
      </c>
      <c r="K17" s="6">
        <v>44197</v>
      </c>
      <c r="L17" s="6">
        <v>44464</v>
      </c>
      <c r="M17" s="5" t="s">
        <v>324</v>
      </c>
      <c r="N17" s="10">
        <v>17241.599999999999</v>
      </c>
      <c r="O17" s="10">
        <v>15000</v>
      </c>
      <c r="P17" s="5" t="s">
        <v>321</v>
      </c>
      <c r="Q17" s="9" t="s">
        <v>322</v>
      </c>
      <c r="R17" s="5" t="s">
        <v>323</v>
      </c>
      <c r="S17" s="6">
        <v>44392</v>
      </c>
      <c r="T17" s="6">
        <v>44377</v>
      </c>
      <c r="U17" t="s">
        <v>321</v>
      </c>
    </row>
    <row r="18" spans="1:21" x14ac:dyDescent="0.25">
      <c r="A18">
        <v>2021</v>
      </c>
      <c r="B18" s="6">
        <v>44287</v>
      </c>
      <c r="C18" s="6">
        <v>44377</v>
      </c>
      <c r="D18" t="s">
        <v>59</v>
      </c>
      <c r="E18" s="5">
        <v>3310</v>
      </c>
      <c r="F18" t="s">
        <v>70</v>
      </c>
      <c r="G18" t="s">
        <v>145</v>
      </c>
      <c r="H18" t="s">
        <v>205</v>
      </c>
      <c r="I18" s="8" t="s">
        <v>254</v>
      </c>
      <c r="J18" s="7" t="s">
        <v>243</v>
      </c>
      <c r="K18" s="6">
        <v>44197</v>
      </c>
      <c r="L18" s="6">
        <v>44464</v>
      </c>
      <c r="M18" s="5" t="s">
        <v>324</v>
      </c>
      <c r="N18" s="10">
        <v>34618.199999999997</v>
      </c>
      <c r="O18" s="10">
        <v>28500</v>
      </c>
      <c r="P18" s="5" t="s">
        <v>321</v>
      </c>
      <c r="Q18" s="9" t="s">
        <v>322</v>
      </c>
      <c r="R18" s="5" t="s">
        <v>323</v>
      </c>
      <c r="S18" s="6">
        <v>44392</v>
      </c>
      <c r="T18" s="6">
        <v>44377</v>
      </c>
      <c r="U18" t="s">
        <v>321</v>
      </c>
    </row>
    <row r="19" spans="1:21" x14ac:dyDescent="0.25">
      <c r="A19">
        <v>2021</v>
      </c>
      <c r="B19" s="6">
        <v>44287</v>
      </c>
      <c r="C19" s="6">
        <v>44377</v>
      </c>
      <c r="D19" t="s">
        <v>59</v>
      </c>
      <c r="E19" s="5">
        <v>3310</v>
      </c>
      <c r="F19" t="s">
        <v>71</v>
      </c>
      <c r="G19" t="s">
        <v>146</v>
      </c>
      <c r="H19" t="s">
        <v>206</v>
      </c>
      <c r="I19" s="8" t="s">
        <v>255</v>
      </c>
      <c r="J19" s="7" t="s">
        <v>243</v>
      </c>
      <c r="K19" s="6">
        <v>44197</v>
      </c>
      <c r="L19" s="6">
        <v>44464</v>
      </c>
      <c r="M19" s="5" t="s">
        <v>324</v>
      </c>
      <c r="N19" s="10">
        <v>34618.199999999997</v>
      </c>
      <c r="O19" s="10">
        <v>28500</v>
      </c>
      <c r="P19" s="5" t="s">
        <v>321</v>
      </c>
      <c r="Q19" s="9" t="s">
        <v>322</v>
      </c>
      <c r="R19" s="5" t="s">
        <v>323</v>
      </c>
      <c r="S19" s="6">
        <v>44392</v>
      </c>
      <c r="T19" s="6">
        <v>44377</v>
      </c>
      <c r="U19" t="s">
        <v>321</v>
      </c>
    </row>
    <row r="20" spans="1:21" x14ac:dyDescent="0.25">
      <c r="A20">
        <v>2021</v>
      </c>
      <c r="B20" s="6">
        <v>44287</v>
      </c>
      <c r="C20" s="6">
        <v>44377</v>
      </c>
      <c r="D20" t="s">
        <v>59</v>
      </c>
      <c r="E20" s="5">
        <v>3310</v>
      </c>
      <c r="F20" t="s">
        <v>72</v>
      </c>
      <c r="G20" t="s">
        <v>146</v>
      </c>
      <c r="H20" t="s">
        <v>148</v>
      </c>
      <c r="I20" s="8" t="s">
        <v>256</v>
      </c>
      <c r="J20" s="7" t="s">
        <v>243</v>
      </c>
      <c r="K20" s="6">
        <v>44197</v>
      </c>
      <c r="L20" s="6">
        <v>44464</v>
      </c>
      <c r="M20" s="5" t="s">
        <v>324</v>
      </c>
      <c r="N20" s="10">
        <v>34618.199999999997</v>
      </c>
      <c r="O20" s="10">
        <v>28500</v>
      </c>
      <c r="P20" s="5" t="s">
        <v>321</v>
      </c>
      <c r="Q20" s="9" t="s">
        <v>322</v>
      </c>
      <c r="R20" s="5" t="s">
        <v>323</v>
      </c>
      <c r="S20" s="6">
        <v>44392</v>
      </c>
      <c r="T20" s="6">
        <v>44377</v>
      </c>
      <c r="U20" t="s">
        <v>321</v>
      </c>
    </row>
    <row r="21" spans="1:21" x14ac:dyDescent="0.25">
      <c r="A21">
        <v>2021</v>
      </c>
      <c r="B21" s="6">
        <v>44287</v>
      </c>
      <c r="C21" s="6">
        <v>44377</v>
      </c>
      <c r="D21" t="s">
        <v>59</v>
      </c>
      <c r="E21" s="5">
        <v>3310</v>
      </c>
      <c r="F21" t="s">
        <v>73</v>
      </c>
      <c r="G21" t="s">
        <v>146</v>
      </c>
      <c r="H21" t="s">
        <v>149</v>
      </c>
      <c r="I21" s="8" t="s">
        <v>257</v>
      </c>
      <c r="J21" s="7" t="s">
        <v>243</v>
      </c>
      <c r="K21" s="6">
        <v>44197</v>
      </c>
      <c r="L21" s="6">
        <v>44464</v>
      </c>
      <c r="M21" s="5" t="s">
        <v>324</v>
      </c>
      <c r="N21" s="10">
        <v>23599.8</v>
      </c>
      <c r="O21" s="10">
        <v>20000</v>
      </c>
      <c r="P21" s="5" t="s">
        <v>321</v>
      </c>
      <c r="Q21" s="9" t="s">
        <v>322</v>
      </c>
      <c r="R21" s="5" t="s">
        <v>323</v>
      </c>
      <c r="S21" s="6">
        <v>44392</v>
      </c>
      <c r="T21" s="6">
        <v>44377</v>
      </c>
      <c r="U21" t="s">
        <v>321</v>
      </c>
    </row>
    <row r="22" spans="1:21" x14ac:dyDescent="0.25">
      <c r="A22">
        <v>2021</v>
      </c>
      <c r="B22" s="6">
        <v>44287</v>
      </c>
      <c r="C22" s="6">
        <v>44377</v>
      </c>
      <c r="D22" t="s">
        <v>59</v>
      </c>
      <c r="E22" s="5">
        <v>3310</v>
      </c>
      <c r="F22" t="s">
        <v>74</v>
      </c>
      <c r="G22" t="s">
        <v>146</v>
      </c>
      <c r="H22" t="s">
        <v>207</v>
      </c>
      <c r="I22" s="8" t="s">
        <v>258</v>
      </c>
      <c r="J22" s="7" t="s">
        <v>243</v>
      </c>
      <c r="K22" s="6">
        <v>44197</v>
      </c>
      <c r="L22" s="6">
        <v>44464</v>
      </c>
      <c r="M22" s="5" t="s">
        <v>324</v>
      </c>
      <c r="N22" s="10">
        <v>26142.9</v>
      </c>
      <c r="O22" s="10">
        <v>22000</v>
      </c>
      <c r="P22" s="5" t="s">
        <v>321</v>
      </c>
      <c r="Q22" s="9" t="s">
        <v>322</v>
      </c>
      <c r="R22" s="5" t="s">
        <v>323</v>
      </c>
      <c r="S22" s="6">
        <v>44392</v>
      </c>
      <c r="T22" s="6">
        <v>44377</v>
      </c>
      <c r="U22" t="s">
        <v>321</v>
      </c>
    </row>
    <row r="23" spans="1:21" x14ac:dyDescent="0.25">
      <c r="A23">
        <v>2021</v>
      </c>
      <c r="B23" s="6">
        <v>44287</v>
      </c>
      <c r="C23" s="6">
        <v>44377</v>
      </c>
      <c r="D23" t="s">
        <v>59</v>
      </c>
      <c r="E23" s="5">
        <v>3310</v>
      </c>
      <c r="F23" t="s">
        <v>75</v>
      </c>
      <c r="G23" t="s">
        <v>147</v>
      </c>
      <c r="H23" t="s">
        <v>181</v>
      </c>
      <c r="I23" s="8" t="s">
        <v>259</v>
      </c>
      <c r="J23" s="7" t="s">
        <v>243</v>
      </c>
      <c r="K23" s="6">
        <v>44197</v>
      </c>
      <c r="L23" s="6">
        <v>44464</v>
      </c>
      <c r="M23" s="5" t="s">
        <v>324</v>
      </c>
      <c r="N23" s="10">
        <v>17241.599999999999</v>
      </c>
      <c r="O23" s="10">
        <v>15000</v>
      </c>
      <c r="P23" s="5" t="s">
        <v>321</v>
      </c>
      <c r="Q23" s="9" t="s">
        <v>322</v>
      </c>
      <c r="R23" s="5" t="s">
        <v>323</v>
      </c>
      <c r="S23" s="6">
        <v>44392</v>
      </c>
      <c r="T23" s="6">
        <v>44377</v>
      </c>
      <c r="U23" t="s">
        <v>321</v>
      </c>
    </row>
    <row r="24" spans="1:21" x14ac:dyDescent="0.25">
      <c r="A24">
        <v>2021</v>
      </c>
      <c r="B24" s="6">
        <v>44287</v>
      </c>
      <c r="C24" s="6">
        <v>44377</v>
      </c>
      <c r="D24" t="s">
        <v>59</v>
      </c>
      <c r="E24" s="5">
        <v>3310</v>
      </c>
      <c r="F24" t="s">
        <v>76</v>
      </c>
      <c r="G24" t="s">
        <v>148</v>
      </c>
      <c r="H24" t="s">
        <v>165</v>
      </c>
      <c r="I24" s="8" t="s">
        <v>260</v>
      </c>
      <c r="J24" s="7" t="s">
        <v>243</v>
      </c>
      <c r="K24" s="6">
        <v>44197</v>
      </c>
      <c r="L24" s="6">
        <v>44464</v>
      </c>
      <c r="M24" s="5" t="s">
        <v>324</v>
      </c>
      <c r="N24" s="10">
        <v>7547.1</v>
      </c>
      <c r="O24" s="10">
        <v>7000</v>
      </c>
      <c r="P24" s="5" t="s">
        <v>321</v>
      </c>
      <c r="Q24" s="9" t="s">
        <v>322</v>
      </c>
      <c r="R24" s="5" t="s">
        <v>323</v>
      </c>
      <c r="S24" s="6">
        <v>44392</v>
      </c>
      <c r="T24" s="6">
        <v>44377</v>
      </c>
      <c r="U24" t="s">
        <v>321</v>
      </c>
    </row>
    <row r="25" spans="1:21" x14ac:dyDescent="0.25">
      <c r="A25">
        <v>2021</v>
      </c>
      <c r="B25" s="6">
        <v>44287</v>
      </c>
      <c r="C25" s="6">
        <v>44377</v>
      </c>
      <c r="D25" t="s">
        <v>59</v>
      </c>
      <c r="E25" s="5">
        <v>3310</v>
      </c>
      <c r="F25" t="s">
        <v>77</v>
      </c>
      <c r="G25" t="s">
        <v>149</v>
      </c>
      <c r="H25" t="s">
        <v>208</v>
      </c>
      <c r="I25" s="8" t="s">
        <v>261</v>
      </c>
      <c r="J25" s="7" t="s">
        <v>243</v>
      </c>
      <c r="K25" s="6">
        <v>44197</v>
      </c>
      <c r="L25" s="6">
        <v>44464</v>
      </c>
      <c r="M25" s="5" t="s">
        <v>324</v>
      </c>
      <c r="N25" s="10">
        <v>13426.8</v>
      </c>
      <c r="O25" s="10">
        <v>12000</v>
      </c>
      <c r="P25" s="5" t="s">
        <v>321</v>
      </c>
      <c r="Q25" s="9" t="s">
        <v>322</v>
      </c>
      <c r="R25" s="5" t="s">
        <v>323</v>
      </c>
      <c r="S25" s="6">
        <v>44392</v>
      </c>
      <c r="T25" s="6">
        <v>44377</v>
      </c>
      <c r="U25" t="s">
        <v>321</v>
      </c>
    </row>
    <row r="26" spans="1:21" x14ac:dyDescent="0.25">
      <c r="A26">
        <v>2021</v>
      </c>
      <c r="B26" s="6">
        <v>44287</v>
      </c>
      <c r="C26" s="6">
        <v>44377</v>
      </c>
      <c r="D26" t="s">
        <v>59</v>
      </c>
      <c r="E26" s="5">
        <v>3310</v>
      </c>
      <c r="F26" t="s">
        <v>78</v>
      </c>
      <c r="G26" t="s">
        <v>150</v>
      </c>
      <c r="H26" t="s">
        <v>209</v>
      </c>
      <c r="I26" s="8" t="s">
        <v>262</v>
      </c>
      <c r="J26" s="7" t="s">
        <v>243</v>
      </c>
      <c r="K26" s="6">
        <v>44197</v>
      </c>
      <c r="L26" s="6">
        <v>44464</v>
      </c>
      <c r="M26" s="5" t="s">
        <v>324</v>
      </c>
      <c r="N26" s="10">
        <v>10992.6</v>
      </c>
      <c r="O26" s="10">
        <v>10000</v>
      </c>
      <c r="P26" s="5" t="s">
        <v>321</v>
      </c>
      <c r="Q26" s="9" t="s">
        <v>322</v>
      </c>
      <c r="R26" s="5" t="s">
        <v>323</v>
      </c>
      <c r="S26" s="6">
        <v>44392</v>
      </c>
      <c r="T26" s="6">
        <v>44377</v>
      </c>
      <c r="U26" t="s">
        <v>321</v>
      </c>
    </row>
    <row r="27" spans="1:21" x14ac:dyDescent="0.25">
      <c r="A27">
        <v>2021</v>
      </c>
      <c r="B27" s="6">
        <v>44287</v>
      </c>
      <c r="C27" s="6">
        <v>44377</v>
      </c>
      <c r="D27" t="s">
        <v>59</v>
      </c>
      <c r="E27" s="5">
        <v>3310</v>
      </c>
      <c r="F27" t="s">
        <v>79</v>
      </c>
      <c r="G27" t="s">
        <v>150</v>
      </c>
      <c r="H27" t="s">
        <v>207</v>
      </c>
      <c r="I27" s="8" t="s">
        <v>263</v>
      </c>
      <c r="J27" s="7" t="s">
        <v>243</v>
      </c>
      <c r="K27" s="6">
        <v>44197</v>
      </c>
      <c r="L27" s="6">
        <v>44464</v>
      </c>
      <c r="M27" s="5" t="s">
        <v>324</v>
      </c>
      <c r="N27" s="10">
        <v>36579.300000000003</v>
      </c>
      <c r="O27" s="10">
        <v>30000</v>
      </c>
      <c r="P27" s="5" t="s">
        <v>321</v>
      </c>
      <c r="Q27" s="9" t="s">
        <v>322</v>
      </c>
      <c r="R27" s="5" t="s">
        <v>323</v>
      </c>
      <c r="S27" s="6">
        <v>44392</v>
      </c>
      <c r="T27" s="6">
        <v>44377</v>
      </c>
      <c r="U27" t="s">
        <v>321</v>
      </c>
    </row>
    <row r="28" spans="1:21" x14ac:dyDescent="0.25">
      <c r="A28">
        <v>2021</v>
      </c>
      <c r="B28" s="6">
        <v>44287</v>
      </c>
      <c r="C28" s="6">
        <v>44377</v>
      </c>
      <c r="D28" t="s">
        <v>59</v>
      </c>
      <c r="E28" s="5">
        <v>3310</v>
      </c>
      <c r="F28" t="s">
        <v>80</v>
      </c>
      <c r="G28" t="s">
        <v>151</v>
      </c>
      <c r="H28" t="s">
        <v>210</v>
      </c>
      <c r="I28" s="8" t="s">
        <v>264</v>
      </c>
      <c r="J28" s="7" t="s">
        <v>243</v>
      </c>
      <c r="K28" s="6">
        <v>44197</v>
      </c>
      <c r="L28" s="6">
        <v>44464</v>
      </c>
      <c r="M28" s="5" t="s">
        <v>324</v>
      </c>
      <c r="N28" s="10">
        <v>12815.7</v>
      </c>
      <c r="O28" s="10">
        <v>11500</v>
      </c>
      <c r="P28" s="5" t="s">
        <v>321</v>
      </c>
      <c r="Q28" s="9" t="s">
        <v>322</v>
      </c>
      <c r="R28" s="5" t="s">
        <v>323</v>
      </c>
      <c r="S28" s="6">
        <v>44392</v>
      </c>
      <c r="T28" s="6">
        <v>44377</v>
      </c>
      <c r="U28" t="s">
        <v>321</v>
      </c>
    </row>
    <row r="29" spans="1:21" x14ac:dyDescent="0.25">
      <c r="A29">
        <v>2021</v>
      </c>
      <c r="B29" s="6">
        <v>44287</v>
      </c>
      <c r="C29" s="6">
        <v>44377</v>
      </c>
      <c r="D29" t="s">
        <v>59</v>
      </c>
      <c r="E29" s="5">
        <v>3310</v>
      </c>
      <c r="F29" t="s">
        <v>81</v>
      </c>
      <c r="G29" t="s">
        <v>152</v>
      </c>
      <c r="H29" t="s">
        <v>181</v>
      </c>
      <c r="I29" s="8" t="s">
        <v>265</v>
      </c>
      <c r="J29" s="7" t="s">
        <v>243</v>
      </c>
      <c r="K29" s="6">
        <v>44197</v>
      </c>
      <c r="L29" s="6">
        <v>44464</v>
      </c>
      <c r="M29" s="5" t="s">
        <v>324</v>
      </c>
      <c r="N29" s="10">
        <v>10992.6</v>
      </c>
      <c r="O29" s="10">
        <v>10000</v>
      </c>
      <c r="P29" s="5" t="s">
        <v>321</v>
      </c>
      <c r="Q29" s="9" t="s">
        <v>322</v>
      </c>
      <c r="R29" s="5" t="s">
        <v>323</v>
      </c>
      <c r="S29" s="6">
        <v>44392</v>
      </c>
      <c r="T29" s="6">
        <v>44377</v>
      </c>
      <c r="U29" t="s">
        <v>321</v>
      </c>
    </row>
    <row r="30" spans="1:21" x14ac:dyDescent="0.25">
      <c r="A30">
        <v>2021</v>
      </c>
      <c r="B30" s="6">
        <v>44287</v>
      </c>
      <c r="C30" s="6">
        <v>44377</v>
      </c>
      <c r="D30" t="s">
        <v>59</v>
      </c>
      <c r="E30" s="5">
        <v>3310</v>
      </c>
      <c r="F30" t="s">
        <v>82</v>
      </c>
      <c r="G30" t="s">
        <v>153</v>
      </c>
      <c r="H30" t="s">
        <v>169</v>
      </c>
      <c r="I30" s="8" t="s">
        <v>266</v>
      </c>
      <c r="J30" s="7" t="s">
        <v>243</v>
      </c>
      <c r="K30" s="6">
        <v>44197</v>
      </c>
      <c r="L30" s="6">
        <v>44464</v>
      </c>
      <c r="M30" s="5" t="s">
        <v>324</v>
      </c>
      <c r="N30" s="10">
        <v>19785</v>
      </c>
      <c r="O30" s="10">
        <v>17000</v>
      </c>
      <c r="P30" s="5" t="s">
        <v>321</v>
      </c>
      <c r="Q30" s="9" t="s">
        <v>322</v>
      </c>
      <c r="R30" s="5" t="s">
        <v>323</v>
      </c>
      <c r="S30" s="6">
        <v>44392</v>
      </c>
      <c r="T30" s="6">
        <v>44377</v>
      </c>
      <c r="U30" t="s">
        <v>321</v>
      </c>
    </row>
    <row r="31" spans="1:21" x14ac:dyDescent="0.25">
      <c r="A31">
        <v>2021</v>
      </c>
      <c r="B31" s="6">
        <v>44287</v>
      </c>
      <c r="C31" s="6">
        <v>44377</v>
      </c>
      <c r="D31" t="s">
        <v>59</v>
      </c>
      <c r="E31" s="5">
        <v>3310</v>
      </c>
      <c r="F31" t="s">
        <v>83</v>
      </c>
      <c r="G31" t="s">
        <v>154</v>
      </c>
      <c r="H31" t="s">
        <v>211</v>
      </c>
      <c r="I31" s="8" t="s">
        <v>267</v>
      </c>
      <c r="J31" s="7" t="s">
        <v>243</v>
      </c>
      <c r="K31" s="6">
        <v>44197</v>
      </c>
      <c r="L31" s="6">
        <v>44464</v>
      </c>
      <c r="M31" s="5" t="s">
        <v>324</v>
      </c>
      <c r="N31" s="10">
        <v>10992.6</v>
      </c>
      <c r="O31" s="10">
        <v>10000</v>
      </c>
      <c r="P31" s="5" t="s">
        <v>321</v>
      </c>
      <c r="Q31" s="9" t="s">
        <v>322</v>
      </c>
      <c r="R31" s="5" t="s">
        <v>323</v>
      </c>
      <c r="S31" s="6">
        <v>44392</v>
      </c>
      <c r="T31" s="6">
        <v>44377</v>
      </c>
      <c r="U31" t="s">
        <v>321</v>
      </c>
    </row>
    <row r="32" spans="1:21" x14ac:dyDescent="0.25">
      <c r="A32">
        <v>2021</v>
      </c>
      <c r="B32" s="6">
        <v>44287</v>
      </c>
      <c r="C32" s="6">
        <v>44377</v>
      </c>
      <c r="D32" t="s">
        <v>59</v>
      </c>
      <c r="E32" s="5">
        <v>3310</v>
      </c>
      <c r="F32" t="s">
        <v>84</v>
      </c>
      <c r="G32" t="s">
        <v>155</v>
      </c>
      <c r="H32" t="s">
        <v>212</v>
      </c>
      <c r="I32" s="8" t="s">
        <v>268</v>
      </c>
      <c r="J32" s="7" t="s">
        <v>243</v>
      </c>
      <c r="K32" s="6">
        <v>44197</v>
      </c>
      <c r="L32" s="6">
        <v>44464</v>
      </c>
      <c r="M32" s="5" t="s">
        <v>324</v>
      </c>
      <c r="N32" s="10">
        <v>17241.599999999999</v>
      </c>
      <c r="O32" s="10">
        <v>15000</v>
      </c>
      <c r="P32" s="5" t="s">
        <v>321</v>
      </c>
      <c r="Q32" s="9" t="s">
        <v>322</v>
      </c>
      <c r="R32" s="5" t="s">
        <v>323</v>
      </c>
      <c r="S32" s="6">
        <v>44392</v>
      </c>
      <c r="T32" s="6">
        <v>44377</v>
      </c>
      <c r="U32" t="s">
        <v>321</v>
      </c>
    </row>
    <row r="33" spans="1:21" x14ac:dyDescent="0.25">
      <c r="A33">
        <v>2021</v>
      </c>
      <c r="B33" s="6">
        <v>44287</v>
      </c>
      <c r="C33" s="6">
        <v>44377</v>
      </c>
      <c r="D33" t="s">
        <v>59</v>
      </c>
      <c r="E33" s="5">
        <v>3310</v>
      </c>
      <c r="F33" t="s">
        <v>85</v>
      </c>
      <c r="G33" t="s">
        <v>156</v>
      </c>
      <c r="H33" t="s">
        <v>182</v>
      </c>
      <c r="I33" s="8" t="s">
        <v>269</v>
      </c>
      <c r="J33" s="7" t="s">
        <v>243</v>
      </c>
      <c r="K33" s="6">
        <v>44197</v>
      </c>
      <c r="L33" s="6">
        <v>44464</v>
      </c>
      <c r="M33" s="5" t="s">
        <v>324</v>
      </c>
      <c r="N33" s="10">
        <v>13426.8</v>
      </c>
      <c r="O33" s="10">
        <v>12000</v>
      </c>
      <c r="P33" s="5" t="s">
        <v>321</v>
      </c>
      <c r="Q33" s="9" t="s">
        <v>322</v>
      </c>
      <c r="R33" s="5" t="s">
        <v>323</v>
      </c>
      <c r="S33" s="6">
        <v>44392</v>
      </c>
      <c r="T33" s="6">
        <v>44377</v>
      </c>
      <c r="U33" t="s">
        <v>321</v>
      </c>
    </row>
    <row r="34" spans="1:21" x14ac:dyDescent="0.25">
      <c r="A34">
        <v>2021</v>
      </c>
      <c r="B34" s="6">
        <v>44287</v>
      </c>
      <c r="C34" s="6">
        <v>44377</v>
      </c>
      <c r="D34" t="s">
        <v>59</v>
      </c>
      <c r="E34" s="5">
        <v>3310</v>
      </c>
      <c r="F34" t="s">
        <v>86</v>
      </c>
      <c r="G34" t="s">
        <v>157</v>
      </c>
      <c r="H34" t="s">
        <v>213</v>
      </c>
      <c r="I34" s="8" t="s">
        <v>270</v>
      </c>
      <c r="J34" s="7" t="s">
        <v>243</v>
      </c>
      <c r="K34" s="6">
        <v>44197</v>
      </c>
      <c r="L34" s="6">
        <v>44464</v>
      </c>
      <c r="M34" s="5" t="s">
        <v>324</v>
      </c>
      <c r="N34" s="10">
        <v>34618.199999999997</v>
      </c>
      <c r="O34" s="10">
        <v>28500</v>
      </c>
      <c r="P34" s="5" t="s">
        <v>321</v>
      </c>
      <c r="Q34" s="9" t="s">
        <v>322</v>
      </c>
      <c r="R34" s="5" t="s">
        <v>323</v>
      </c>
      <c r="S34" s="6">
        <v>44392</v>
      </c>
      <c r="T34" s="6">
        <v>44377</v>
      </c>
      <c r="U34" t="s">
        <v>321</v>
      </c>
    </row>
    <row r="35" spans="1:21" x14ac:dyDescent="0.25">
      <c r="A35">
        <v>2021</v>
      </c>
      <c r="B35" s="6">
        <v>44287</v>
      </c>
      <c r="C35" s="6">
        <v>44377</v>
      </c>
      <c r="D35" t="s">
        <v>59</v>
      </c>
      <c r="E35" s="5">
        <v>3310</v>
      </c>
      <c r="F35" t="s">
        <v>87</v>
      </c>
      <c r="G35" t="s">
        <v>158</v>
      </c>
      <c r="H35" t="s">
        <v>214</v>
      </c>
      <c r="I35" s="8" t="s">
        <v>271</v>
      </c>
      <c r="J35" s="7" t="s">
        <v>243</v>
      </c>
      <c r="K35" s="6">
        <v>44197</v>
      </c>
      <c r="L35" s="6">
        <v>44464</v>
      </c>
      <c r="M35" s="5" t="s">
        <v>324</v>
      </c>
      <c r="N35" s="10">
        <v>34618.199999999997</v>
      </c>
      <c r="O35" s="10">
        <v>28500</v>
      </c>
      <c r="P35" s="5" t="s">
        <v>321</v>
      </c>
      <c r="Q35" s="9" t="s">
        <v>322</v>
      </c>
      <c r="R35" s="5" t="s">
        <v>323</v>
      </c>
      <c r="S35" s="6">
        <v>44392</v>
      </c>
      <c r="T35" s="6">
        <v>44377</v>
      </c>
      <c r="U35" t="s">
        <v>321</v>
      </c>
    </row>
    <row r="36" spans="1:21" x14ac:dyDescent="0.25">
      <c r="A36">
        <v>2021</v>
      </c>
      <c r="B36" s="6">
        <v>44287</v>
      </c>
      <c r="C36" s="6">
        <v>44377</v>
      </c>
      <c r="D36" t="s">
        <v>59</v>
      </c>
      <c r="E36" s="5">
        <v>3310</v>
      </c>
      <c r="F36" t="s">
        <v>88</v>
      </c>
      <c r="G36" t="s">
        <v>159</v>
      </c>
      <c r="H36" t="s">
        <v>215</v>
      </c>
      <c r="I36" s="8" t="s">
        <v>272</v>
      </c>
      <c r="J36" s="7" t="s">
        <v>243</v>
      </c>
      <c r="K36" s="6">
        <v>44197</v>
      </c>
      <c r="L36" s="6">
        <v>44464</v>
      </c>
      <c r="M36" s="5" t="s">
        <v>324</v>
      </c>
      <c r="N36" s="10">
        <v>30041.7</v>
      </c>
      <c r="O36" s="10">
        <v>25000</v>
      </c>
      <c r="P36" s="5" t="s">
        <v>321</v>
      </c>
      <c r="Q36" s="9" t="s">
        <v>322</v>
      </c>
      <c r="R36" s="5" t="s">
        <v>323</v>
      </c>
      <c r="S36" s="6">
        <v>44392</v>
      </c>
      <c r="T36" s="6">
        <v>44377</v>
      </c>
      <c r="U36" t="s">
        <v>321</v>
      </c>
    </row>
    <row r="37" spans="1:21" x14ac:dyDescent="0.25">
      <c r="A37">
        <v>2021</v>
      </c>
      <c r="B37" s="6">
        <v>44287</v>
      </c>
      <c r="C37" s="6">
        <v>44377</v>
      </c>
      <c r="D37" t="s">
        <v>59</v>
      </c>
      <c r="E37" s="5">
        <v>3310</v>
      </c>
      <c r="F37" t="s">
        <v>89</v>
      </c>
      <c r="G37" t="s">
        <v>160</v>
      </c>
      <c r="H37" t="s">
        <v>216</v>
      </c>
      <c r="I37" s="8" t="s">
        <v>273</v>
      </c>
      <c r="J37" s="7" t="s">
        <v>243</v>
      </c>
      <c r="K37" s="6">
        <v>44197</v>
      </c>
      <c r="L37" s="6">
        <v>44464</v>
      </c>
      <c r="M37" s="5" t="s">
        <v>324</v>
      </c>
      <c r="N37" s="10">
        <v>13426.8</v>
      </c>
      <c r="O37" s="10">
        <v>12000</v>
      </c>
      <c r="P37" s="5" t="s">
        <v>321</v>
      </c>
      <c r="Q37" s="9" t="s">
        <v>322</v>
      </c>
      <c r="R37" s="5" t="s">
        <v>323</v>
      </c>
      <c r="S37" s="6">
        <v>44392</v>
      </c>
      <c r="T37" s="6">
        <v>44377</v>
      </c>
      <c r="U37" t="s">
        <v>321</v>
      </c>
    </row>
    <row r="38" spans="1:21" x14ac:dyDescent="0.25">
      <c r="A38">
        <v>2021</v>
      </c>
      <c r="B38" s="6">
        <v>44287</v>
      </c>
      <c r="C38" s="6">
        <v>44377</v>
      </c>
      <c r="D38" t="s">
        <v>59</v>
      </c>
      <c r="E38" s="5">
        <v>3310</v>
      </c>
      <c r="F38" t="s">
        <v>90</v>
      </c>
      <c r="G38" t="s">
        <v>161</v>
      </c>
      <c r="H38" t="s">
        <v>137</v>
      </c>
      <c r="I38" s="8" t="s">
        <v>274</v>
      </c>
      <c r="J38" s="7" t="s">
        <v>243</v>
      </c>
      <c r="K38" s="6">
        <v>44197</v>
      </c>
      <c r="L38" s="6">
        <v>44464</v>
      </c>
      <c r="M38" s="5" t="s">
        <v>324</v>
      </c>
      <c r="N38" s="10">
        <v>28734.3</v>
      </c>
      <c r="O38" s="10">
        <v>24000</v>
      </c>
      <c r="P38" s="5" t="s">
        <v>321</v>
      </c>
      <c r="Q38" s="9" t="s">
        <v>322</v>
      </c>
      <c r="R38" s="5" t="s">
        <v>323</v>
      </c>
      <c r="S38" s="6">
        <v>44392</v>
      </c>
      <c r="T38" s="6">
        <v>44377</v>
      </c>
      <c r="U38" t="s">
        <v>321</v>
      </c>
    </row>
    <row r="39" spans="1:21" x14ac:dyDescent="0.25">
      <c r="A39">
        <v>2021</v>
      </c>
      <c r="B39" s="6">
        <v>44287</v>
      </c>
      <c r="C39" s="6">
        <v>44377</v>
      </c>
      <c r="D39" t="s">
        <v>59</v>
      </c>
      <c r="E39" s="5">
        <v>3310</v>
      </c>
      <c r="F39" t="s">
        <v>91</v>
      </c>
      <c r="G39" t="s">
        <v>162</v>
      </c>
      <c r="H39" t="s">
        <v>217</v>
      </c>
      <c r="I39" s="8" t="s">
        <v>275</v>
      </c>
      <c r="J39" s="7" t="s">
        <v>243</v>
      </c>
      <c r="K39" s="6">
        <v>44197</v>
      </c>
      <c r="L39" s="6">
        <v>44464</v>
      </c>
      <c r="M39" s="5" t="s">
        <v>324</v>
      </c>
      <c r="N39" s="10">
        <v>36579.300000000003</v>
      </c>
      <c r="O39" s="10">
        <v>30000</v>
      </c>
      <c r="P39" s="5" t="s">
        <v>321</v>
      </c>
      <c r="Q39" s="9" t="s">
        <v>322</v>
      </c>
      <c r="R39" s="5" t="s">
        <v>323</v>
      </c>
      <c r="S39" s="6">
        <v>44392</v>
      </c>
      <c r="T39" s="6">
        <v>44377</v>
      </c>
      <c r="U39" t="s">
        <v>321</v>
      </c>
    </row>
    <row r="40" spans="1:21" x14ac:dyDescent="0.25">
      <c r="A40">
        <v>2021</v>
      </c>
      <c r="B40" s="6">
        <v>44287</v>
      </c>
      <c r="C40" s="6">
        <v>44377</v>
      </c>
      <c r="D40" t="s">
        <v>59</v>
      </c>
      <c r="E40" s="5">
        <v>3310</v>
      </c>
      <c r="F40" t="s">
        <v>92</v>
      </c>
      <c r="G40" t="s">
        <v>163</v>
      </c>
      <c r="H40" t="s">
        <v>218</v>
      </c>
      <c r="I40" s="8" t="s">
        <v>276</v>
      </c>
      <c r="J40" s="7" t="s">
        <v>243</v>
      </c>
      <c r="K40" s="6">
        <v>44197</v>
      </c>
      <c r="L40" s="6">
        <v>44464</v>
      </c>
      <c r="M40" s="5" t="s">
        <v>324</v>
      </c>
      <c r="N40" s="10">
        <v>34618.199999999997</v>
      </c>
      <c r="O40" s="10">
        <v>28500</v>
      </c>
      <c r="P40" s="5" t="s">
        <v>321</v>
      </c>
      <c r="Q40" s="9" t="s">
        <v>322</v>
      </c>
      <c r="R40" s="5" t="s">
        <v>323</v>
      </c>
      <c r="S40" s="6">
        <v>44392</v>
      </c>
      <c r="T40" s="6">
        <v>44377</v>
      </c>
      <c r="U40" t="s">
        <v>321</v>
      </c>
    </row>
    <row r="41" spans="1:21" x14ac:dyDescent="0.25">
      <c r="A41">
        <v>2021</v>
      </c>
      <c r="B41" s="6">
        <v>44287</v>
      </c>
      <c r="C41" s="6">
        <v>44377</v>
      </c>
      <c r="D41" t="s">
        <v>59</v>
      </c>
      <c r="E41" s="5">
        <v>3310</v>
      </c>
      <c r="F41" t="s">
        <v>93</v>
      </c>
      <c r="G41" t="s">
        <v>164</v>
      </c>
      <c r="H41" t="s">
        <v>219</v>
      </c>
      <c r="I41" s="8" t="s">
        <v>277</v>
      </c>
      <c r="J41" s="7" t="s">
        <v>243</v>
      </c>
      <c r="K41" s="6">
        <v>44197</v>
      </c>
      <c r="L41" s="6">
        <v>44464</v>
      </c>
      <c r="M41" s="5" t="s">
        <v>324</v>
      </c>
      <c r="N41" s="10">
        <v>21056.400000000001</v>
      </c>
      <c r="O41" s="10">
        <v>18000</v>
      </c>
      <c r="P41" s="5" t="s">
        <v>321</v>
      </c>
      <c r="Q41" s="9" t="s">
        <v>322</v>
      </c>
      <c r="R41" s="5" t="s">
        <v>323</v>
      </c>
      <c r="S41" s="6">
        <v>44392</v>
      </c>
      <c r="T41" s="6">
        <v>44377</v>
      </c>
      <c r="U41" t="s">
        <v>321</v>
      </c>
    </row>
    <row r="42" spans="1:21" x14ac:dyDescent="0.25">
      <c r="A42">
        <v>2021</v>
      </c>
      <c r="B42" s="6">
        <v>44287</v>
      </c>
      <c r="C42" s="6">
        <v>44377</v>
      </c>
      <c r="D42" t="s">
        <v>59</v>
      </c>
      <c r="E42" s="5">
        <v>3310</v>
      </c>
      <c r="F42" t="s">
        <v>94</v>
      </c>
      <c r="G42" t="s">
        <v>165</v>
      </c>
      <c r="H42" t="s">
        <v>199</v>
      </c>
      <c r="I42" s="8" t="s">
        <v>278</v>
      </c>
      <c r="J42" s="7" t="s">
        <v>243</v>
      </c>
      <c r="K42" s="6">
        <v>44197</v>
      </c>
      <c r="L42" s="6">
        <v>44464</v>
      </c>
      <c r="M42" s="5" t="s">
        <v>324</v>
      </c>
      <c r="N42" s="10">
        <v>34618.199999999997</v>
      </c>
      <c r="O42" s="10">
        <v>28500</v>
      </c>
      <c r="P42" s="5" t="s">
        <v>321</v>
      </c>
      <c r="Q42" s="9" t="s">
        <v>322</v>
      </c>
      <c r="R42" s="5" t="s">
        <v>323</v>
      </c>
      <c r="S42" s="6">
        <v>44392</v>
      </c>
      <c r="T42" s="6">
        <v>44377</v>
      </c>
      <c r="U42" t="s">
        <v>321</v>
      </c>
    </row>
    <row r="43" spans="1:21" x14ac:dyDescent="0.25">
      <c r="A43">
        <v>2021</v>
      </c>
      <c r="B43" s="6">
        <v>44287</v>
      </c>
      <c r="C43" s="6">
        <v>44377</v>
      </c>
      <c r="D43" t="s">
        <v>59</v>
      </c>
      <c r="E43" s="5">
        <v>3310</v>
      </c>
      <c r="F43" t="s">
        <v>95</v>
      </c>
      <c r="G43" t="s">
        <v>166</v>
      </c>
      <c r="H43" t="s">
        <v>220</v>
      </c>
      <c r="I43" s="8" t="s">
        <v>279</v>
      </c>
      <c r="J43" s="7" t="s">
        <v>243</v>
      </c>
      <c r="K43" s="6">
        <v>44197</v>
      </c>
      <c r="L43" s="6">
        <v>44464</v>
      </c>
      <c r="M43" s="5" t="s">
        <v>324</v>
      </c>
      <c r="N43" s="10">
        <v>24871.5</v>
      </c>
      <c r="O43" s="10">
        <v>21000</v>
      </c>
      <c r="P43" s="5" t="s">
        <v>321</v>
      </c>
      <c r="Q43" s="9" t="s">
        <v>322</v>
      </c>
      <c r="R43" s="5" t="s">
        <v>323</v>
      </c>
      <c r="S43" s="6">
        <v>44392</v>
      </c>
      <c r="T43" s="6">
        <v>44377</v>
      </c>
      <c r="U43" t="s">
        <v>321</v>
      </c>
    </row>
    <row r="44" spans="1:21" x14ac:dyDescent="0.25">
      <c r="A44">
        <v>2021</v>
      </c>
      <c r="B44" s="6">
        <v>44287</v>
      </c>
      <c r="C44" s="6">
        <v>44377</v>
      </c>
      <c r="D44" t="s">
        <v>59</v>
      </c>
      <c r="E44" s="5">
        <v>3310</v>
      </c>
      <c r="F44" t="s">
        <v>96</v>
      </c>
      <c r="G44" t="s">
        <v>166</v>
      </c>
      <c r="H44" t="s">
        <v>221</v>
      </c>
      <c r="I44" s="8" t="s">
        <v>280</v>
      </c>
      <c r="J44" s="7" t="s">
        <v>243</v>
      </c>
      <c r="K44" s="6">
        <v>44197</v>
      </c>
      <c r="L44" s="6">
        <v>44464</v>
      </c>
      <c r="M44" s="5" t="s">
        <v>324</v>
      </c>
      <c r="N44" s="10">
        <v>34618.199999999997</v>
      </c>
      <c r="O44" s="10">
        <v>28500</v>
      </c>
      <c r="P44" s="5" t="s">
        <v>321</v>
      </c>
      <c r="Q44" s="9" t="s">
        <v>322</v>
      </c>
      <c r="R44" s="5" t="s">
        <v>323</v>
      </c>
      <c r="S44" s="6">
        <v>44392</v>
      </c>
      <c r="T44" s="6">
        <v>44377</v>
      </c>
      <c r="U44" t="s">
        <v>321</v>
      </c>
    </row>
    <row r="45" spans="1:21" x14ac:dyDescent="0.25">
      <c r="A45">
        <v>2021</v>
      </c>
      <c r="B45" s="6">
        <v>44287</v>
      </c>
      <c r="C45" s="6">
        <v>44377</v>
      </c>
      <c r="D45" t="s">
        <v>59</v>
      </c>
      <c r="E45" s="5">
        <v>3310</v>
      </c>
      <c r="F45" t="s">
        <v>97</v>
      </c>
      <c r="G45" t="s">
        <v>167</v>
      </c>
      <c r="H45" t="s">
        <v>178</v>
      </c>
      <c r="I45" s="8" t="s">
        <v>281</v>
      </c>
      <c r="J45" s="7" t="s">
        <v>243</v>
      </c>
      <c r="K45" s="6">
        <v>44197</v>
      </c>
      <c r="L45" s="6">
        <v>44464</v>
      </c>
      <c r="M45" s="5" t="s">
        <v>324</v>
      </c>
      <c r="N45" s="10">
        <v>12815.7</v>
      </c>
      <c r="O45" s="10">
        <v>11500</v>
      </c>
      <c r="P45" s="5" t="s">
        <v>321</v>
      </c>
      <c r="Q45" s="9" t="s">
        <v>322</v>
      </c>
      <c r="R45" s="5" t="s">
        <v>323</v>
      </c>
      <c r="S45" s="6">
        <v>44392</v>
      </c>
      <c r="T45" s="6">
        <v>44377</v>
      </c>
      <c r="U45" t="s">
        <v>321</v>
      </c>
    </row>
    <row r="46" spans="1:21" x14ac:dyDescent="0.25">
      <c r="A46">
        <v>2021</v>
      </c>
      <c r="B46" s="6">
        <v>44287</v>
      </c>
      <c r="C46" s="6">
        <v>44377</v>
      </c>
      <c r="D46" t="s">
        <v>59</v>
      </c>
      <c r="E46" s="5">
        <v>3310</v>
      </c>
      <c r="F46" t="s">
        <v>98</v>
      </c>
      <c r="G46" t="s">
        <v>168</v>
      </c>
      <c r="H46" t="s">
        <v>148</v>
      </c>
      <c r="I46" s="8" t="s">
        <v>282</v>
      </c>
      <c r="J46" s="7" t="s">
        <v>243</v>
      </c>
      <c r="K46" s="6">
        <v>44197</v>
      </c>
      <c r="L46" s="6">
        <v>44464</v>
      </c>
      <c r="M46" s="5" t="s">
        <v>324</v>
      </c>
      <c r="N46" s="10">
        <v>17241.599999999999</v>
      </c>
      <c r="O46" s="10">
        <v>15000</v>
      </c>
      <c r="P46" s="5" t="s">
        <v>321</v>
      </c>
      <c r="Q46" s="9" t="s">
        <v>322</v>
      </c>
      <c r="R46" s="5" t="s">
        <v>323</v>
      </c>
      <c r="S46" s="6">
        <v>44392</v>
      </c>
      <c r="T46" s="6">
        <v>44377</v>
      </c>
      <c r="U46" t="s">
        <v>321</v>
      </c>
    </row>
    <row r="47" spans="1:21" x14ac:dyDescent="0.25">
      <c r="A47">
        <v>2021</v>
      </c>
      <c r="B47" s="6">
        <v>44287</v>
      </c>
      <c r="C47" s="6">
        <v>44377</v>
      </c>
      <c r="D47" t="s">
        <v>59</v>
      </c>
      <c r="E47" s="5">
        <v>3310</v>
      </c>
      <c r="F47" t="s">
        <v>99</v>
      </c>
      <c r="G47" t="s">
        <v>169</v>
      </c>
      <c r="H47" t="s">
        <v>222</v>
      </c>
      <c r="I47" s="8" t="s">
        <v>283</v>
      </c>
      <c r="J47" s="7" t="s">
        <v>243</v>
      </c>
      <c r="K47" s="6">
        <v>44197</v>
      </c>
      <c r="L47" s="6">
        <v>44464</v>
      </c>
      <c r="M47" s="5" t="s">
        <v>324</v>
      </c>
      <c r="N47" s="10">
        <v>34618.199999999997</v>
      </c>
      <c r="O47" s="10">
        <v>28500</v>
      </c>
      <c r="P47" s="5" t="s">
        <v>321</v>
      </c>
      <c r="Q47" s="9" t="s">
        <v>322</v>
      </c>
      <c r="R47" s="5" t="s">
        <v>323</v>
      </c>
      <c r="S47" s="6">
        <v>44392</v>
      </c>
      <c r="T47" s="6">
        <v>44377</v>
      </c>
      <c r="U47" t="s">
        <v>321</v>
      </c>
    </row>
    <row r="48" spans="1:21" x14ac:dyDescent="0.25">
      <c r="A48">
        <v>2021</v>
      </c>
      <c r="B48" s="6">
        <v>44287</v>
      </c>
      <c r="C48" s="6">
        <v>44377</v>
      </c>
      <c r="D48" t="s">
        <v>59</v>
      </c>
      <c r="E48" s="5">
        <v>3310</v>
      </c>
      <c r="F48" t="s">
        <v>100</v>
      </c>
      <c r="G48" t="s">
        <v>170</v>
      </c>
      <c r="H48" t="s">
        <v>148</v>
      </c>
      <c r="I48" s="8" t="s">
        <v>284</v>
      </c>
      <c r="J48" s="7" t="s">
        <v>243</v>
      </c>
      <c r="K48" s="6">
        <v>44197</v>
      </c>
      <c r="L48" s="6">
        <v>44464</v>
      </c>
      <c r="M48" s="5" t="s">
        <v>324</v>
      </c>
      <c r="N48" s="10">
        <v>12815.7</v>
      </c>
      <c r="O48" s="10">
        <v>11500</v>
      </c>
      <c r="P48" s="5" t="s">
        <v>321</v>
      </c>
      <c r="Q48" s="9" t="s">
        <v>322</v>
      </c>
      <c r="R48" s="5" t="s">
        <v>323</v>
      </c>
      <c r="S48" s="6">
        <v>44392</v>
      </c>
      <c r="T48" s="6">
        <v>44377</v>
      </c>
      <c r="U48" t="s">
        <v>321</v>
      </c>
    </row>
    <row r="49" spans="1:21" x14ac:dyDescent="0.25">
      <c r="A49">
        <v>2021</v>
      </c>
      <c r="B49" s="6">
        <v>44287</v>
      </c>
      <c r="C49" s="6">
        <v>44377</v>
      </c>
      <c r="D49" t="s">
        <v>59</v>
      </c>
      <c r="E49" s="5">
        <v>3310</v>
      </c>
      <c r="F49" t="s">
        <v>101</v>
      </c>
      <c r="G49" t="s">
        <v>171</v>
      </c>
      <c r="H49" t="s">
        <v>168</v>
      </c>
      <c r="I49" s="8" t="s">
        <v>285</v>
      </c>
      <c r="J49" s="7" t="s">
        <v>243</v>
      </c>
      <c r="K49" s="6">
        <v>44197</v>
      </c>
      <c r="L49" s="6">
        <v>44464</v>
      </c>
      <c r="M49" s="5" t="s">
        <v>324</v>
      </c>
      <c r="N49" s="10">
        <v>14698.5</v>
      </c>
      <c r="O49" s="10">
        <v>13000</v>
      </c>
      <c r="P49" s="5" t="s">
        <v>321</v>
      </c>
      <c r="Q49" s="9" t="s">
        <v>322</v>
      </c>
      <c r="R49" s="5" t="s">
        <v>323</v>
      </c>
      <c r="S49" s="6">
        <v>44392</v>
      </c>
      <c r="T49" s="6">
        <v>44377</v>
      </c>
      <c r="U49" t="s">
        <v>321</v>
      </c>
    </row>
    <row r="50" spans="1:21" x14ac:dyDescent="0.25">
      <c r="A50">
        <v>2021</v>
      </c>
      <c r="B50" s="6">
        <v>44287</v>
      </c>
      <c r="C50" s="6">
        <v>44377</v>
      </c>
      <c r="D50" t="s">
        <v>59</v>
      </c>
      <c r="E50" s="5">
        <v>3310</v>
      </c>
      <c r="F50" t="s">
        <v>102</v>
      </c>
      <c r="G50" t="s">
        <v>172</v>
      </c>
      <c r="H50" t="s">
        <v>206</v>
      </c>
      <c r="I50" s="8" t="s">
        <v>286</v>
      </c>
      <c r="J50" s="7" t="s">
        <v>243</v>
      </c>
      <c r="K50" s="6">
        <v>44197</v>
      </c>
      <c r="L50" s="6">
        <v>44464</v>
      </c>
      <c r="M50" s="5" t="s">
        <v>324</v>
      </c>
      <c r="N50" s="10">
        <v>34618.199999999997</v>
      </c>
      <c r="O50" s="10">
        <v>28500</v>
      </c>
      <c r="P50" s="5" t="s">
        <v>321</v>
      </c>
      <c r="Q50" s="9" t="s">
        <v>322</v>
      </c>
      <c r="R50" s="5" t="s">
        <v>323</v>
      </c>
      <c r="S50" s="6">
        <v>44392</v>
      </c>
      <c r="T50" s="6">
        <v>44377</v>
      </c>
      <c r="U50" t="s">
        <v>321</v>
      </c>
    </row>
    <row r="51" spans="1:21" x14ac:dyDescent="0.25">
      <c r="A51">
        <v>2021</v>
      </c>
      <c r="B51" s="6">
        <v>44287</v>
      </c>
      <c r="C51" s="6">
        <v>44377</v>
      </c>
      <c r="D51" t="s">
        <v>59</v>
      </c>
      <c r="E51" s="5">
        <v>3310</v>
      </c>
      <c r="F51" t="s">
        <v>103</v>
      </c>
      <c r="G51" t="s">
        <v>173</v>
      </c>
      <c r="H51" t="s">
        <v>161</v>
      </c>
      <c r="I51" s="8" t="s">
        <v>287</v>
      </c>
      <c r="J51" s="7" t="s">
        <v>243</v>
      </c>
      <c r="K51" s="6">
        <v>44197</v>
      </c>
      <c r="L51" s="6">
        <v>44464</v>
      </c>
      <c r="M51" s="5" t="s">
        <v>324</v>
      </c>
      <c r="N51" s="10">
        <v>7547.1</v>
      </c>
      <c r="O51" s="10">
        <v>7000</v>
      </c>
      <c r="P51" s="5" t="s">
        <v>321</v>
      </c>
      <c r="Q51" s="9" t="s">
        <v>322</v>
      </c>
      <c r="R51" s="5" t="s">
        <v>323</v>
      </c>
      <c r="S51" s="6">
        <v>44392</v>
      </c>
      <c r="T51" s="6">
        <v>44377</v>
      </c>
      <c r="U51" t="s">
        <v>321</v>
      </c>
    </row>
    <row r="52" spans="1:21" x14ac:dyDescent="0.25">
      <c r="A52">
        <v>2021</v>
      </c>
      <c r="B52" s="6">
        <v>44287</v>
      </c>
      <c r="C52" s="6">
        <v>44377</v>
      </c>
      <c r="D52" t="s">
        <v>59</v>
      </c>
      <c r="E52" s="5">
        <v>3310</v>
      </c>
      <c r="F52" t="s">
        <v>104</v>
      </c>
      <c r="G52" t="s">
        <v>174</v>
      </c>
      <c r="H52" t="s">
        <v>185</v>
      </c>
      <c r="I52" s="8" t="s">
        <v>288</v>
      </c>
      <c r="J52" s="7" t="s">
        <v>243</v>
      </c>
      <c r="K52" s="6">
        <v>44197</v>
      </c>
      <c r="L52" s="6">
        <v>44464</v>
      </c>
      <c r="M52" s="5" t="s">
        <v>324</v>
      </c>
      <c r="N52" s="10">
        <v>10992.6</v>
      </c>
      <c r="O52" s="10">
        <v>10000</v>
      </c>
      <c r="P52" s="5" t="s">
        <v>321</v>
      </c>
      <c r="Q52" s="9" t="s">
        <v>322</v>
      </c>
      <c r="R52" s="5" t="s">
        <v>323</v>
      </c>
      <c r="S52" s="6">
        <v>44392</v>
      </c>
      <c r="T52" s="6">
        <v>44377</v>
      </c>
      <c r="U52" t="s">
        <v>321</v>
      </c>
    </row>
    <row r="53" spans="1:21" x14ac:dyDescent="0.25">
      <c r="A53">
        <v>2021</v>
      </c>
      <c r="B53" s="6">
        <v>44287</v>
      </c>
      <c r="C53" s="6">
        <v>44377</v>
      </c>
      <c r="D53" t="s">
        <v>59</v>
      </c>
      <c r="E53" s="5">
        <v>3310</v>
      </c>
      <c r="F53" t="s">
        <v>105</v>
      </c>
      <c r="G53" t="s">
        <v>175</v>
      </c>
      <c r="H53" t="s">
        <v>137</v>
      </c>
      <c r="I53" s="8" t="s">
        <v>289</v>
      </c>
      <c r="J53" s="7" t="s">
        <v>243</v>
      </c>
      <c r="K53" s="6">
        <v>44197</v>
      </c>
      <c r="L53" s="6">
        <v>44464</v>
      </c>
      <c r="M53" s="5" t="s">
        <v>324</v>
      </c>
      <c r="N53" s="10">
        <v>23599.74</v>
      </c>
      <c r="O53" s="10">
        <v>20000</v>
      </c>
      <c r="P53" s="5" t="s">
        <v>321</v>
      </c>
      <c r="Q53" s="9" t="s">
        <v>322</v>
      </c>
      <c r="R53" s="5" t="s">
        <v>323</v>
      </c>
      <c r="S53" s="6">
        <v>44392</v>
      </c>
      <c r="T53" s="6">
        <v>44377</v>
      </c>
      <c r="U53" t="s">
        <v>321</v>
      </c>
    </row>
    <row r="54" spans="1:21" x14ac:dyDescent="0.25">
      <c r="A54">
        <v>2021</v>
      </c>
      <c r="B54" s="6">
        <v>44287</v>
      </c>
      <c r="C54" s="6">
        <v>44377</v>
      </c>
      <c r="D54" t="s">
        <v>59</v>
      </c>
      <c r="E54" s="5">
        <v>3310</v>
      </c>
      <c r="F54" t="s">
        <v>106</v>
      </c>
      <c r="G54" t="s">
        <v>176</v>
      </c>
      <c r="H54" t="s">
        <v>223</v>
      </c>
      <c r="I54" s="8" t="s">
        <v>290</v>
      </c>
      <c r="J54" s="7" t="s">
        <v>243</v>
      </c>
      <c r="K54" s="6">
        <v>44197</v>
      </c>
      <c r="L54" s="6">
        <v>44464</v>
      </c>
      <c r="M54" s="5" t="s">
        <v>324</v>
      </c>
      <c r="N54" s="10">
        <v>13426.8</v>
      </c>
      <c r="O54" s="10">
        <v>12000</v>
      </c>
      <c r="P54" s="5" t="s">
        <v>321</v>
      </c>
      <c r="Q54" s="9" t="s">
        <v>322</v>
      </c>
      <c r="R54" s="5" t="s">
        <v>323</v>
      </c>
      <c r="S54" s="6">
        <v>44392</v>
      </c>
      <c r="T54" s="6">
        <v>44377</v>
      </c>
      <c r="U54" t="s">
        <v>321</v>
      </c>
    </row>
    <row r="55" spans="1:21" x14ac:dyDescent="0.25">
      <c r="A55">
        <v>2021</v>
      </c>
      <c r="B55" s="6">
        <v>44287</v>
      </c>
      <c r="C55" s="6">
        <v>44377</v>
      </c>
      <c r="D55" t="s">
        <v>59</v>
      </c>
      <c r="E55" s="5">
        <v>3310</v>
      </c>
      <c r="F55" t="s">
        <v>107</v>
      </c>
      <c r="G55" t="s">
        <v>177</v>
      </c>
      <c r="H55" t="s">
        <v>193</v>
      </c>
      <c r="I55" s="8" t="s">
        <v>291</v>
      </c>
      <c r="J55" s="7" t="s">
        <v>243</v>
      </c>
      <c r="K55" s="6">
        <v>44197</v>
      </c>
      <c r="L55" s="6">
        <v>44464</v>
      </c>
      <c r="M55" s="5" t="s">
        <v>324</v>
      </c>
      <c r="N55" s="10">
        <v>21056.400000000001</v>
      </c>
      <c r="O55" s="10">
        <v>18000</v>
      </c>
      <c r="P55" s="5" t="s">
        <v>321</v>
      </c>
      <c r="Q55" s="9" t="s">
        <v>322</v>
      </c>
      <c r="R55" s="5" t="s">
        <v>323</v>
      </c>
      <c r="S55" s="6">
        <v>44392</v>
      </c>
      <c r="T55" s="6">
        <v>44377</v>
      </c>
      <c r="U55" t="s">
        <v>321</v>
      </c>
    </row>
    <row r="56" spans="1:21" x14ac:dyDescent="0.25">
      <c r="A56">
        <v>2021</v>
      </c>
      <c r="B56" s="6">
        <v>44287</v>
      </c>
      <c r="C56" s="6">
        <v>44377</v>
      </c>
      <c r="D56" t="s">
        <v>59</v>
      </c>
      <c r="E56" s="5">
        <v>3310</v>
      </c>
      <c r="F56" t="s">
        <v>108</v>
      </c>
      <c r="G56" t="s">
        <v>148</v>
      </c>
      <c r="H56" t="s">
        <v>224</v>
      </c>
      <c r="I56" s="8" t="s">
        <v>292</v>
      </c>
      <c r="J56" s="7" t="s">
        <v>243</v>
      </c>
      <c r="K56" s="6">
        <v>44197</v>
      </c>
      <c r="L56" s="6">
        <v>44464</v>
      </c>
      <c r="M56" s="5" t="s">
        <v>324</v>
      </c>
      <c r="N56" s="10">
        <v>21056.400000000001</v>
      </c>
      <c r="O56" s="10">
        <v>18000</v>
      </c>
      <c r="P56" s="5" t="s">
        <v>321</v>
      </c>
      <c r="Q56" s="9" t="s">
        <v>322</v>
      </c>
      <c r="R56" s="5" t="s">
        <v>323</v>
      </c>
      <c r="S56" s="6">
        <v>44392</v>
      </c>
      <c r="T56" s="6">
        <v>44377</v>
      </c>
      <c r="U56" t="s">
        <v>321</v>
      </c>
    </row>
    <row r="57" spans="1:21" x14ac:dyDescent="0.25">
      <c r="A57">
        <v>2021</v>
      </c>
      <c r="B57" s="6">
        <v>44287</v>
      </c>
      <c r="C57" s="6">
        <v>44377</v>
      </c>
      <c r="D57" t="s">
        <v>59</v>
      </c>
      <c r="E57" s="5">
        <v>3310</v>
      </c>
      <c r="F57" t="s">
        <v>109</v>
      </c>
      <c r="G57" t="s">
        <v>178</v>
      </c>
      <c r="H57" t="s">
        <v>225</v>
      </c>
      <c r="I57" s="8" t="s">
        <v>293</v>
      </c>
      <c r="J57" s="7" t="s">
        <v>243</v>
      </c>
      <c r="K57" s="6">
        <v>44197</v>
      </c>
      <c r="L57" s="6">
        <v>44464</v>
      </c>
      <c r="M57" s="5" t="s">
        <v>324</v>
      </c>
      <c r="N57" s="10">
        <v>36579.300000000003</v>
      </c>
      <c r="O57" s="10">
        <v>30000</v>
      </c>
      <c r="P57" s="5" t="s">
        <v>321</v>
      </c>
      <c r="Q57" s="9" t="s">
        <v>322</v>
      </c>
      <c r="R57" s="5" t="s">
        <v>323</v>
      </c>
      <c r="S57" s="6">
        <v>44392</v>
      </c>
      <c r="T57" s="6">
        <v>44377</v>
      </c>
      <c r="U57" t="s">
        <v>321</v>
      </c>
    </row>
    <row r="58" spans="1:21" x14ac:dyDescent="0.25">
      <c r="A58">
        <v>2021</v>
      </c>
      <c r="B58" s="6">
        <v>44287</v>
      </c>
      <c r="C58" s="6">
        <v>44377</v>
      </c>
      <c r="D58" t="s">
        <v>59</v>
      </c>
      <c r="E58" s="5">
        <v>3310</v>
      </c>
      <c r="F58" t="s">
        <v>110</v>
      </c>
      <c r="G58" t="s">
        <v>169</v>
      </c>
      <c r="H58" t="s">
        <v>178</v>
      </c>
      <c r="I58" s="8" t="s">
        <v>294</v>
      </c>
      <c r="J58" s="7" t="s">
        <v>243</v>
      </c>
      <c r="K58" s="6">
        <v>44197</v>
      </c>
      <c r="L58" s="6">
        <v>44464</v>
      </c>
      <c r="M58" s="5" t="s">
        <v>324</v>
      </c>
      <c r="N58" s="10">
        <v>36579.300000000003</v>
      </c>
      <c r="O58" s="10">
        <v>30000</v>
      </c>
      <c r="P58" s="5" t="s">
        <v>321</v>
      </c>
      <c r="Q58" s="9" t="s">
        <v>322</v>
      </c>
      <c r="R58" s="5" t="s">
        <v>323</v>
      </c>
      <c r="S58" s="6">
        <v>44392</v>
      </c>
      <c r="T58" s="6">
        <v>44377</v>
      </c>
      <c r="U58" t="s">
        <v>321</v>
      </c>
    </row>
    <row r="59" spans="1:21" x14ac:dyDescent="0.25">
      <c r="A59">
        <v>2021</v>
      </c>
      <c r="B59" s="6">
        <v>44287</v>
      </c>
      <c r="C59" s="6">
        <v>44377</v>
      </c>
      <c r="D59" t="s">
        <v>59</v>
      </c>
      <c r="E59" s="5">
        <v>3310</v>
      </c>
      <c r="F59" t="s">
        <v>111</v>
      </c>
      <c r="G59" t="s">
        <v>179</v>
      </c>
      <c r="H59" t="s">
        <v>226</v>
      </c>
      <c r="I59" s="8" t="s">
        <v>295</v>
      </c>
      <c r="J59" s="7" t="s">
        <v>243</v>
      </c>
      <c r="K59" s="6">
        <v>44197</v>
      </c>
      <c r="L59" s="6">
        <v>44464</v>
      </c>
      <c r="M59" s="5" t="s">
        <v>324</v>
      </c>
      <c r="N59" s="10">
        <v>34618.199999999997</v>
      </c>
      <c r="O59" s="10">
        <v>28500</v>
      </c>
      <c r="P59" s="5" t="s">
        <v>321</v>
      </c>
      <c r="Q59" s="9" t="s">
        <v>322</v>
      </c>
      <c r="R59" s="5" t="s">
        <v>323</v>
      </c>
      <c r="S59" s="6">
        <v>44392</v>
      </c>
      <c r="T59" s="6">
        <v>44377</v>
      </c>
      <c r="U59" t="s">
        <v>321</v>
      </c>
    </row>
    <row r="60" spans="1:21" x14ac:dyDescent="0.25">
      <c r="A60">
        <v>2021</v>
      </c>
      <c r="B60" s="6">
        <v>44287</v>
      </c>
      <c r="C60" s="6">
        <v>44377</v>
      </c>
      <c r="D60" t="s">
        <v>59</v>
      </c>
      <c r="E60" s="5">
        <v>3310</v>
      </c>
      <c r="F60" t="s">
        <v>112</v>
      </c>
      <c r="G60" t="s">
        <v>166</v>
      </c>
      <c r="H60" t="s">
        <v>227</v>
      </c>
      <c r="I60" s="8" t="s">
        <v>296</v>
      </c>
      <c r="J60" s="7" t="s">
        <v>243</v>
      </c>
      <c r="K60" s="6">
        <v>44197</v>
      </c>
      <c r="L60" s="6">
        <v>44464</v>
      </c>
      <c r="M60" s="5" t="s">
        <v>324</v>
      </c>
      <c r="N60" s="10">
        <v>34618.199999999997</v>
      </c>
      <c r="O60" s="10">
        <v>28500</v>
      </c>
      <c r="P60" s="5" t="s">
        <v>321</v>
      </c>
      <c r="Q60" s="9" t="s">
        <v>322</v>
      </c>
      <c r="R60" s="5" t="s">
        <v>323</v>
      </c>
      <c r="S60" s="6">
        <v>44392</v>
      </c>
      <c r="T60" s="6">
        <v>44377</v>
      </c>
      <c r="U60" t="s">
        <v>321</v>
      </c>
    </row>
    <row r="61" spans="1:21" x14ac:dyDescent="0.25">
      <c r="A61">
        <v>2021</v>
      </c>
      <c r="B61" s="6">
        <v>44287</v>
      </c>
      <c r="C61" s="6">
        <v>44377</v>
      </c>
      <c r="D61" t="s">
        <v>59</v>
      </c>
      <c r="E61" s="5">
        <v>3310</v>
      </c>
      <c r="F61" t="s">
        <v>113</v>
      </c>
      <c r="G61" t="s">
        <v>180</v>
      </c>
      <c r="H61" t="s">
        <v>228</v>
      </c>
      <c r="I61" s="8" t="s">
        <v>297</v>
      </c>
      <c r="J61" s="7" t="s">
        <v>243</v>
      </c>
      <c r="K61" s="6">
        <v>44197</v>
      </c>
      <c r="L61" s="6">
        <v>44464</v>
      </c>
      <c r="M61" s="5" t="s">
        <v>324</v>
      </c>
      <c r="N61" s="10">
        <v>21056.400000000001</v>
      </c>
      <c r="O61" s="10">
        <v>18000</v>
      </c>
      <c r="P61" s="5" t="s">
        <v>321</v>
      </c>
      <c r="Q61" s="9" t="s">
        <v>322</v>
      </c>
      <c r="R61" s="5" t="s">
        <v>323</v>
      </c>
      <c r="S61" s="6">
        <v>44392</v>
      </c>
      <c r="T61" s="6">
        <v>44377</v>
      </c>
      <c r="U61" t="s">
        <v>321</v>
      </c>
    </row>
    <row r="62" spans="1:21" x14ac:dyDescent="0.25">
      <c r="A62">
        <v>2021</v>
      </c>
      <c r="B62" s="6">
        <v>44287</v>
      </c>
      <c r="C62" s="6">
        <v>44377</v>
      </c>
      <c r="D62" t="s">
        <v>59</v>
      </c>
      <c r="E62" s="5">
        <v>3310</v>
      </c>
      <c r="F62" t="s">
        <v>114</v>
      </c>
      <c r="G62" t="s">
        <v>172</v>
      </c>
      <c r="H62" t="s">
        <v>149</v>
      </c>
      <c r="I62" s="8" t="s">
        <v>298</v>
      </c>
      <c r="J62" s="7" t="s">
        <v>243</v>
      </c>
      <c r="K62" s="6">
        <v>44197</v>
      </c>
      <c r="L62" s="6">
        <v>44464</v>
      </c>
      <c r="M62" s="5" t="s">
        <v>324</v>
      </c>
      <c r="N62" s="10">
        <v>21056.400000000001</v>
      </c>
      <c r="O62" s="10">
        <v>18000</v>
      </c>
      <c r="P62" s="5" t="s">
        <v>321</v>
      </c>
      <c r="Q62" s="9" t="s">
        <v>322</v>
      </c>
      <c r="R62" s="5" t="s">
        <v>323</v>
      </c>
      <c r="S62" s="6">
        <v>44392</v>
      </c>
      <c r="T62" s="6">
        <v>44377</v>
      </c>
      <c r="U62" t="s">
        <v>321</v>
      </c>
    </row>
    <row r="63" spans="1:21" x14ac:dyDescent="0.25">
      <c r="A63">
        <v>2021</v>
      </c>
      <c r="B63" s="6">
        <v>44287</v>
      </c>
      <c r="C63" s="6">
        <v>44377</v>
      </c>
      <c r="D63" t="s">
        <v>59</v>
      </c>
      <c r="E63" s="5">
        <v>3310</v>
      </c>
      <c r="F63" t="s">
        <v>115</v>
      </c>
      <c r="G63" t="s">
        <v>181</v>
      </c>
      <c r="H63" t="s">
        <v>229</v>
      </c>
      <c r="I63" s="8" t="s">
        <v>299</v>
      </c>
      <c r="J63" s="7" t="s">
        <v>243</v>
      </c>
      <c r="K63" s="6">
        <v>44197</v>
      </c>
      <c r="L63" s="6">
        <v>44464</v>
      </c>
      <c r="M63" s="5" t="s">
        <v>324</v>
      </c>
      <c r="N63" s="10">
        <v>13426.8</v>
      </c>
      <c r="O63" s="10">
        <v>12000</v>
      </c>
      <c r="P63" s="5" t="s">
        <v>321</v>
      </c>
      <c r="Q63" s="9" t="s">
        <v>322</v>
      </c>
      <c r="R63" s="5" t="s">
        <v>323</v>
      </c>
      <c r="S63" s="6">
        <v>44392</v>
      </c>
      <c r="T63" s="6">
        <v>44377</v>
      </c>
      <c r="U63" t="s">
        <v>321</v>
      </c>
    </row>
    <row r="64" spans="1:21" x14ac:dyDescent="0.25">
      <c r="A64">
        <v>2021</v>
      </c>
      <c r="B64" s="6">
        <v>44287</v>
      </c>
      <c r="C64" s="6">
        <v>44377</v>
      </c>
      <c r="D64" t="s">
        <v>59</v>
      </c>
      <c r="E64" s="5">
        <v>3310</v>
      </c>
      <c r="F64" t="s">
        <v>116</v>
      </c>
      <c r="G64" t="s">
        <v>182</v>
      </c>
      <c r="H64" t="s">
        <v>230</v>
      </c>
      <c r="I64" s="8" t="s">
        <v>300</v>
      </c>
      <c r="J64" s="7" t="s">
        <v>243</v>
      </c>
      <c r="K64" s="6">
        <v>44197</v>
      </c>
      <c r="L64" s="6">
        <v>44464</v>
      </c>
      <c r="M64" s="5" t="s">
        <v>324</v>
      </c>
      <c r="N64" s="10">
        <v>16158</v>
      </c>
      <c r="O64" s="10">
        <v>14000</v>
      </c>
      <c r="P64" s="5" t="s">
        <v>321</v>
      </c>
      <c r="Q64" s="9" t="s">
        <v>322</v>
      </c>
      <c r="R64" s="5" t="s">
        <v>323</v>
      </c>
      <c r="S64" s="6">
        <v>44392</v>
      </c>
      <c r="T64" s="6">
        <v>44377</v>
      </c>
      <c r="U64" t="s">
        <v>321</v>
      </c>
    </row>
    <row r="65" spans="1:21" x14ac:dyDescent="0.25">
      <c r="A65">
        <v>2021</v>
      </c>
      <c r="B65" s="6">
        <v>44287</v>
      </c>
      <c r="C65" s="6">
        <v>44377</v>
      </c>
      <c r="D65" t="s">
        <v>59</v>
      </c>
      <c r="E65" s="5">
        <v>3310</v>
      </c>
      <c r="F65" t="s">
        <v>117</v>
      </c>
      <c r="G65" t="s">
        <v>183</v>
      </c>
      <c r="H65" t="s">
        <v>166</v>
      </c>
      <c r="I65" s="8" t="s">
        <v>301</v>
      </c>
      <c r="J65" s="7" t="s">
        <v>243</v>
      </c>
      <c r="K65" s="6">
        <v>44197</v>
      </c>
      <c r="L65" s="6">
        <v>44464</v>
      </c>
      <c r="M65" s="5" t="s">
        <v>324</v>
      </c>
      <c r="N65" s="10">
        <v>13426.8</v>
      </c>
      <c r="O65" s="10">
        <v>12000</v>
      </c>
      <c r="P65" s="5" t="s">
        <v>321</v>
      </c>
      <c r="Q65" s="9" t="s">
        <v>322</v>
      </c>
      <c r="R65" s="5" t="s">
        <v>323</v>
      </c>
      <c r="S65" s="6">
        <v>44392</v>
      </c>
      <c r="T65" s="6">
        <v>44377</v>
      </c>
      <c r="U65" t="s">
        <v>321</v>
      </c>
    </row>
    <row r="66" spans="1:21" x14ac:dyDescent="0.25">
      <c r="A66">
        <v>2021</v>
      </c>
      <c r="B66" s="6">
        <v>44287</v>
      </c>
      <c r="C66" s="6">
        <v>44377</v>
      </c>
      <c r="D66" t="s">
        <v>59</v>
      </c>
      <c r="E66" s="5">
        <v>3310</v>
      </c>
      <c r="F66" t="s">
        <v>118</v>
      </c>
      <c r="G66" t="s">
        <v>167</v>
      </c>
      <c r="H66" t="s">
        <v>231</v>
      </c>
      <c r="I66" s="8" t="s">
        <v>302</v>
      </c>
      <c r="J66" s="7" t="s">
        <v>243</v>
      </c>
      <c r="K66" s="6">
        <v>44197</v>
      </c>
      <c r="L66" s="6">
        <v>44464</v>
      </c>
      <c r="M66" s="5" t="s">
        <v>324</v>
      </c>
      <c r="N66" s="10">
        <v>13426.8</v>
      </c>
      <c r="O66" s="10">
        <v>12000</v>
      </c>
      <c r="P66" s="5" t="s">
        <v>321</v>
      </c>
      <c r="Q66" s="9" t="s">
        <v>322</v>
      </c>
      <c r="R66" s="5" t="s">
        <v>323</v>
      </c>
      <c r="S66" s="6">
        <v>44392</v>
      </c>
      <c r="T66" s="6">
        <v>44377</v>
      </c>
      <c r="U66" t="s">
        <v>321</v>
      </c>
    </row>
    <row r="67" spans="1:21" x14ac:dyDescent="0.25">
      <c r="A67">
        <v>2021</v>
      </c>
      <c r="B67" s="6">
        <v>44287</v>
      </c>
      <c r="C67" s="6">
        <v>44377</v>
      </c>
      <c r="D67" t="s">
        <v>59</v>
      </c>
      <c r="E67" s="5">
        <v>3310</v>
      </c>
      <c r="F67" t="s">
        <v>119</v>
      </c>
      <c r="G67" t="s">
        <v>184</v>
      </c>
      <c r="H67" t="s">
        <v>227</v>
      </c>
      <c r="I67" s="8" t="s">
        <v>303</v>
      </c>
      <c r="J67" s="7" t="s">
        <v>243</v>
      </c>
      <c r="K67" s="6">
        <v>44228</v>
      </c>
      <c r="L67" s="6">
        <v>44464</v>
      </c>
      <c r="M67" s="5" t="s">
        <v>324</v>
      </c>
      <c r="N67" s="10">
        <v>21056.400000000001</v>
      </c>
      <c r="O67" s="10">
        <v>18000</v>
      </c>
      <c r="P67" s="5" t="s">
        <v>321</v>
      </c>
      <c r="Q67" s="9" t="s">
        <v>322</v>
      </c>
      <c r="R67" s="5" t="s">
        <v>323</v>
      </c>
      <c r="S67" s="6">
        <v>44392</v>
      </c>
      <c r="T67" s="6">
        <v>44377</v>
      </c>
      <c r="U67" t="s">
        <v>321</v>
      </c>
    </row>
    <row r="68" spans="1:21" x14ac:dyDescent="0.25">
      <c r="A68">
        <v>2021</v>
      </c>
      <c r="B68" s="6">
        <v>44287</v>
      </c>
      <c r="C68" s="6">
        <v>44377</v>
      </c>
      <c r="D68" t="s">
        <v>59</v>
      </c>
      <c r="E68" s="5">
        <v>3310</v>
      </c>
      <c r="F68" t="s">
        <v>120</v>
      </c>
      <c r="G68" t="s">
        <v>161</v>
      </c>
      <c r="H68" t="s">
        <v>232</v>
      </c>
      <c r="I68" s="8" t="s">
        <v>304</v>
      </c>
      <c r="J68" s="7" t="s">
        <v>243</v>
      </c>
      <c r="K68" s="6">
        <v>44228</v>
      </c>
      <c r="L68" s="6">
        <v>44464</v>
      </c>
      <c r="M68" s="5" t="s">
        <v>324</v>
      </c>
      <c r="N68" s="10">
        <v>17241.599999999999</v>
      </c>
      <c r="O68" s="10">
        <v>15000</v>
      </c>
      <c r="P68" s="5" t="s">
        <v>321</v>
      </c>
      <c r="Q68" s="9" t="s">
        <v>322</v>
      </c>
      <c r="R68" s="5" t="s">
        <v>323</v>
      </c>
      <c r="S68" s="6">
        <v>44392</v>
      </c>
      <c r="T68" s="6">
        <v>44377</v>
      </c>
      <c r="U68" t="s">
        <v>321</v>
      </c>
    </row>
    <row r="69" spans="1:21" x14ac:dyDescent="0.25">
      <c r="A69">
        <v>2021</v>
      </c>
      <c r="B69" s="6">
        <v>44287</v>
      </c>
      <c r="C69" s="6">
        <v>44377</v>
      </c>
      <c r="D69" t="s">
        <v>59</v>
      </c>
      <c r="E69" s="5">
        <v>3310</v>
      </c>
      <c r="F69" t="s">
        <v>121</v>
      </c>
      <c r="G69" t="s">
        <v>185</v>
      </c>
      <c r="H69" t="s">
        <v>233</v>
      </c>
      <c r="I69" s="8" t="s">
        <v>305</v>
      </c>
      <c r="J69" s="7" t="s">
        <v>243</v>
      </c>
      <c r="K69" s="6">
        <v>44228</v>
      </c>
      <c r="L69" s="6">
        <v>44464</v>
      </c>
      <c r="M69" s="5" t="s">
        <v>324</v>
      </c>
      <c r="N69" s="10">
        <v>8669.1</v>
      </c>
      <c r="O69" s="10">
        <v>8000</v>
      </c>
      <c r="P69" s="5" t="s">
        <v>321</v>
      </c>
      <c r="Q69" s="9" t="s">
        <v>322</v>
      </c>
      <c r="R69" s="5" t="s">
        <v>323</v>
      </c>
      <c r="S69" s="6">
        <v>44392</v>
      </c>
      <c r="T69" s="6">
        <v>44377</v>
      </c>
      <c r="U69" t="s">
        <v>321</v>
      </c>
    </row>
    <row r="70" spans="1:21" x14ac:dyDescent="0.25">
      <c r="A70">
        <v>2021</v>
      </c>
      <c r="B70" s="6">
        <v>44287</v>
      </c>
      <c r="C70" s="6">
        <v>44377</v>
      </c>
      <c r="D70" t="s">
        <v>59</v>
      </c>
      <c r="E70" s="5">
        <v>3310</v>
      </c>
      <c r="F70" t="s">
        <v>122</v>
      </c>
      <c r="G70" t="s">
        <v>186</v>
      </c>
      <c r="H70" t="s">
        <v>234</v>
      </c>
      <c r="I70" s="8" t="s">
        <v>306</v>
      </c>
      <c r="J70" s="7" t="s">
        <v>243</v>
      </c>
      <c r="K70" s="6">
        <v>44228</v>
      </c>
      <c r="L70" s="6">
        <v>44464</v>
      </c>
      <c r="M70" s="5" t="s">
        <v>324</v>
      </c>
      <c r="N70" s="10">
        <v>19785</v>
      </c>
      <c r="O70" s="10">
        <v>17000</v>
      </c>
      <c r="P70" s="5" t="s">
        <v>321</v>
      </c>
      <c r="Q70" s="9" t="s">
        <v>322</v>
      </c>
      <c r="R70" s="5" t="s">
        <v>323</v>
      </c>
      <c r="S70" s="6">
        <v>44392</v>
      </c>
      <c r="T70" s="6">
        <v>44377</v>
      </c>
      <c r="U70" t="s">
        <v>321</v>
      </c>
    </row>
    <row r="71" spans="1:21" x14ac:dyDescent="0.25">
      <c r="A71">
        <v>2021</v>
      </c>
      <c r="B71" s="6">
        <v>44287</v>
      </c>
      <c r="C71" s="6">
        <v>44377</v>
      </c>
      <c r="D71" t="s">
        <v>59</v>
      </c>
      <c r="E71" s="5">
        <v>3310</v>
      </c>
      <c r="F71" t="s">
        <v>123</v>
      </c>
      <c r="G71" t="s">
        <v>187</v>
      </c>
      <c r="H71" t="s">
        <v>144</v>
      </c>
      <c r="I71" s="8" t="s">
        <v>307</v>
      </c>
      <c r="J71" s="7" t="s">
        <v>243</v>
      </c>
      <c r="K71" s="6">
        <v>44228</v>
      </c>
      <c r="L71" s="6">
        <v>44464</v>
      </c>
      <c r="M71" s="5" t="s">
        <v>324</v>
      </c>
      <c r="N71" s="10">
        <v>17241</v>
      </c>
      <c r="O71" s="10">
        <v>15000</v>
      </c>
      <c r="P71" s="5" t="s">
        <v>321</v>
      </c>
      <c r="Q71" s="9" t="s">
        <v>322</v>
      </c>
      <c r="R71" s="5" t="s">
        <v>323</v>
      </c>
      <c r="S71" s="6">
        <v>44392</v>
      </c>
      <c r="T71" s="6">
        <v>44377</v>
      </c>
      <c r="U71" t="s">
        <v>321</v>
      </c>
    </row>
    <row r="72" spans="1:21" x14ac:dyDescent="0.25">
      <c r="A72">
        <v>2021</v>
      </c>
      <c r="B72" s="6">
        <v>44287</v>
      </c>
      <c r="C72" s="6">
        <v>44377</v>
      </c>
      <c r="D72" t="s">
        <v>59</v>
      </c>
      <c r="E72" s="5">
        <v>3310</v>
      </c>
      <c r="F72" t="s">
        <v>124</v>
      </c>
      <c r="G72" t="s">
        <v>188</v>
      </c>
      <c r="H72" t="s">
        <v>235</v>
      </c>
      <c r="I72" s="8" t="s">
        <v>308</v>
      </c>
      <c r="J72" s="7" t="s">
        <v>243</v>
      </c>
      <c r="K72" s="6">
        <v>44228</v>
      </c>
      <c r="L72" s="6">
        <v>44464</v>
      </c>
      <c r="M72" s="5" t="s">
        <v>324</v>
      </c>
      <c r="N72" s="10">
        <v>17241</v>
      </c>
      <c r="O72" s="10">
        <v>15000</v>
      </c>
      <c r="P72" s="5" t="s">
        <v>321</v>
      </c>
      <c r="Q72" s="9" t="s">
        <v>322</v>
      </c>
      <c r="R72" s="5" t="s">
        <v>323</v>
      </c>
      <c r="S72" s="6">
        <v>44392</v>
      </c>
      <c r="T72" s="6">
        <v>44377</v>
      </c>
      <c r="U72" t="s">
        <v>321</v>
      </c>
    </row>
    <row r="73" spans="1:21" x14ac:dyDescent="0.25">
      <c r="A73">
        <v>2021</v>
      </c>
      <c r="B73" s="6">
        <v>44287</v>
      </c>
      <c r="C73" s="6">
        <v>44377</v>
      </c>
      <c r="D73" t="s">
        <v>59</v>
      </c>
      <c r="E73" s="5">
        <v>3310</v>
      </c>
      <c r="F73" t="s">
        <v>125</v>
      </c>
      <c r="G73" t="s">
        <v>189</v>
      </c>
      <c r="H73" t="s">
        <v>236</v>
      </c>
      <c r="I73" s="8" t="s">
        <v>309</v>
      </c>
      <c r="J73" s="7" t="s">
        <v>243</v>
      </c>
      <c r="K73" s="6">
        <v>44228</v>
      </c>
      <c r="L73" s="6">
        <v>44464</v>
      </c>
      <c r="M73" s="5" t="s">
        <v>324</v>
      </c>
      <c r="N73" s="10">
        <v>17241</v>
      </c>
      <c r="O73" s="10">
        <v>15000</v>
      </c>
      <c r="P73" s="5" t="s">
        <v>321</v>
      </c>
      <c r="Q73" s="9" t="s">
        <v>322</v>
      </c>
      <c r="R73" s="5" t="s">
        <v>323</v>
      </c>
      <c r="S73" s="6">
        <v>44392</v>
      </c>
      <c r="T73" s="6">
        <v>44377</v>
      </c>
      <c r="U73" t="s">
        <v>321</v>
      </c>
    </row>
    <row r="74" spans="1:21" x14ac:dyDescent="0.25">
      <c r="A74">
        <v>2021</v>
      </c>
      <c r="B74" s="6">
        <v>44287</v>
      </c>
      <c r="C74" s="6">
        <v>44377</v>
      </c>
      <c r="D74" t="s">
        <v>59</v>
      </c>
      <c r="E74" s="5">
        <v>3310</v>
      </c>
      <c r="F74" t="s">
        <v>126</v>
      </c>
      <c r="G74" t="s">
        <v>190</v>
      </c>
      <c r="H74" t="s">
        <v>237</v>
      </c>
      <c r="I74" s="8" t="s">
        <v>310</v>
      </c>
      <c r="J74" s="7" t="s">
        <v>243</v>
      </c>
      <c r="K74" s="6">
        <v>44228</v>
      </c>
      <c r="L74" s="6">
        <v>44464</v>
      </c>
      <c r="M74" s="5" t="s">
        <v>324</v>
      </c>
      <c r="N74" s="10">
        <v>12206.7</v>
      </c>
      <c r="O74" s="10">
        <v>11000</v>
      </c>
      <c r="P74" s="5" t="s">
        <v>321</v>
      </c>
      <c r="Q74" s="9" t="s">
        <v>322</v>
      </c>
      <c r="R74" s="5" t="s">
        <v>323</v>
      </c>
      <c r="S74" s="6">
        <v>44392</v>
      </c>
      <c r="T74" s="6">
        <v>44377</v>
      </c>
      <c r="U74" t="s">
        <v>321</v>
      </c>
    </row>
    <row r="75" spans="1:21" x14ac:dyDescent="0.25">
      <c r="A75">
        <v>2021</v>
      </c>
      <c r="B75" s="6">
        <v>44287</v>
      </c>
      <c r="C75" s="6">
        <v>44377</v>
      </c>
      <c r="D75" t="s">
        <v>59</v>
      </c>
      <c r="E75" s="5">
        <v>3310</v>
      </c>
      <c r="F75" t="s">
        <v>127</v>
      </c>
      <c r="G75" t="s">
        <v>191</v>
      </c>
      <c r="H75" t="s">
        <v>150</v>
      </c>
      <c r="I75" s="8" t="s">
        <v>311</v>
      </c>
      <c r="J75" s="7" t="s">
        <v>243</v>
      </c>
      <c r="K75" s="6">
        <v>44228</v>
      </c>
      <c r="L75" s="6">
        <v>44464</v>
      </c>
      <c r="M75" s="5" t="s">
        <v>324</v>
      </c>
      <c r="N75" s="10">
        <v>17241</v>
      </c>
      <c r="O75" s="10">
        <v>15000</v>
      </c>
      <c r="P75" s="5" t="s">
        <v>321</v>
      </c>
      <c r="Q75" s="9" t="s">
        <v>322</v>
      </c>
      <c r="R75" s="5" t="s">
        <v>323</v>
      </c>
      <c r="S75" s="6">
        <v>44392</v>
      </c>
      <c r="T75" s="6">
        <v>44377</v>
      </c>
      <c r="U75" t="s">
        <v>321</v>
      </c>
    </row>
    <row r="76" spans="1:21" x14ac:dyDescent="0.25">
      <c r="A76">
        <v>2021</v>
      </c>
      <c r="B76" s="6">
        <v>44287</v>
      </c>
      <c r="C76" s="6">
        <v>44377</v>
      </c>
      <c r="D76" t="s">
        <v>59</v>
      </c>
      <c r="E76" s="5">
        <v>3310</v>
      </c>
      <c r="F76" t="s">
        <v>128</v>
      </c>
      <c r="G76" t="s">
        <v>192</v>
      </c>
      <c r="H76" t="s">
        <v>238</v>
      </c>
      <c r="I76" s="8" t="s">
        <v>312</v>
      </c>
      <c r="J76" s="7" t="s">
        <v>243</v>
      </c>
      <c r="K76" s="6">
        <v>44228</v>
      </c>
      <c r="L76" s="6">
        <v>44464</v>
      </c>
      <c r="M76" s="5" t="s">
        <v>324</v>
      </c>
      <c r="N76" s="10">
        <v>17241</v>
      </c>
      <c r="O76" s="10">
        <v>15000</v>
      </c>
      <c r="P76" s="5" t="s">
        <v>321</v>
      </c>
      <c r="Q76" s="9" t="s">
        <v>322</v>
      </c>
      <c r="R76" s="5" t="s">
        <v>323</v>
      </c>
      <c r="S76" s="6">
        <v>44392</v>
      </c>
      <c r="T76" s="6">
        <v>44377</v>
      </c>
      <c r="U76" t="s">
        <v>321</v>
      </c>
    </row>
    <row r="77" spans="1:21" x14ac:dyDescent="0.25">
      <c r="A77">
        <v>2021</v>
      </c>
      <c r="B77" s="6">
        <v>44287</v>
      </c>
      <c r="C77" s="6">
        <v>44377</v>
      </c>
      <c r="D77" t="s">
        <v>59</v>
      </c>
      <c r="E77" s="5">
        <v>3310</v>
      </c>
      <c r="F77" t="s">
        <v>129</v>
      </c>
      <c r="G77" t="s">
        <v>193</v>
      </c>
      <c r="H77" t="s">
        <v>239</v>
      </c>
      <c r="I77" s="8" t="s">
        <v>313</v>
      </c>
      <c r="J77" s="7" t="s">
        <v>243</v>
      </c>
      <c r="K77" s="6">
        <v>44228</v>
      </c>
      <c r="L77" s="6">
        <v>44464</v>
      </c>
      <c r="M77" s="5" t="s">
        <v>324</v>
      </c>
      <c r="N77" s="10">
        <v>36579.300000000003</v>
      </c>
      <c r="O77" s="10">
        <v>30000</v>
      </c>
      <c r="P77" s="5" t="s">
        <v>321</v>
      </c>
      <c r="Q77" s="9" t="s">
        <v>322</v>
      </c>
      <c r="R77" s="5" t="s">
        <v>323</v>
      </c>
      <c r="S77" s="6">
        <v>44392</v>
      </c>
      <c r="T77" s="6">
        <v>44377</v>
      </c>
      <c r="U77" t="s">
        <v>321</v>
      </c>
    </row>
    <row r="78" spans="1:21" x14ac:dyDescent="0.25">
      <c r="A78">
        <v>2021</v>
      </c>
      <c r="B78" s="6">
        <v>44287</v>
      </c>
      <c r="C78" s="6">
        <v>44377</v>
      </c>
      <c r="D78" t="s">
        <v>59</v>
      </c>
      <c r="E78" s="5">
        <v>3310</v>
      </c>
      <c r="F78" t="s">
        <v>130</v>
      </c>
      <c r="G78" t="s">
        <v>194</v>
      </c>
      <c r="H78" t="s">
        <v>150</v>
      </c>
      <c r="I78" s="8" t="s">
        <v>314</v>
      </c>
      <c r="J78" s="7" t="s">
        <v>243</v>
      </c>
      <c r="K78" s="6">
        <v>44256</v>
      </c>
      <c r="L78" s="6">
        <v>44464</v>
      </c>
      <c r="M78" s="5" t="s">
        <v>324</v>
      </c>
      <c r="N78" s="10">
        <v>34618.199999999997</v>
      </c>
      <c r="O78" s="10">
        <v>28500</v>
      </c>
      <c r="P78" s="5" t="s">
        <v>321</v>
      </c>
      <c r="Q78" s="9" t="s">
        <v>322</v>
      </c>
      <c r="R78" s="5" t="s">
        <v>323</v>
      </c>
      <c r="S78" s="6">
        <v>44392</v>
      </c>
      <c r="T78" s="6">
        <v>44377</v>
      </c>
      <c r="U78" t="s">
        <v>321</v>
      </c>
    </row>
    <row r="79" spans="1:21" x14ac:dyDescent="0.25">
      <c r="A79">
        <v>2021</v>
      </c>
      <c r="B79" s="6">
        <v>44287</v>
      </c>
      <c r="C79" s="6">
        <v>44377</v>
      </c>
      <c r="D79" t="s">
        <v>59</v>
      </c>
      <c r="E79" s="5">
        <v>3310</v>
      </c>
      <c r="F79" t="s">
        <v>131</v>
      </c>
      <c r="G79" t="s">
        <v>195</v>
      </c>
      <c r="H79" t="s">
        <v>240</v>
      </c>
      <c r="I79" s="8" t="s">
        <v>315</v>
      </c>
      <c r="J79" s="7" t="s">
        <v>243</v>
      </c>
      <c r="K79" s="6">
        <v>44228</v>
      </c>
      <c r="L79" s="6">
        <v>44464</v>
      </c>
      <c r="M79" s="5" t="s">
        <v>324</v>
      </c>
      <c r="N79" s="10">
        <v>17241</v>
      </c>
      <c r="O79" s="10">
        <v>15000</v>
      </c>
      <c r="P79" s="5" t="s">
        <v>321</v>
      </c>
      <c r="Q79" s="9" t="s">
        <v>322</v>
      </c>
      <c r="R79" s="5" t="s">
        <v>323</v>
      </c>
      <c r="S79" s="6">
        <v>44392</v>
      </c>
      <c r="T79" s="6">
        <v>44377</v>
      </c>
      <c r="U79" t="s">
        <v>321</v>
      </c>
    </row>
    <row r="80" spans="1:21" x14ac:dyDescent="0.25">
      <c r="A80">
        <v>2021</v>
      </c>
      <c r="B80" s="6">
        <v>44287</v>
      </c>
      <c r="C80" s="6">
        <v>44377</v>
      </c>
      <c r="D80" t="s">
        <v>59</v>
      </c>
      <c r="E80" s="5">
        <v>3310</v>
      </c>
      <c r="F80" t="s">
        <v>132</v>
      </c>
      <c r="G80" t="s">
        <v>196</v>
      </c>
      <c r="H80" t="s">
        <v>192</v>
      </c>
      <c r="I80" s="8" t="s">
        <v>316</v>
      </c>
      <c r="J80" s="7" t="s">
        <v>243</v>
      </c>
      <c r="K80" s="6">
        <v>44287</v>
      </c>
      <c r="L80" s="6">
        <v>44464</v>
      </c>
      <c r="M80" s="5" t="s">
        <v>324</v>
      </c>
      <c r="N80" s="10">
        <v>17241.599999999999</v>
      </c>
      <c r="O80" s="10">
        <v>15000</v>
      </c>
      <c r="P80" s="5" t="s">
        <v>321</v>
      </c>
      <c r="Q80" s="9" t="s">
        <v>322</v>
      </c>
      <c r="R80" s="5" t="s">
        <v>323</v>
      </c>
      <c r="S80" s="6">
        <v>44392</v>
      </c>
      <c r="T80" s="6">
        <v>44377</v>
      </c>
      <c r="U80" t="s">
        <v>321</v>
      </c>
    </row>
    <row r="81" spans="1:21" x14ac:dyDescent="0.25">
      <c r="A81">
        <v>2021</v>
      </c>
      <c r="B81" s="6">
        <v>44287</v>
      </c>
      <c r="C81" s="6">
        <v>44377</v>
      </c>
      <c r="D81" t="s">
        <v>59</v>
      </c>
      <c r="E81" s="5">
        <v>3310</v>
      </c>
      <c r="F81" t="s">
        <v>133</v>
      </c>
      <c r="G81" t="s">
        <v>197</v>
      </c>
      <c r="H81" t="s">
        <v>149</v>
      </c>
      <c r="I81" s="8" t="s">
        <v>317</v>
      </c>
      <c r="J81" s="7" t="s">
        <v>243</v>
      </c>
      <c r="K81" s="6">
        <v>44287</v>
      </c>
      <c r="L81" s="6">
        <v>44464</v>
      </c>
      <c r="M81" s="5" t="s">
        <v>324</v>
      </c>
      <c r="N81" s="10">
        <v>34618.199999999997</v>
      </c>
      <c r="O81" s="10">
        <v>28500</v>
      </c>
      <c r="P81" s="5" t="s">
        <v>321</v>
      </c>
      <c r="Q81" s="9" t="s">
        <v>322</v>
      </c>
      <c r="R81" s="5" t="s">
        <v>323</v>
      </c>
      <c r="S81" s="6">
        <v>44392</v>
      </c>
      <c r="T81" s="6">
        <v>44377</v>
      </c>
      <c r="U81" t="s">
        <v>321</v>
      </c>
    </row>
    <row r="82" spans="1:21" x14ac:dyDescent="0.25">
      <c r="A82">
        <v>2021</v>
      </c>
      <c r="B82" s="6">
        <v>44287</v>
      </c>
      <c r="C82" s="6">
        <v>44377</v>
      </c>
      <c r="D82" t="s">
        <v>59</v>
      </c>
      <c r="E82" s="5">
        <v>3310</v>
      </c>
      <c r="F82" t="s">
        <v>88</v>
      </c>
      <c r="G82" t="s">
        <v>151</v>
      </c>
      <c r="H82" t="s">
        <v>241</v>
      </c>
      <c r="I82" s="8" t="s">
        <v>318</v>
      </c>
      <c r="J82" s="7" t="s">
        <v>243</v>
      </c>
      <c r="K82" s="6">
        <v>44287</v>
      </c>
      <c r="L82" s="6">
        <v>44464</v>
      </c>
      <c r="M82" s="5" t="s">
        <v>324</v>
      </c>
      <c r="N82" s="10">
        <v>34618.199999999997</v>
      </c>
      <c r="O82" s="10">
        <v>28500</v>
      </c>
      <c r="P82" s="5" t="s">
        <v>321</v>
      </c>
      <c r="Q82" s="9" t="s">
        <v>322</v>
      </c>
      <c r="R82" s="5" t="s">
        <v>323</v>
      </c>
      <c r="S82" s="6">
        <v>44392</v>
      </c>
      <c r="T82" s="6">
        <v>44377</v>
      </c>
      <c r="U82" t="s">
        <v>321</v>
      </c>
    </row>
    <row r="83" spans="1:21" x14ac:dyDescent="0.25">
      <c r="A83">
        <v>2021</v>
      </c>
      <c r="B83" s="6">
        <v>44287</v>
      </c>
      <c r="C83" s="6">
        <v>44377</v>
      </c>
      <c r="D83" t="s">
        <v>59</v>
      </c>
      <c r="E83" s="5">
        <v>3310</v>
      </c>
      <c r="F83" t="s">
        <v>106</v>
      </c>
      <c r="G83" t="s">
        <v>198</v>
      </c>
      <c r="H83" t="s">
        <v>147</v>
      </c>
      <c r="I83" s="8" t="s">
        <v>319</v>
      </c>
      <c r="J83" s="7" t="s">
        <v>243</v>
      </c>
      <c r="K83" s="6">
        <v>44317</v>
      </c>
      <c r="L83" s="6">
        <v>44464</v>
      </c>
      <c r="M83" s="5" t="s">
        <v>324</v>
      </c>
      <c r="N83" s="10">
        <v>30041.7</v>
      </c>
      <c r="O83" s="10">
        <v>25000</v>
      </c>
      <c r="P83" s="5" t="s">
        <v>321</v>
      </c>
      <c r="Q83" s="9" t="s">
        <v>322</v>
      </c>
      <c r="R83" s="5" t="s">
        <v>323</v>
      </c>
      <c r="S83" s="6">
        <v>44392</v>
      </c>
      <c r="T83" s="6">
        <v>44377</v>
      </c>
      <c r="U83" t="s">
        <v>321</v>
      </c>
    </row>
    <row r="84" spans="1:21" x14ac:dyDescent="0.25">
      <c r="A84">
        <v>2021</v>
      </c>
      <c r="B84" s="6">
        <v>44287</v>
      </c>
      <c r="C84" s="6">
        <v>44377</v>
      </c>
      <c r="D84" t="s">
        <v>59</v>
      </c>
      <c r="E84" s="5">
        <v>3310</v>
      </c>
      <c r="F84" t="s">
        <v>134</v>
      </c>
      <c r="G84" t="s">
        <v>199</v>
      </c>
      <c r="H84" t="s">
        <v>242</v>
      </c>
      <c r="I84" s="8" t="s">
        <v>320</v>
      </c>
      <c r="J84" s="7" t="s">
        <v>243</v>
      </c>
      <c r="K84" s="6">
        <v>44348</v>
      </c>
      <c r="L84" s="6">
        <v>44464</v>
      </c>
      <c r="M84" s="5" t="s">
        <v>324</v>
      </c>
      <c r="N84" s="10">
        <v>12815.7</v>
      </c>
      <c r="O84" s="10">
        <v>11500</v>
      </c>
      <c r="P84" s="5" t="s">
        <v>321</v>
      </c>
      <c r="Q84" s="9" t="s">
        <v>322</v>
      </c>
      <c r="R84" s="5" t="s">
        <v>323</v>
      </c>
      <c r="S84" s="6">
        <v>44392</v>
      </c>
      <c r="T84" s="6">
        <v>44377</v>
      </c>
      <c r="U84" t="s">
        <v>321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CFA067A-52B5-4BCE-8229-078321281A62}"/>
    <hyperlink ref="J9:J84" r:id="rId2" display="https://site.legislaturaqueretaro.gob.mx/CloudPLQ/Transparencia/Art66/Fracc_10/Contrato_para_personal_de_Honorarios.pdf" xr:uid="{63D60D01-79A4-4F67-AD5F-3405C7251D81}"/>
    <hyperlink ref="Q8" r:id="rId3" xr:uid="{B5CA3D87-FA27-4DA0-9EA5-DD0D427D5026}"/>
    <hyperlink ref="Q9" r:id="rId4" xr:uid="{DC2DB528-3C3B-4C14-9558-8027D90E25D7}"/>
    <hyperlink ref="Q10" r:id="rId5" xr:uid="{EB45F334-FFF4-48AA-805F-1359F7D4ADF8}"/>
    <hyperlink ref="Q11" r:id="rId6" xr:uid="{AD7674EE-33F3-467F-AAC9-8D795C441587}"/>
    <hyperlink ref="Q12" r:id="rId7" xr:uid="{BBB932F2-1A2E-4F6C-931E-F3A1A411D45B}"/>
    <hyperlink ref="Q13" r:id="rId8" xr:uid="{609FE727-2015-44D7-85A1-1091EEA93852}"/>
    <hyperlink ref="Q14" r:id="rId9" xr:uid="{5FD4B67F-E75F-4B33-8BA1-4A0CA9332271}"/>
    <hyperlink ref="Q15" r:id="rId10" xr:uid="{25855866-18A7-4AC9-86C8-351DEAC6A13E}"/>
    <hyperlink ref="Q16" r:id="rId11" xr:uid="{30D96F21-47D2-46B6-AFF4-392C52832C4C}"/>
    <hyperlink ref="Q17" r:id="rId12" xr:uid="{7614A8AE-110D-437A-85C0-DA19C08299FB}"/>
    <hyperlink ref="Q18" r:id="rId13" xr:uid="{F9F18DF7-73A4-474A-80DC-6DC41539186E}"/>
    <hyperlink ref="Q19" r:id="rId14" xr:uid="{FC406026-6BD9-4D0D-9CEC-684CC93710D6}"/>
    <hyperlink ref="Q20" r:id="rId15" xr:uid="{ADCC5D5F-E735-4839-9AC0-B2221F22A524}"/>
    <hyperlink ref="Q21" r:id="rId16" xr:uid="{94CAF473-4903-4974-8EB0-3B8871F153A5}"/>
    <hyperlink ref="Q22" r:id="rId17" xr:uid="{9EF47FFD-4643-4B7A-BDC5-115B284295F1}"/>
    <hyperlink ref="Q23" r:id="rId18" xr:uid="{E6D633B4-733E-4304-BA3C-DD84D89AF9A4}"/>
    <hyperlink ref="Q24" r:id="rId19" xr:uid="{28162B19-64E2-4B3B-9056-D2D7DB61EE10}"/>
    <hyperlink ref="Q25" r:id="rId20" xr:uid="{96C7A3F9-9FB7-4011-8B8C-E14DCA4161A0}"/>
    <hyperlink ref="Q26" r:id="rId21" xr:uid="{29863FD0-A21B-411A-A714-3F464F6985CC}"/>
    <hyperlink ref="Q27" r:id="rId22" xr:uid="{CC94813F-EF48-4078-B628-7B9051322302}"/>
    <hyperlink ref="Q28" r:id="rId23" xr:uid="{DFF4D0E5-AE73-40F1-924F-3CFFC1D96A15}"/>
    <hyperlink ref="Q29" r:id="rId24" xr:uid="{CBF2A0A3-75E4-4EF9-BBA5-C0161CBF1CB4}"/>
    <hyperlink ref="Q30" r:id="rId25" xr:uid="{E44DB2BF-50D6-4B99-B278-238C71A796CD}"/>
    <hyperlink ref="Q31" r:id="rId26" xr:uid="{40BE492F-BF12-491C-AB50-DDB3AF6EC9EE}"/>
    <hyperlink ref="Q32" r:id="rId27" xr:uid="{0F4A5CD6-341A-4DD5-99DD-3F089247D87E}"/>
    <hyperlink ref="Q33" r:id="rId28" xr:uid="{1C2DA034-7A7C-4358-A65D-C890990B0387}"/>
    <hyperlink ref="Q34" r:id="rId29" xr:uid="{D2EC0BB8-C2F7-4431-AA80-E8B915E14EA4}"/>
    <hyperlink ref="Q35" r:id="rId30" xr:uid="{0F1EA973-D143-4DB7-AF59-F151DC7EED61}"/>
    <hyperlink ref="Q36" r:id="rId31" xr:uid="{B0E945CB-322F-4A75-A96E-E0E7C02B9605}"/>
    <hyperlink ref="Q37" r:id="rId32" xr:uid="{84DC779E-094B-4CFF-8958-93C42A3099E0}"/>
    <hyperlink ref="Q38" r:id="rId33" xr:uid="{8655BC21-87F5-42C1-8E45-397C565DA33E}"/>
    <hyperlink ref="Q39" r:id="rId34" xr:uid="{097D9DDF-4E32-43CE-85A7-8541EBA2CB12}"/>
    <hyperlink ref="Q40" r:id="rId35" xr:uid="{7B1AA979-C11D-420F-80C8-22C35C62E3E1}"/>
    <hyperlink ref="Q41" r:id="rId36" xr:uid="{78435B6C-EA69-49A4-9308-40DDE0E799DB}"/>
    <hyperlink ref="Q42" r:id="rId37" xr:uid="{B4882A0C-46EB-430F-972A-BEFB0998022B}"/>
    <hyperlink ref="Q43" r:id="rId38" xr:uid="{E7F9E8D0-DC7D-4B2A-AF4B-C11D6DCBDF92}"/>
    <hyperlink ref="Q44" r:id="rId39" xr:uid="{A098C767-D293-4161-BFFA-61D9058D7947}"/>
    <hyperlink ref="Q45" r:id="rId40" xr:uid="{A7588F1C-84EC-4071-91E5-E7901DB0BAC3}"/>
    <hyperlink ref="Q46" r:id="rId41" xr:uid="{B6AF923B-1D33-4D62-A712-7AE355320991}"/>
    <hyperlink ref="Q47" r:id="rId42" xr:uid="{D4E0F035-C775-41DD-A531-7F6457A06043}"/>
    <hyperlink ref="Q48" r:id="rId43" xr:uid="{1C6D467A-6977-4F97-B91E-F6216E669920}"/>
    <hyperlink ref="Q49" r:id="rId44" xr:uid="{4F0E258A-07E6-4173-BFDD-9F09B396A3A8}"/>
    <hyperlink ref="Q50" r:id="rId45" xr:uid="{5E5CA5A8-1A2B-4948-9F59-041FBFE13DD6}"/>
    <hyperlink ref="Q51" r:id="rId46" xr:uid="{11F87269-8D05-4180-B803-66677C4C4824}"/>
    <hyperlink ref="Q52" r:id="rId47" xr:uid="{D77F5A95-8A48-4C71-ACC4-BC839D13F2A3}"/>
    <hyperlink ref="Q53" r:id="rId48" xr:uid="{2FB9E95F-6A16-4735-97B0-3EAA482A155E}"/>
    <hyperlink ref="Q54" r:id="rId49" xr:uid="{78E6CD5B-3006-4D60-976B-E8D603BA4D50}"/>
    <hyperlink ref="Q55" r:id="rId50" xr:uid="{C279DC64-EBAF-479B-BEF4-96EF1C0BCF8A}"/>
    <hyperlink ref="Q56" r:id="rId51" xr:uid="{DDB91731-9A80-4430-B5BD-5C3B6D44A7EE}"/>
    <hyperlink ref="Q57" r:id="rId52" xr:uid="{DDE03FF2-3497-4779-ADE1-AB9AD71ECD61}"/>
    <hyperlink ref="Q58" r:id="rId53" xr:uid="{58D7C055-F57C-45A2-BCD4-3776E08F818E}"/>
    <hyperlink ref="Q59" r:id="rId54" xr:uid="{42B6E2D9-676B-46FE-B572-34E797BB3F2D}"/>
    <hyperlink ref="Q60" r:id="rId55" xr:uid="{9ED4E0C1-77C8-4958-BCD9-10F31D027A52}"/>
    <hyperlink ref="Q61" r:id="rId56" xr:uid="{0B50B61A-99F2-4A28-931F-6FC7C4CECFAA}"/>
    <hyperlink ref="Q62" r:id="rId57" xr:uid="{32387CA1-70D9-462A-977C-E8515960B5B5}"/>
    <hyperlink ref="Q63" r:id="rId58" xr:uid="{3CF5EDFC-928D-4C30-89A5-CF1BEA9E8F3F}"/>
    <hyperlink ref="Q64" r:id="rId59" xr:uid="{D4E82C2B-12DD-4319-9825-D9B68D0C99F8}"/>
    <hyperlink ref="Q65" r:id="rId60" xr:uid="{98B1B6CB-FD09-4291-845C-DC956C425DEA}"/>
    <hyperlink ref="Q66" r:id="rId61" xr:uid="{6181532E-8E77-4175-831A-5FD1D4D95194}"/>
    <hyperlink ref="Q67" r:id="rId62" xr:uid="{A3CF1225-358D-496B-BEBF-054563B3BD0B}"/>
    <hyperlink ref="Q68" r:id="rId63" xr:uid="{A2ABA05C-0971-488F-A34F-73E9B8038902}"/>
    <hyperlink ref="Q69" r:id="rId64" xr:uid="{B38478D0-C438-49DD-AF16-FFCD17AAEEF8}"/>
    <hyperlink ref="Q70" r:id="rId65" xr:uid="{E4F224E1-4842-43F4-909F-96B6CDF17604}"/>
    <hyperlink ref="Q71" r:id="rId66" xr:uid="{29ABF307-7319-434F-B12A-57058AB75F14}"/>
    <hyperlink ref="Q72" r:id="rId67" xr:uid="{72A49C8C-CBF5-4C1F-AF81-DF5442D0AD17}"/>
    <hyperlink ref="Q73" r:id="rId68" xr:uid="{AC674954-6122-4C31-8F35-9A08F7B7A03E}"/>
    <hyperlink ref="Q74" r:id="rId69" xr:uid="{00C63202-24A9-4682-A9E5-200896C5AEEB}"/>
    <hyperlink ref="Q75" r:id="rId70" xr:uid="{BE40347C-E756-4E80-82DE-D9B26DCF6D6D}"/>
    <hyperlink ref="Q76" r:id="rId71" xr:uid="{C357AEE9-D26F-4AB0-AAE0-9EE95DB070C0}"/>
    <hyperlink ref="Q77" r:id="rId72" xr:uid="{AC7B33FD-57EC-447E-BD4F-CD75D10432CD}"/>
    <hyperlink ref="Q78" r:id="rId73" xr:uid="{EB46F74D-F821-4B90-A458-419F1E798D30}"/>
    <hyperlink ref="Q79" r:id="rId74" xr:uid="{1B4A6F5B-F7C7-4322-880D-4B76EA411F4E}"/>
    <hyperlink ref="Q80" r:id="rId75" xr:uid="{7E27EB61-7E54-4969-A3AF-D347937FE5D1}"/>
    <hyperlink ref="Q81" r:id="rId76" xr:uid="{E8E1560F-E831-4076-93E3-041B328FA305}"/>
    <hyperlink ref="Q82" r:id="rId77" xr:uid="{2E24A10A-E768-44FE-AFE9-4B98413F7C98}"/>
    <hyperlink ref="Q83" r:id="rId78" xr:uid="{1CB7E334-D80F-4FDD-87A3-01AEA9276ED8}"/>
    <hyperlink ref="Q84" r:id="rId79" xr:uid="{E20B6BBA-967C-44E3-B916-C5C1A3C81B9B}"/>
  </hyperlinks>
  <pageMargins left="0.7" right="0.7" top="0.75" bottom="0.75" header="0.3" footer="0.3"/>
  <ignoredErrors>
    <ignoredError sqref="I8:I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E38B3-FAAA-4590-B96E-7F7F55A6896D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89191A45-430D-4817-A66E-CBA524ADE9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7A044C-5E67-493C-896C-2A800403A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2021-06-28T13:54:59Z</dcterms:created>
  <dcterms:modified xsi:type="dcterms:W3CDTF">2021-07-05T13:14:00Z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