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2do. Trimestre\Formatos a reportar NELSY\"/>
    </mc:Choice>
  </mc:AlternateContent>
  <xr:revisionPtr revIDLastSave="0" documentId="13_ncr:1_{05B1C308-9474-48BF-BF80-23B507359781}" xr6:coauthVersionLast="47" xr6:coauthVersionMax="47" xr10:uidLastSave="{00000000-0000-0000-0000-000000000000}"/>
  <bookViews>
    <workbookView xWindow="-120" yWindow="-120" windowWidth="29040" windowHeight="15720" firstSheet="9" activeTab="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_xlnm._FilterDatabase" localSheetId="0" hidden="1">'Reporte de Formatos'!$A$7:$AH$233</definedName>
    <definedName name="Hidden_13">Hidden_1!$A$1:$A$11</definedName>
    <definedName name="Hidden_211">Hidden_2!$A$1:$A$2</definedName>
    <definedName name="Hidden_312">Hidden_3!$A$1:$A$2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<sst xmlns="http://schemas.openxmlformats.org/spreadsheetml/2006/main" count="4882" uniqueCount="765">
  <si>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</si>
  <si>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</si>
  <si>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</si>
  <si>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</si>
  <si>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</si>
  <si>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</si>
  <si>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</si>
  <si>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</si>
  <si>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</si>
  <si>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</si>
  <si>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</si>
  <si>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</si>
  <si>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</si>
  <si>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</si>
  <si>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</si>
  <si>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</si>
  <si>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</si>
  <si>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</si>
  <si>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</si>
  <si>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</si>
  <si>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</si>
  <si>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</si>
  <si>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</si>
  <si>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</si>
  <si>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</si>
  <si>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</si>
  <si>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</si>
  <si>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</si>
  <si>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</si>
  <si>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</si>
  <si>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</si>
  <si>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</si>
  <si>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</si>
  <si>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</si>
  <si>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</si>
  <si>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</si>
  <si>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</si>
  <si>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</si>
  <si>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</si>
  <si>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</si>
  <si>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</si>
  <si>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</si>
  <si>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</si>
  <si>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</si>
  <si>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</si>
  <si>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</si>
  <si>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</si>
  <si>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</si>
  <si>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</si>
  <si>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</si>
  <si>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</si>
  <si>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</si>
  <si>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</si>
  <si>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</si>
  <si>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</si>
  <si>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</si>
  <si>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</si>
  <si>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</si>
  <si>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</si>
  <si>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</si>
  <si>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</si>
  <si>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</si>
  <si>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</si>
  <si>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</si>
  <si>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</si>
  <si>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</si>
  <si>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</si>
  <si>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</si>
  <si>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</si>
  <si>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</si>
  <si>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</si>
  <si>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</si>
  <si>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</si>
  <si>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</si>
  <si>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</si>
  <si>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</si>
  <si>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</si>
  <si>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</si>
  <si>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</si>
  <si>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</si>
  <si>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</si>
  <si>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</si>
  <si>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</si>
  <si>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</si>
  <si>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</si>
  <si>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</si>
  <si>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</si>
  <si>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</si>
  <si>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</si>
  <si>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</si>
  <si>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</si>
  <si>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</si>
  <si>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</si>
  <si>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</si>
  <si>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</si>
  <si>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</si>
  <si>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</si>
  <si>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</si>
  <si>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</si>
  <si>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</si>
  <si>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</si>
  <si>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</si>
  <si>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</si>
  <si>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</si>
  <si>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</si>
  <si>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</si>
  <si>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</si>
  <si>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</si>
  <si>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</si>
  <si>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</si>
  <si>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</si>
  <si>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</si>
  <si>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</si>
  <si>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</si>
  <si>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</si>
  <si>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</si>
  <si>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</si>
  <si>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</si>
  <si>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</si>
  <si>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</si>
  <si>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</si>
  <si>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</si>
  <si>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</si>
  <si>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</si>
  <si>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</si>
  <si>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</si>
  <si>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</si>
  <si>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</si>
  <si>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</si>
  <si>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</si>
  <si>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</si>
  <si>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</si>
  <si>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</si>
  <si>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</si>
  <si>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</si>
  <si>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</si>
  <si>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</si>
  <si>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</si>
  <si>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</si>
  <si>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</si>
  <si>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</si>
  <si>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</si>
  <si>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</si>
  <si>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</si>
  <si>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</si>
  <si>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</si>
  <si>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</si>
  <si>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</si>
  <si>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</si>
  <si>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</si>
  <si>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</si>
  <si>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</si>
  <si>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</si>
  <si>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</si>
  <si>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</si>
  <si>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</si>
  <si>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</si>
  <si>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</si>
  <si>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</si>
  <si>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</si>
  <si>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</si>
  <si>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</si>
  <si>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</si>
  <si>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</si>
  <si>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</si>
  <si>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</si>
  <si>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</si>
  <si>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</si>
  <si>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</si>
  <si>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</si>
  <si>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</si>
  <si>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</si>
  <si>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</si>
  <si>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</si>
  <si>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</si>
  <si>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</si>
  <si>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</si>
  <si>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</si>
  <si>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</si>
  <si>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</si>
  <si>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</si>
  <si>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</si>
  <si>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</si>
  <si>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</si>
  <si>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</si>
  <si>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</si>
  <si>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</si>
  <si>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</si>
  <si>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</si>
  <si>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</si>
  <si>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</si>
  <si>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</si>
  <si>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</si>
  <si>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</si>
  <si>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</si>
  <si>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</si>
  <si>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</si>
  <si>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</si>
  <si>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</si>
  <si>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</si>
  <si>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</si>
  <si>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</si>
  <si>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</si>
  <si>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</si>
  <si>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</si>
  <si>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</si>
  <si>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</si>
  <si>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</si>
  <si>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</si>
  <si>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</si>
  <si>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</si>
  <si>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</si>
  <si>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</si>
  <si>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</si>
  <si>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</si>
  <si>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</si>
  <si>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</si>
  <si>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</si>
  <si>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Diputado (Diputada)</t>
  </si>
  <si>
    <t>Diputada Local</t>
  </si>
  <si>
    <t>Diputado Local</t>
  </si>
  <si>
    <t>Grupo Legislativo PAN</t>
  </si>
  <si>
    <t>Fracción Legislativa PVEM</t>
  </si>
  <si>
    <t>Grupo Legislativo MORENA</t>
  </si>
  <si>
    <t>Grupo Legislativo PRI</t>
  </si>
  <si>
    <t>Grupo Legislativo Queretaro Indendiente</t>
  </si>
  <si>
    <t xml:space="preserve">MARTHA DANIELA   </t>
  </si>
  <si>
    <t>SALGADO</t>
  </si>
  <si>
    <t>MARQUEZ</t>
  </si>
  <si>
    <t xml:space="preserve">LUIS ANTONIO   </t>
  </si>
  <si>
    <t>ZAPATA</t>
  </si>
  <si>
    <t>GUERRERO</t>
  </si>
  <si>
    <t xml:space="preserve">LUIS GERARDO   </t>
  </si>
  <si>
    <t>ANGELES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</si>
  <si>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</si>
  <si>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</si>
  <si>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</si>
  <si>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</si>
  <si>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</si>
  <si>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</si>
  <si>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</si>
  <si>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RICARDO</t>
  </si>
  <si>
    <t>ASTUDILLO</t>
  </si>
  <si>
    <t>SUAREZ</t>
  </si>
  <si>
    <t>JUAN JOSE</t>
  </si>
  <si>
    <t>JIMÉNEZ</t>
  </si>
  <si>
    <t>YAÑEZ</t>
  </si>
  <si>
    <t>GUILLERMO</t>
  </si>
  <si>
    <t>VEGA</t>
  </si>
  <si>
    <t>ENRIQUE ANTONIO</t>
  </si>
  <si>
    <t>CORREA</t>
  </si>
  <si>
    <t>SADA</t>
  </si>
  <si>
    <t>JUAN</t>
  </si>
  <si>
    <t>GUEVARA</t>
  </si>
  <si>
    <t>MORENO</t>
  </si>
  <si>
    <t>YASMIN</t>
  </si>
  <si>
    <t>ALBELLAN</t>
  </si>
  <si>
    <t>HERNÁNDEZ</t>
  </si>
  <si>
    <t>MARICRUZ</t>
  </si>
  <si>
    <t>ARELLANO</t>
  </si>
  <si>
    <t>DORADO</t>
  </si>
  <si>
    <t>ALEJANDRINA VERONICA</t>
  </si>
  <si>
    <t>GALICIA</t>
  </si>
  <si>
    <t>CASTAÑON</t>
  </si>
  <si>
    <t>GERMAIN</t>
  </si>
  <si>
    <t>GARFIAS</t>
  </si>
  <si>
    <t>ALCANTARA</t>
  </si>
  <si>
    <t>GRACIELA</t>
  </si>
  <si>
    <t>JUAREZ</t>
  </si>
  <si>
    <t>ANA PAOLA</t>
  </si>
  <si>
    <t>LOPEZ</t>
  </si>
  <si>
    <t>BIRLAIN</t>
  </si>
  <si>
    <t>CHRISTIAN</t>
  </si>
  <si>
    <t>ORIHUELA</t>
  </si>
  <si>
    <t>GOMEZ</t>
  </si>
  <si>
    <t>PAUL</t>
  </si>
  <si>
    <t>OSPITAL</t>
  </si>
  <si>
    <t>CARRERA</t>
  </si>
  <si>
    <t>MANUEL</t>
  </si>
  <si>
    <t>POZO</t>
  </si>
  <si>
    <t>CABRERA</t>
  </si>
  <si>
    <t>LIZ SELENE</t>
  </si>
  <si>
    <t>SALAZAR</t>
  </si>
  <si>
    <t>PEREZ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</si>
  <si>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</si>
  <si>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</si>
  <si>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</si>
  <si>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</si>
  <si>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</si>
  <si>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</si>
  <si>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</si>
  <si>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</si>
  <si>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RENDON</t>
  </si>
  <si>
    <t>MARIELA DEL ROSARIO</t>
  </si>
  <si>
    <t>MORAN</t>
  </si>
  <si>
    <t>OCAMPO</t>
  </si>
  <si>
    <t>URIEL</t>
  </si>
  <si>
    <t>VAZQUEZ</t>
  </si>
  <si>
    <t>Moneda Nacional</t>
  </si>
  <si>
    <t>Almacenista</t>
  </si>
  <si>
    <t>Almacenista Eventual</t>
  </si>
  <si>
    <t>Analista Legislativo Eventual</t>
  </si>
  <si>
    <t>Analista Administrativo Eventual</t>
  </si>
  <si>
    <t>Analista Administrativo</t>
  </si>
  <si>
    <t>Analista de Comunicación Social</t>
  </si>
  <si>
    <t>Analista de Recursos Materiales</t>
  </si>
  <si>
    <t>Analista de Biblioteca</t>
  </si>
  <si>
    <t>Analista Jurídico</t>
  </si>
  <si>
    <t>Analista de Recursos Humanos</t>
  </si>
  <si>
    <t>Analista de Contraloría Interna Eventual</t>
  </si>
  <si>
    <t>Analista de Contraloría Interna</t>
  </si>
  <si>
    <t>Asesor  Jurídico (Asesora Jurídica)</t>
  </si>
  <si>
    <t>Asistente de Servicios Parlamentarios</t>
  </si>
  <si>
    <t>Asistente de Tesorería</t>
  </si>
  <si>
    <t>Asistente de Oficialia de Partes</t>
  </si>
  <si>
    <t>Asistente de Eventos</t>
  </si>
  <si>
    <t>Asistente de Contraloría Interna</t>
  </si>
  <si>
    <t>Asistente de Personal</t>
  </si>
  <si>
    <t>Asistente de Biblioteca Eventual</t>
  </si>
  <si>
    <t>Enlace Legislativo Eventual</t>
  </si>
  <si>
    <t>Asistente de Comunicación Social</t>
  </si>
  <si>
    <t>Secretario (Secretaria) de Legislador</t>
  </si>
  <si>
    <t>Asistente de Recursos Humanos</t>
  </si>
  <si>
    <t>Secretario (Secretaria)de Legislador</t>
  </si>
  <si>
    <t>Asistente de Biblioteca</t>
  </si>
  <si>
    <t xml:space="preserve">Asistente de Diseño </t>
  </si>
  <si>
    <t>Auxiliar de Comunicación Social</t>
  </si>
  <si>
    <t>Auxiliar de Recursos Materiales</t>
  </si>
  <si>
    <t>Auxiliar de Logistica</t>
  </si>
  <si>
    <t>Auxiliar de Recursos Humanos</t>
  </si>
  <si>
    <t>Auxiliar de Control Patrimonial Eventual</t>
  </si>
  <si>
    <t>Auxiliar de Mantenimiento</t>
  </si>
  <si>
    <t>Auxiliar de Eventos</t>
  </si>
  <si>
    <t>Contralor Interno (Contralora Interna)</t>
  </si>
  <si>
    <t>Coordinador (Coordinadora) de Oficia de Partes</t>
  </si>
  <si>
    <t>Coordinador (Cordinadora) de Recursos Humanos</t>
  </si>
  <si>
    <t>Director (Directora) de Comunicacion Social</t>
  </si>
  <si>
    <t>Coordinador (Cordinadora) de Recursos Materiales</t>
  </si>
  <si>
    <t>Coordinador (Cordinadora) de Asesores</t>
  </si>
  <si>
    <t>Secretario (Secretaria) de Servicios Parlamentarios</t>
  </si>
  <si>
    <t>Director (Directora) de Investigación y Estadistica Legislativa</t>
  </si>
  <si>
    <t>Tesorero (Tesorera)</t>
  </si>
  <si>
    <t>Oficial Mayor</t>
  </si>
  <si>
    <t xml:space="preserve">Encargado (Encargada) de Acceso </t>
  </si>
  <si>
    <t>Fotocopiador (Fotocopiadora)</t>
  </si>
  <si>
    <t>Intendente</t>
  </si>
  <si>
    <t>Investigador Jurídico (Investigadora Jurídica)</t>
  </si>
  <si>
    <t>Jefe (Jefa) de Contabilidad</t>
  </si>
  <si>
    <t>Jefe  (Jefa) de Diseño</t>
  </si>
  <si>
    <t>Jefe (Jefa) de Vigilancia</t>
  </si>
  <si>
    <t>Jefe  (Jefa) de Tecnologías de la Información y Comunicación</t>
  </si>
  <si>
    <t>Jefe  (Jefa) de Archivo</t>
  </si>
  <si>
    <t>Secretario (Secretaria)</t>
  </si>
  <si>
    <t>Secretario (Secretaria) de Unidades</t>
  </si>
  <si>
    <t>Secretario Tecnico de la Oficialía Mayor (Secretaria Técnica de la Oficialía Mayor)</t>
  </si>
  <si>
    <t>Supervisor (Supervisora) de Manteniento</t>
  </si>
  <si>
    <t>Jefe  (Jefa) de Nominas e Impuestos</t>
  </si>
  <si>
    <t>Supervisor (Supervisora) de Logística</t>
  </si>
  <si>
    <t>Supervisor (Supervisora) de Prestaciones y Beneficios</t>
  </si>
  <si>
    <t>Autoridad Substanciadora</t>
  </si>
  <si>
    <t>Autoridad Investigadora</t>
  </si>
  <si>
    <t>Supervisor (Supervisora) de Control Patrimonial</t>
  </si>
  <si>
    <t>Supervisor (Supervisora) de Programas Indicadores</t>
  </si>
  <si>
    <t>Telefonista</t>
  </si>
  <si>
    <t>Titular de la Unidad de Atención ciudadana</t>
  </si>
  <si>
    <t>Titular de la Unidad de Transparencia</t>
  </si>
  <si>
    <t>Coordinación de Recursos Materiales</t>
  </si>
  <si>
    <t>Oficialía Mayor</t>
  </si>
  <si>
    <t>Dirección de Comunicación Social</t>
  </si>
  <si>
    <t>Dirección de Investigación y Estadística Legislativa</t>
  </si>
  <si>
    <t>Secretaría de Servicios Parlamentarios</t>
  </si>
  <si>
    <t>Coordinación de Recursos Humanos</t>
  </si>
  <si>
    <t>Contraloría Interna</t>
  </si>
  <si>
    <t>Tesorería</t>
  </si>
  <si>
    <t>Grupo Legislativo Queretaro Independiente</t>
  </si>
  <si>
    <t>Unidades</t>
  </si>
  <si>
    <t>Unidad de Transparencia</t>
  </si>
  <si>
    <t xml:space="preserve">SERGIO    </t>
  </si>
  <si>
    <t>ALBA</t>
  </si>
  <si>
    <t>JIMENEZ</t>
  </si>
  <si>
    <t>JORGE</t>
  </si>
  <si>
    <t>RAMIREZ</t>
  </si>
  <si>
    <t>MARTINEZ</t>
  </si>
  <si>
    <t>MARTIN PRIOR</t>
  </si>
  <si>
    <t>HERNANDEZ</t>
  </si>
  <si>
    <t>CORONA</t>
  </si>
  <si>
    <t>ALBERTO</t>
  </si>
  <si>
    <t>ELIAS</t>
  </si>
  <si>
    <t>JOSE ANGEL</t>
  </si>
  <si>
    <t>CHAPARRO</t>
  </si>
  <si>
    <t>TREJO</t>
  </si>
  <si>
    <t xml:space="preserve">MANUEL BERNABE   </t>
  </si>
  <si>
    <t>BAUTISTA</t>
  </si>
  <si>
    <t>GARCIA</t>
  </si>
  <si>
    <t xml:space="preserve">MARTHA ROCIO   </t>
  </si>
  <si>
    <t xml:space="preserve">JHONATAN RICARDO   </t>
  </si>
  <si>
    <t>BECERRA</t>
  </si>
  <si>
    <t>MAGALI</t>
  </si>
  <si>
    <t>CRUZ</t>
  </si>
  <si>
    <t>CABELLO</t>
  </si>
  <si>
    <t xml:space="preserve">MARISOL ALEJANDRA   </t>
  </si>
  <si>
    <t>ROSALES</t>
  </si>
  <si>
    <t>PANTOJA</t>
  </si>
  <si>
    <t xml:space="preserve">JORGE    </t>
  </si>
  <si>
    <t>RAMOS</t>
  </si>
  <si>
    <t>GUADALUPE JAVIER</t>
  </si>
  <si>
    <t>TORRES</t>
  </si>
  <si>
    <t>GONZALEZ</t>
  </si>
  <si>
    <t xml:space="preserve">JACQUELINE    </t>
  </si>
  <si>
    <t>TANNOS</t>
  </si>
  <si>
    <t>PEÑA</t>
  </si>
  <si>
    <t>OSCAR ERICK</t>
  </si>
  <si>
    <t>ALTAMIRANO</t>
  </si>
  <si>
    <t>CASTILLO</t>
  </si>
  <si>
    <t xml:space="preserve">CORAL    </t>
  </si>
  <si>
    <t>KARLA PAOLA</t>
  </si>
  <si>
    <t>URIBE</t>
  </si>
  <si>
    <t>KARLA</t>
  </si>
  <si>
    <t>GALEANA</t>
  </si>
  <si>
    <t>MIGUEL ANGEL</t>
  </si>
  <si>
    <t>ALVAREZ</t>
  </si>
  <si>
    <t>CARRANZA</t>
  </si>
  <si>
    <t>JUAN MANUEL</t>
  </si>
  <si>
    <t>BARRON</t>
  </si>
  <si>
    <t>MEJIA</t>
  </si>
  <si>
    <t>MICHAEL</t>
  </si>
  <si>
    <t>RIVERA</t>
  </si>
  <si>
    <t>SOUBRAN</t>
  </si>
  <si>
    <t>PERLA PATRICIA</t>
  </si>
  <si>
    <t>FLORES</t>
  </si>
  <si>
    <t>RAUL</t>
  </si>
  <si>
    <t>MENDEZ</t>
  </si>
  <si>
    <t>URBANO</t>
  </si>
  <si>
    <t>SANTIAGO</t>
  </si>
  <si>
    <t>DE LA GARZA</t>
  </si>
  <si>
    <t>GARZA</t>
  </si>
  <si>
    <t>ALFREDO</t>
  </si>
  <si>
    <t>OLVERA</t>
  </si>
  <si>
    <t>CAMACHO</t>
  </si>
  <si>
    <t>EDITH CITLALLI</t>
  </si>
  <si>
    <t>ORNELAS</t>
  </si>
  <si>
    <t>JAIME</t>
  </si>
  <si>
    <t>MALDONADO</t>
  </si>
  <si>
    <t>MONTELONGO</t>
  </si>
  <si>
    <t>ENRIQUE</t>
  </si>
  <si>
    <t>DOMINGUEZ</t>
  </si>
  <si>
    <t>VERONICA</t>
  </si>
  <si>
    <t>PEREZARES</t>
  </si>
  <si>
    <t>NAVEJA</t>
  </si>
  <si>
    <t xml:space="preserve">CAROLINA    </t>
  </si>
  <si>
    <t>MATA</t>
  </si>
  <si>
    <t>SILVIA</t>
  </si>
  <si>
    <t>FEREGRINO</t>
  </si>
  <si>
    <t>ILSE FABIOLA</t>
  </si>
  <si>
    <t xml:space="preserve">YATZIRI ALEJANDRA   </t>
  </si>
  <si>
    <t>BURGOS</t>
  </si>
  <si>
    <t>ESTRADA</t>
  </si>
  <si>
    <t>NICOLAS ALEJANDRO</t>
  </si>
  <si>
    <t>TORIS</t>
  </si>
  <si>
    <t>SALDIERNA</t>
  </si>
  <si>
    <t>ROSA MARTHA</t>
  </si>
  <si>
    <t>PACHECO</t>
  </si>
  <si>
    <t>MAXIMILIANO</t>
  </si>
  <si>
    <t>JOSE DE JESUS</t>
  </si>
  <si>
    <t>DIEGO</t>
  </si>
  <si>
    <t>GRANADOS</t>
  </si>
  <si>
    <t xml:space="preserve">ROSA MARIA   </t>
  </si>
  <si>
    <t>NIEVES</t>
  </si>
  <si>
    <t>MARTHA JANET</t>
  </si>
  <si>
    <t>UGALDE</t>
  </si>
  <si>
    <t xml:space="preserve">JUAN LUIS   </t>
  </si>
  <si>
    <t>FRANCO</t>
  </si>
  <si>
    <t>JOSE MANUEL</t>
  </si>
  <si>
    <t xml:space="preserve">ANDREA    </t>
  </si>
  <si>
    <t>SOTO</t>
  </si>
  <si>
    <t>BENITEZ</t>
  </si>
  <si>
    <t>ANA LUCIA</t>
  </si>
  <si>
    <t>LAURA ROCIO</t>
  </si>
  <si>
    <t>PIÑA</t>
  </si>
  <si>
    <t xml:space="preserve">ALMA DELIA   </t>
  </si>
  <si>
    <t>ELIZONDO</t>
  </si>
  <si>
    <t>CASTRO</t>
  </si>
  <si>
    <t xml:space="preserve">EMMANUEL    </t>
  </si>
  <si>
    <t>VILLALON</t>
  </si>
  <si>
    <t>LUCIA</t>
  </si>
  <si>
    <t>MONTEMAYOR</t>
  </si>
  <si>
    <t>ESPINOZA</t>
  </si>
  <si>
    <t>IRIS GUADALUPE</t>
  </si>
  <si>
    <t>RODRIGUEZ</t>
  </si>
  <si>
    <t>MIGUEL</t>
  </si>
  <si>
    <t>CERVANTES</t>
  </si>
  <si>
    <t>OMAR</t>
  </si>
  <si>
    <t>AGUILAR</t>
  </si>
  <si>
    <t>VERGARA</t>
  </si>
  <si>
    <t xml:space="preserve">MARIA GUADALUPE   </t>
  </si>
  <si>
    <t>SANCHEZ</t>
  </si>
  <si>
    <t>LEONARDO AARON</t>
  </si>
  <si>
    <t>MAYA</t>
  </si>
  <si>
    <t>MONTES DE OCA</t>
  </si>
  <si>
    <t>ULISES</t>
  </si>
  <si>
    <t>ALMANZA</t>
  </si>
  <si>
    <t xml:space="preserve">KARLA EDITH   </t>
  </si>
  <si>
    <t>BECERRIL</t>
  </si>
  <si>
    <t>PINACHO</t>
  </si>
  <si>
    <t xml:space="preserve">MARIA FERNANDA   </t>
  </si>
  <si>
    <t>ZAVALA</t>
  </si>
  <si>
    <t xml:space="preserve">JOSE FAUSTINO   </t>
  </si>
  <si>
    <t xml:space="preserve">JOSE ANTONIO   </t>
  </si>
  <si>
    <t>ROSA PATRICIA</t>
  </si>
  <si>
    <t>CARDENAS</t>
  </si>
  <si>
    <t>ALDANA</t>
  </si>
  <si>
    <t xml:space="preserve">ADOLFO    </t>
  </si>
  <si>
    <t>VELEZ</t>
  </si>
  <si>
    <t xml:space="preserve">GABRIELA    </t>
  </si>
  <si>
    <t>NIETO</t>
  </si>
  <si>
    <t>FRANCISCO</t>
  </si>
  <si>
    <t>AVENDAÑO</t>
  </si>
  <si>
    <t>MARIBEL</t>
  </si>
  <si>
    <t>RUIZ</t>
  </si>
  <si>
    <t>ROMERO</t>
  </si>
  <si>
    <t>LILIANA</t>
  </si>
  <si>
    <t>NEMER</t>
  </si>
  <si>
    <t>PICHARDO</t>
  </si>
  <si>
    <t xml:space="preserve">CASSANDRA    </t>
  </si>
  <si>
    <t>VERDIN</t>
  </si>
  <si>
    <t xml:space="preserve">NELSY JAZMIN   </t>
  </si>
  <si>
    <t>FRANCISCO JAVIER</t>
  </si>
  <si>
    <t>REYES</t>
  </si>
  <si>
    <t>RESENDIZ</t>
  </si>
  <si>
    <t xml:space="preserve">JOSE RAMIRO   </t>
  </si>
  <si>
    <t xml:space="preserve">JOSE ARMANDO   </t>
  </si>
  <si>
    <t>CORTES</t>
  </si>
  <si>
    <t>OLGUIN</t>
  </si>
  <si>
    <t xml:space="preserve">ISRAEL    </t>
  </si>
  <si>
    <t>ALMA DELIA</t>
  </si>
  <si>
    <t>BALTAZAR</t>
  </si>
  <si>
    <t>GUSTAVO</t>
  </si>
  <si>
    <t>MEDINA</t>
  </si>
  <si>
    <t>LIZBETH</t>
  </si>
  <si>
    <t xml:space="preserve">CARLOS ALBERTO   </t>
  </si>
  <si>
    <t>PANIAGUA</t>
  </si>
  <si>
    <t>IBARRA</t>
  </si>
  <si>
    <t>ERIKA PATRICIA</t>
  </si>
  <si>
    <t>CENTENO</t>
  </si>
  <si>
    <t>GUZMAN</t>
  </si>
  <si>
    <t>DAFFNE</t>
  </si>
  <si>
    <t>PEDRO</t>
  </si>
  <si>
    <t>ORTIZ</t>
  </si>
  <si>
    <t xml:space="preserve">EDUARDO RAFAEL   </t>
  </si>
  <si>
    <t xml:space="preserve">ISAAC DAVID   </t>
  </si>
  <si>
    <t xml:space="preserve">FEDERICO ESTEBAN   </t>
  </si>
  <si>
    <t xml:space="preserve">ARNULFO    </t>
  </si>
  <si>
    <t>SILVA</t>
  </si>
  <si>
    <t xml:space="preserve">ALBERTO    </t>
  </si>
  <si>
    <t>CEPEDA</t>
  </si>
  <si>
    <t>SOSA</t>
  </si>
  <si>
    <t xml:space="preserve">IRERI ALEJANDRA   </t>
  </si>
  <si>
    <t>NAJERA</t>
  </si>
  <si>
    <t>ABOYTES</t>
  </si>
  <si>
    <t xml:space="preserve">CONSUELO ZORAYA   </t>
  </si>
  <si>
    <t>PARRA</t>
  </si>
  <si>
    <t xml:space="preserve">LILIANA    </t>
  </si>
  <si>
    <t>ZAMORA</t>
  </si>
  <si>
    <t xml:space="preserve">MARIA ESTELA   </t>
  </si>
  <si>
    <t>SALINAS</t>
  </si>
  <si>
    <t xml:space="preserve">GERARDO    </t>
  </si>
  <si>
    <t>GUADARRAMA</t>
  </si>
  <si>
    <t>JUAN CARLOS</t>
  </si>
  <si>
    <t>GODOY</t>
  </si>
  <si>
    <t>VALDELAMAR</t>
  </si>
  <si>
    <t>ROGELIO</t>
  </si>
  <si>
    <t xml:space="preserve">KARINA    </t>
  </si>
  <si>
    <t>SERVIN</t>
  </si>
  <si>
    <t xml:space="preserve">ELIZABETH    </t>
  </si>
  <si>
    <t>HURTADO</t>
  </si>
  <si>
    <t xml:space="preserve">AZALIA MONTSERRAT   </t>
  </si>
  <si>
    <t xml:space="preserve">KARLA JULIETA   </t>
  </si>
  <si>
    <t>VARGAS</t>
  </si>
  <si>
    <t>OSORNIO</t>
  </si>
  <si>
    <t xml:space="preserve">MA DEL ROSARIO  </t>
  </si>
  <si>
    <t xml:space="preserve">EDGAR    </t>
  </si>
  <si>
    <t>BALTIERRA</t>
  </si>
  <si>
    <t xml:space="preserve">IRMA    </t>
  </si>
  <si>
    <t>RICO</t>
  </si>
  <si>
    <t>ANDRADE</t>
  </si>
  <si>
    <t xml:space="preserve">PILAR AIDE   </t>
  </si>
  <si>
    <t>HELGUERA</t>
  </si>
  <si>
    <t xml:space="preserve">JOSE DE JESUS GUILLERMO </t>
  </si>
  <si>
    <t>MORALES</t>
  </si>
  <si>
    <t xml:space="preserve">JOSE EDMUNDO   </t>
  </si>
  <si>
    <t>VILLA</t>
  </si>
  <si>
    <t xml:space="preserve">CESAR RODRIGO   </t>
  </si>
  <si>
    <t>SANTANA</t>
  </si>
  <si>
    <t>JOSUE MANUEL</t>
  </si>
  <si>
    <t>DORANTES</t>
  </si>
  <si>
    <t>BUSTOS</t>
  </si>
  <si>
    <t xml:space="preserve">JUAN CARLOS   </t>
  </si>
  <si>
    <t>SORIA</t>
  </si>
  <si>
    <t xml:space="preserve">JOSE AGUSTIN  </t>
  </si>
  <si>
    <t>DE SANTIAGO</t>
  </si>
  <si>
    <t xml:space="preserve">VICTOR MANUEL   </t>
  </si>
  <si>
    <t xml:space="preserve">RICARDO GUADALUPE   </t>
  </si>
  <si>
    <t>CARRILLO</t>
  </si>
  <si>
    <t>JOSE ANTONIO TRINIDAD</t>
  </si>
  <si>
    <t>NETZAHUALCOYOTL</t>
  </si>
  <si>
    <t>ZESATI</t>
  </si>
  <si>
    <t xml:space="preserve">FRANCISCO    </t>
  </si>
  <si>
    <t>MACIAS</t>
  </si>
  <si>
    <t>CASANOVA</t>
  </si>
  <si>
    <t>CRESPO</t>
  </si>
  <si>
    <t xml:space="preserve">FERNANDO    </t>
  </si>
  <si>
    <t>JAIMES</t>
  </si>
  <si>
    <t>ITZALLI</t>
  </si>
  <si>
    <t>EDUARDO DANIEL</t>
  </si>
  <si>
    <t>ROMO</t>
  </si>
  <si>
    <t>LLAMAS</t>
  </si>
  <si>
    <t xml:space="preserve">BALTAZAR    </t>
  </si>
  <si>
    <t>CASTILLEJO</t>
  </si>
  <si>
    <t>CONTRERA</t>
  </si>
  <si>
    <t xml:space="preserve">ZENON    </t>
  </si>
  <si>
    <t xml:space="preserve">JOSE PEDRO HILARIO  </t>
  </si>
  <si>
    <t>BERMUDEZ</t>
  </si>
  <si>
    <t>FERRUZCA</t>
  </si>
  <si>
    <t xml:space="preserve">JOSE ENRIQUE   </t>
  </si>
  <si>
    <t>BONILLA</t>
  </si>
  <si>
    <t xml:space="preserve">LEOPOLDO    </t>
  </si>
  <si>
    <t>ACOSTA</t>
  </si>
  <si>
    <t xml:space="preserve">MARTIN    </t>
  </si>
  <si>
    <t>TELLEZ</t>
  </si>
  <si>
    <t>CHAVEZ</t>
  </si>
  <si>
    <t>STEFANY</t>
  </si>
  <si>
    <t>ESPINDOLA</t>
  </si>
  <si>
    <t>SOLIS</t>
  </si>
  <si>
    <t xml:space="preserve">ELMER    </t>
  </si>
  <si>
    <t>LORA</t>
  </si>
  <si>
    <t xml:space="preserve">MARIA SOLEDAD   </t>
  </si>
  <si>
    <t xml:space="preserve">MARIA OFELIA   </t>
  </si>
  <si>
    <t>GUTIERREZ</t>
  </si>
  <si>
    <t xml:space="preserve">MANUELA    </t>
  </si>
  <si>
    <t xml:space="preserve">JOSE LUIS   </t>
  </si>
  <si>
    <t>PATIÑO</t>
  </si>
  <si>
    <t xml:space="preserve">MARIA CRISTINA   </t>
  </si>
  <si>
    <t>PRADO</t>
  </si>
  <si>
    <t xml:space="preserve">MARIA DEL CARMEN CONSOLACION </t>
  </si>
  <si>
    <t>LOYOLA PEREZ</t>
  </si>
  <si>
    <t xml:space="preserve">MARIA DE LOS DOLORES </t>
  </si>
  <si>
    <t xml:space="preserve">MARVELLA VERONICA   </t>
  </si>
  <si>
    <t xml:space="preserve">ANSELMO    </t>
  </si>
  <si>
    <t>LUNA</t>
  </si>
  <si>
    <t xml:space="preserve">JOSE MANUEL   </t>
  </si>
  <si>
    <t xml:space="preserve">WILFRIDO ABEL   </t>
  </si>
  <si>
    <t>ALVARADO</t>
  </si>
  <si>
    <t>DINORAH WENDY</t>
  </si>
  <si>
    <t>BARRERA</t>
  </si>
  <si>
    <t>CELIA</t>
  </si>
  <si>
    <t>LANDEROS</t>
  </si>
  <si>
    <t xml:space="preserve">ADELINA    </t>
  </si>
  <si>
    <t>ROBLES</t>
  </si>
  <si>
    <t>LEDESMA</t>
  </si>
  <si>
    <t xml:space="preserve">CARMEN    </t>
  </si>
  <si>
    <t xml:space="preserve">JOSEFINA    </t>
  </si>
  <si>
    <t>MORIN</t>
  </si>
  <si>
    <t>TERRAZAS</t>
  </si>
  <si>
    <t>OCHOA</t>
  </si>
  <si>
    <t xml:space="preserve">OLIVA    </t>
  </si>
  <si>
    <t>CORDERO</t>
  </si>
  <si>
    <t>ARAUJO</t>
  </si>
  <si>
    <t xml:space="preserve">ESMERALDA    </t>
  </si>
  <si>
    <t xml:space="preserve">OFELIA    </t>
  </si>
  <si>
    <t xml:space="preserve">ERIKA RUTH   </t>
  </si>
  <si>
    <t>ACUÑA</t>
  </si>
  <si>
    <t xml:space="preserve">MIRIAM    </t>
  </si>
  <si>
    <t>DIAZ</t>
  </si>
  <si>
    <t>OSCOY</t>
  </si>
  <si>
    <t>VILLALOBOS</t>
  </si>
  <si>
    <t xml:space="preserve">MARIA JULIETA   </t>
  </si>
  <si>
    <t>VENEGAS</t>
  </si>
  <si>
    <t>ARIAS</t>
  </si>
  <si>
    <t>PAOLA</t>
  </si>
  <si>
    <t>AMEZCUA</t>
  </si>
  <si>
    <t xml:space="preserve">ADRIANA    </t>
  </si>
  <si>
    <t>MA.CONCEPCION</t>
  </si>
  <si>
    <t>ORTEGA</t>
  </si>
  <si>
    <t xml:space="preserve">ROSA LINA   </t>
  </si>
  <si>
    <t xml:space="preserve">MA GUADALUPE   </t>
  </si>
  <si>
    <t>LOZA</t>
  </si>
  <si>
    <t xml:space="preserve">LAURA TERESA   </t>
  </si>
  <si>
    <t xml:space="preserve">HILDA CARMEN   </t>
  </si>
  <si>
    <t>GACHUZ</t>
  </si>
  <si>
    <t>RASCON</t>
  </si>
  <si>
    <t xml:space="preserve">CARLOS    </t>
  </si>
  <si>
    <t>VALDEZ</t>
  </si>
  <si>
    <t>JOSE RAMON</t>
  </si>
  <si>
    <t>SALDAÑA</t>
  </si>
  <si>
    <t xml:space="preserve">GRISELDA    </t>
  </si>
  <si>
    <t>OSCAR</t>
  </si>
  <si>
    <t>ROBERTO CARLOS</t>
  </si>
  <si>
    <t xml:space="preserve">GLORIA    </t>
  </si>
  <si>
    <t xml:space="preserve">ALEJANDRA    </t>
  </si>
  <si>
    <t xml:space="preserve">MARIA LUISA   </t>
  </si>
  <si>
    <t>OVIEDO</t>
  </si>
  <si>
    <t>JUAN RICARDO</t>
  </si>
  <si>
    <t>JOEL</t>
  </si>
  <si>
    <t>LEON</t>
  </si>
  <si>
    <t>ESCAMILLA</t>
  </si>
  <si>
    <t xml:space="preserve">MARIO ALBERTO   </t>
  </si>
  <si>
    <t>VELASCO</t>
  </si>
  <si>
    <t>MAZA</t>
  </si>
  <si>
    <t>MARIA DE LA PALOMA</t>
  </si>
  <si>
    <t>POSADA</t>
  </si>
  <si>
    <t>LOMBANA</t>
  </si>
  <si>
    <t>ESTEBAN</t>
  </si>
  <si>
    <t>ZUÑIGA</t>
  </si>
  <si>
    <t>JOSE MIGUEL</t>
  </si>
  <si>
    <t>DE ALBA</t>
  </si>
  <si>
    <t>PAULINA</t>
  </si>
  <si>
    <t>MARLEN</t>
  </si>
  <si>
    <t>MALERVA</t>
  </si>
  <si>
    <t>MARIELA</t>
  </si>
  <si>
    <t>MARIA JOSE</t>
  </si>
  <si>
    <t>GODINES</t>
  </si>
  <si>
    <t>LIRA</t>
  </si>
  <si>
    <t>RAFAEL ARTURO</t>
  </si>
  <si>
    <t>ALMA IMELDA</t>
  </si>
  <si>
    <t>BERNARD</t>
  </si>
  <si>
    <t>LIZARRARAS</t>
  </si>
  <si>
    <t>MARIA ALEJANDRINA</t>
  </si>
  <si>
    <t>EFRAIN</t>
  </si>
  <si>
    <t>SALDIVAR</t>
  </si>
  <si>
    <t>CLAUDIA ESTEFANIA</t>
  </si>
  <si>
    <t>ANA KARINA</t>
  </si>
  <si>
    <t>GABRIELA</t>
  </si>
  <si>
    <t>ELAM ESTYBER</t>
  </si>
  <si>
    <t>BLANCA ESTELA</t>
  </si>
  <si>
    <t>MARIANA</t>
  </si>
  <si>
    <t>DANIELA IVETTE</t>
  </si>
  <si>
    <t>JUAN DANIEL</t>
  </si>
  <si>
    <t xml:space="preserve">PIÑA </t>
  </si>
  <si>
    <t>BARCENAS</t>
  </si>
  <si>
    <t>MARTHA ALEJANDRA</t>
  </si>
  <si>
    <t>SALVADOR EDUARDO</t>
  </si>
  <si>
    <t>TESORO</t>
  </si>
  <si>
    <t>MA JACQUELINE</t>
  </si>
  <si>
    <t>LUIS ENRIQUE</t>
  </si>
  <si>
    <t>PATRICIA</t>
  </si>
  <si>
    <t>JORGE ESTEBAN</t>
  </si>
  <si>
    <t>Despensa</t>
  </si>
  <si>
    <t>Mensual</t>
  </si>
  <si>
    <t>Sueldos y Salarios</t>
  </si>
  <si>
    <t>Compensación secretarias</t>
  </si>
  <si>
    <t>Compensación aniversario</t>
  </si>
  <si>
    <t>Dietas</t>
  </si>
  <si>
    <t>Premio de puntualidad</t>
  </si>
  <si>
    <t xml:space="preserve">Moneda nacional </t>
  </si>
  <si>
    <t>Becas para Trabajadores y/o Hijos</t>
  </si>
  <si>
    <t>Prestación por apoyo de Lentes</t>
  </si>
  <si>
    <t>Anual</t>
  </si>
  <si>
    <t xml:space="preserve">Evento </t>
  </si>
  <si>
    <t>Prestación por apoyo de Lentes y dientes</t>
  </si>
  <si>
    <t>Prestación por apoyo dientes</t>
  </si>
  <si>
    <t xml:space="preserve">Apoyo por fallecimiento de padres, esposo e hijos </t>
  </si>
  <si>
    <t xml:space="preserve">JOSE FRANCISCO </t>
  </si>
  <si>
    <t>CARBAJAL</t>
  </si>
  <si>
    <t>CORIA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</si>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</sst>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3" borderId="0" applyFont="0" applyFill="0" applyBorder="0" applyAlignment="0" applyProtection="0"/>
    <xf numFmtId="0" fontId="1" fillId="3" borderId="0"/>
    <xf numFmtId="0" fontId="4" fillId="3" borderId="0"/>
    <xf numFmtId="43" fontId="4" fillId="3" borderId="0" applyFont="0" applyFill="0" applyBorder="0" applyAlignment="0" applyProtection="0"/>
  </cellStyleXfs>
  <cellXfs count="1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43" fontId="0" fillId="3" borderId="0" xfId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3" fontId="0" fillId="3" borderId="0" xfId="1" applyFont="1"/>
    <xf numFmtId="43" fontId="0" fillId="3" borderId="0" xfId="1" applyFont="1" applyAlignment="1">
      <alignment vertical="center"/>
    </xf>
    <xf numFmtId="43" fontId="0" fillId="0" borderId="0" xfId="0" applyNumberFormat="1"/>
    <xf numFmtId="49" fontId="1" fillId="3" borderId="0" xfId="2" applyNumberFormat="1"/>
    <xf numFmtId="0" fontId="4" fillId="3" borderId="0" xfId="3"/>
    <xf numFmtId="0" fontId="3" fillId="4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5">
    <cellStyle name="Millares 2" xfId="1" xr:uid="{077728C9-4D02-4652-836D-7C572042E0A7}"/>
    <cellStyle name="Millares 2 2" xfId="4" xr:uid="{45392275-23DA-43F9-B6B2-36C09E2455B7}"/>
    <cellStyle name="Normal" xfId="0" builtinId="0"/>
    <cellStyle name="Normal 2" xfId="2" xr:uid="{47C6CB82-BE69-4E69-88F9-3A74D8362366}"/>
    <cellStyle name="Normal 3" xfId="3" xr:uid="{8CBEA5BE-4371-42FE-A8EF-AD27D2BAC3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33"/>
  <sheetViews>
    <sheetView topLeftCell="H2" zoomScaleNormal="100" workbookViewId="0">
      <selection activeCell="L12" sqref="L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customWidth="1"/>
    <col min="7" max="7" width="30.140625" customWidth="1"/>
    <col min="8" max="8" width="17.42578125" customWidth="1"/>
    <col min="9" max="9" width="19.140625" customWidth="1"/>
    <col min="10" max="10" width="13.5703125" customWidth="1"/>
    <col min="11" max="11" width="15.42578125" customWidth="1"/>
    <col min="12" max="12" width="75" customWidth="1"/>
    <col min="13" max="13" width="58.7109375" customWidth="1"/>
    <col min="14" max="14" width="47.28515625" customWidth="1"/>
    <col min="15" max="15" width="36.7109375" customWidth="1"/>
    <col min="16" max="16" width="46.5703125" customWidth="1"/>
    <col min="17" max="17" width="36" customWidth="1"/>
    <col min="18" max="18" width="77.42578125" customWidth="1"/>
    <col min="19" max="19" width="46.7109375" customWidth="1"/>
    <col min="20" max="20" width="54.7109375" customWidth="1"/>
    <col min="21" max="21" width="70.42578125" customWidth="1"/>
    <col min="22" max="22" width="60.140625" style="6" customWidth="1"/>
    <col min="23" max="23" width="53.42578125" customWidth="1"/>
    <col min="24" max="24" width="57.28515625" customWidth="1"/>
    <col min="25" max="25" width="53" customWidth="1"/>
    <col min="26" max="26" width="52.85546875" customWidth="1"/>
    <col min="27" max="27" width="55.7109375" style="6" bestFit="1" customWidth="1"/>
    <col min="28" max="28" width="64.28515625" style="4" bestFit="1" customWidth="1"/>
    <col min="29" max="29" width="68.7109375" bestFit="1" customWidth="1"/>
    <col min="30" max="30" width="46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s="6" t="s">
        <v>12</v>
      </c>
      <c r="W4" t="s">
        <v>12</v>
      </c>
      <c r="X4" t="s">
        <v>12</v>
      </c>
      <c r="Y4" t="s">
        <v>12</v>
      </c>
      <c r="Z4" t="s">
        <v>12</v>
      </c>
      <c r="AA4" s="6" t="s">
        <v>12</v>
      </c>
      <c r="AB4" s="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6" t="s">
        <v>36</v>
      </c>
      <c r="W5" t="s">
        <v>37</v>
      </c>
      <c r="X5" t="s">
        <v>38</v>
      </c>
      <c r="Y5" t="s">
        <v>39</v>
      </c>
      <c r="Z5" t="s">
        <v>40</v>
      </c>
      <c r="AA5" s="6" t="s">
        <v>41</v>
      </c>
      <c r="AB5" s="4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4" t="s">
        <v>49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13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45017</v>
      </c>
      <c r="C8" s="3">
        <v>45107</v>
      </c>
      <c r="D8" t="s">
        <v>89</v>
      </c>
      <c r="E8" s="4">
        <v>5760</v>
      </c>
      <c r="F8" t="s">
        <v>218</v>
      </c>
      <c r="G8" t="s">
        <v>219</v>
      </c>
      <c r="H8" t="s">
        <v>221</v>
      </c>
      <c r="I8" t="s">
        <v>226</v>
      </c>
      <c r="J8" t="s">
        <v>227</v>
      </c>
      <c r="K8" t="s">
        <v>228</v>
      </c>
      <c r="L8" t="s">
        <v>95</v>
      </c>
      <c r="M8" t="s">
        <v>98</v>
      </c>
      <c r="N8" s="5">
        <v>90376.06</v>
      </c>
      <c r="O8" s="5" t="s">
        <v>298</v>
      </c>
      <c r="P8" s="5">
        <v>56576.26</v>
      </c>
      <c r="Q8" s="5" t="s">
        <v>298</v>
      </c>
      <c r="R8" s="6">
        <v>0</v>
      </c>
      <c r="S8" s="6">
        <v>0</v>
      </c>
      <c r="T8" s="6">
        <v>0</v>
      </c>
      <c r="U8" s="6">
        <v>0</v>
      </c>
      <c r="V8" s="6">
        <v>0</v>
      </c>
      <c r="W8" s="6">
        <v>0</v>
      </c>
      <c r="X8" s="6">
        <v>0</v>
      </c>
      <c r="Y8" s="4">
        <v>5760</v>
      </c>
      <c r="Z8" s="6">
        <v>0</v>
      </c>
      <c r="AA8" s="6">
        <v>0</v>
      </c>
      <c r="AB8" s="4">
        <v>0</v>
      </c>
      <c r="AC8" s="6">
        <v>0</v>
      </c>
      <c r="AD8" s="6">
        <v>0</v>
      </c>
      <c r="AE8" s="6" t="s">
        <v>367</v>
      </c>
      <c r="AF8" s="3">
        <v>45122</v>
      </c>
      <c r="AG8" s="3">
        <v>45107</v>
      </c>
      <c r="AH8" s="6" t="s">
        <v>764</v>
      </c>
    </row>
    <row r="9" spans="1:34" x14ac:dyDescent="0.25">
      <c r="A9">
        <v>2023</v>
      </c>
      <c r="B9" s="3">
        <v>45017</v>
      </c>
      <c r="C9" s="3">
        <v>45107</v>
      </c>
      <c r="D9" t="s">
        <v>89</v>
      </c>
      <c r="E9" s="4">
        <v>5744</v>
      </c>
      <c r="F9" t="s">
        <v>218</v>
      </c>
      <c r="G9" t="s">
        <v>219</v>
      </c>
      <c r="H9" t="s">
        <v>221</v>
      </c>
      <c r="I9" t="s">
        <v>229</v>
      </c>
      <c r="J9" t="s">
        <v>230</v>
      </c>
      <c r="K9" t="s">
        <v>231</v>
      </c>
      <c r="L9" t="s">
        <v>96</v>
      </c>
      <c r="M9" t="s">
        <v>97</v>
      </c>
      <c r="N9" s="5">
        <v>90376.06</v>
      </c>
      <c r="O9" s="5" t="s">
        <v>298</v>
      </c>
      <c r="P9" s="5">
        <v>56576.26</v>
      </c>
      <c r="Q9" s="5" t="s">
        <v>298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0</v>
      </c>
      <c r="Y9" s="4">
        <v>5744</v>
      </c>
      <c r="Z9" s="6">
        <v>0</v>
      </c>
      <c r="AA9" s="6">
        <v>0</v>
      </c>
      <c r="AB9" s="4">
        <v>0</v>
      </c>
      <c r="AC9" s="6">
        <v>0</v>
      </c>
      <c r="AD9" s="6">
        <v>0</v>
      </c>
      <c r="AE9" s="6" t="s">
        <v>367</v>
      </c>
      <c r="AF9" s="3">
        <v>45122</v>
      </c>
      <c r="AG9" s="3">
        <v>45107</v>
      </c>
      <c r="AH9" s="6" t="s">
        <v>764</v>
      </c>
    </row>
    <row r="10" spans="1:34" x14ac:dyDescent="0.25">
      <c r="A10">
        <v>2023</v>
      </c>
      <c r="B10" s="3">
        <v>45017</v>
      </c>
      <c r="C10" s="3">
        <v>45107</v>
      </c>
      <c r="D10" t="s">
        <v>89</v>
      </c>
      <c r="E10" s="4">
        <v>5742</v>
      </c>
      <c r="F10" t="s">
        <v>218</v>
      </c>
      <c r="G10" t="s">
        <v>219</v>
      </c>
      <c r="H10" t="s">
        <v>221</v>
      </c>
      <c r="I10" t="s">
        <v>232</v>
      </c>
      <c r="J10" t="s">
        <v>233</v>
      </c>
      <c r="K10" t="s">
        <v>234</v>
      </c>
      <c r="L10" t="s">
        <v>96</v>
      </c>
      <c r="M10" t="s">
        <v>97</v>
      </c>
      <c r="N10" s="5">
        <v>90376.06</v>
      </c>
      <c r="O10" s="5" t="s">
        <v>298</v>
      </c>
      <c r="P10" s="5">
        <v>56576.26</v>
      </c>
      <c r="Q10" s="5" t="s">
        <v>298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4">
        <v>5742</v>
      </c>
      <c r="Z10" s="6">
        <v>0</v>
      </c>
      <c r="AA10" s="6">
        <v>0</v>
      </c>
      <c r="AB10" s="4">
        <v>0</v>
      </c>
      <c r="AC10" s="6">
        <v>0</v>
      </c>
      <c r="AD10" s="6">
        <v>0</v>
      </c>
      <c r="AE10" s="6" t="s">
        <v>367</v>
      </c>
      <c r="AF10" s="3">
        <v>45122</v>
      </c>
      <c r="AG10" s="3">
        <v>45107</v>
      </c>
      <c r="AH10" s="6" t="s">
        <v>764</v>
      </c>
    </row>
    <row r="11" spans="1:34" x14ac:dyDescent="0.25">
      <c r="A11">
        <v>2023</v>
      </c>
      <c r="B11" s="3">
        <v>45017</v>
      </c>
      <c r="C11" s="3">
        <v>45107</v>
      </c>
      <c r="D11" t="s">
        <v>89</v>
      </c>
      <c r="E11" s="4">
        <v>5720</v>
      </c>
      <c r="F11" t="s">
        <v>218</v>
      </c>
      <c r="G11" t="s">
        <v>219</v>
      </c>
      <c r="H11" t="s">
        <v>221</v>
      </c>
      <c r="I11" t="s">
        <v>235</v>
      </c>
      <c r="J11" t="s">
        <v>236</v>
      </c>
      <c r="K11" t="s">
        <v>237</v>
      </c>
      <c r="L11" t="s">
        <v>95</v>
      </c>
      <c r="M11" t="s">
        <v>98</v>
      </c>
      <c r="N11" s="5">
        <v>90376.06</v>
      </c>
      <c r="O11" s="5" t="s">
        <v>298</v>
      </c>
      <c r="P11" s="5">
        <v>56576.26</v>
      </c>
      <c r="Q11" s="5" t="s">
        <v>298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4">
        <v>5720</v>
      </c>
      <c r="Z11" s="6">
        <v>0</v>
      </c>
      <c r="AA11" s="6">
        <v>0</v>
      </c>
      <c r="AB11" s="4">
        <v>0</v>
      </c>
      <c r="AC11" s="6">
        <v>0</v>
      </c>
      <c r="AD11" s="6">
        <v>0</v>
      </c>
      <c r="AE11" s="6" t="s">
        <v>367</v>
      </c>
      <c r="AF11" s="3">
        <v>45122</v>
      </c>
      <c r="AG11" s="3">
        <v>45107</v>
      </c>
      <c r="AH11" s="6" t="s">
        <v>764</v>
      </c>
    </row>
    <row r="12" spans="1:34" x14ac:dyDescent="0.25">
      <c r="A12">
        <v>2023</v>
      </c>
      <c r="B12" s="3">
        <v>45017</v>
      </c>
      <c r="C12" s="3">
        <v>45107</v>
      </c>
      <c r="D12" t="s">
        <v>89</v>
      </c>
      <c r="E12" s="4">
        <v>5749</v>
      </c>
      <c r="F12" t="s">
        <v>218</v>
      </c>
      <c r="G12" t="s">
        <v>219</v>
      </c>
      <c r="H12" t="s">
        <v>221</v>
      </c>
      <c r="I12" t="s">
        <v>238</v>
      </c>
      <c r="J12" t="s">
        <v>239</v>
      </c>
      <c r="K12" t="s">
        <v>240</v>
      </c>
      <c r="L12" t="s">
        <v>95</v>
      </c>
      <c r="M12" t="s">
        <v>98</v>
      </c>
      <c r="N12" s="5">
        <v>90376.06</v>
      </c>
      <c r="O12" s="5" t="s">
        <v>298</v>
      </c>
      <c r="P12" s="5">
        <v>56576.26</v>
      </c>
      <c r="Q12" s="5" t="s">
        <v>298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4">
        <v>5749</v>
      </c>
      <c r="Z12" s="6">
        <v>0</v>
      </c>
      <c r="AA12" s="6">
        <v>0</v>
      </c>
      <c r="AB12" s="4">
        <v>0</v>
      </c>
      <c r="AC12" s="6">
        <v>0</v>
      </c>
      <c r="AD12" s="6">
        <v>0</v>
      </c>
      <c r="AE12" s="6" t="s">
        <v>367</v>
      </c>
      <c r="AF12" s="3">
        <v>45122</v>
      </c>
      <c r="AG12" s="3">
        <v>45107</v>
      </c>
      <c r="AH12" s="6" t="s">
        <v>764</v>
      </c>
    </row>
    <row r="13" spans="1:34" x14ac:dyDescent="0.25">
      <c r="A13">
        <v>2023</v>
      </c>
      <c r="B13" s="3">
        <v>45017</v>
      </c>
      <c r="C13" s="3">
        <v>45107</v>
      </c>
      <c r="D13" t="s">
        <v>89</v>
      </c>
      <c r="E13" s="4">
        <v>2504</v>
      </c>
      <c r="F13" t="s">
        <v>218</v>
      </c>
      <c r="G13" t="s">
        <v>220</v>
      </c>
      <c r="H13" t="s">
        <v>222</v>
      </c>
      <c r="I13" t="s">
        <v>241</v>
      </c>
      <c r="J13" t="s">
        <v>242</v>
      </c>
      <c r="K13" t="s">
        <v>243</v>
      </c>
      <c r="L13" t="s">
        <v>96</v>
      </c>
      <c r="M13" t="s">
        <v>97</v>
      </c>
      <c r="N13" s="5">
        <v>90376.06</v>
      </c>
      <c r="O13" s="5" t="s">
        <v>298</v>
      </c>
      <c r="P13" s="5">
        <v>56576.26</v>
      </c>
      <c r="Q13" s="5" t="s">
        <v>298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0</v>
      </c>
      <c r="X13" s="6">
        <v>0</v>
      </c>
      <c r="Y13" s="4">
        <v>2504</v>
      </c>
      <c r="Z13" s="6">
        <v>0</v>
      </c>
      <c r="AA13" s="6">
        <v>0</v>
      </c>
      <c r="AB13" s="4">
        <v>0</v>
      </c>
      <c r="AC13" s="6">
        <v>0</v>
      </c>
      <c r="AD13" s="6">
        <v>0</v>
      </c>
      <c r="AE13" s="6" t="s">
        <v>367</v>
      </c>
      <c r="AF13" s="3">
        <v>45122</v>
      </c>
      <c r="AG13" s="3">
        <v>45107</v>
      </c>
      <c r="AH13" s="6" t="s">
        <v>764</v>
      </c>
    </row>
    <row r="14" spans="1:34" x14ac:dyDescent="0.25">
      <c r="A14">
        <v>2023</v>
      </c>
      <c r="B14" s="3">
        <v>45017</v>
      </c>
      <c r="C14" s="3">
        <v>45107</v>
      </c>
      <c r="D14" t="s">
        <v>89</v>
      </c>
      <c r="E14" s="4">
        <v>2513</v>
      </c>
      <c r="F14" t="s">
        <v>218</v>
      </c>
      <c r="G14" t="s">
        <v>219</v>
      </c>
      <c r="H14" t="s">
        <v>223</v>
      </c>
      <c r="I14" t="s">
        <v>244</v>
      </c>
      <c r="J14" t="s">
        <v>245</v>
      </c>
      <c r="K14" t="s">
        <v>246</v>
      </c>
      <c r="L14" t="s">
        <v>96</v>
      </c>
      <c r="M14" t="s">
        <v>97</v>
      </c>
      <c r="N14" s="5">
        <v>90376.06</v>
      </c>
      <c r="O14" s="5" t="s">
        <v>298</v>
      </c>
      <c r="P14" s="5">
        <v>56576.26</v>
      </c>
      <c r="Q14" s="5" t="s">
        <v>298</v>
      </c>
      <c r="R14" s="6">
        <v>0</v>
      </c>
      <c r="S14" s="6">
        <v>0</v>
      </c>
      <c r="T14" s="6">
        <v>0</v>
      </c>
      <c r="U14" s="6">
        <v>0</v>
      </c>
      <c r="V14" s="6">
        <v>0</v>
      </c>
      <c r="W14" s="6">
        <v>0</v>
      </c>
      <c r="X14" s="6">
        <v>0</v>
      </c>
      <c r="Y14" s="4">
        <v>2513</v>
      </c>
      <c r="Z14" s="6">
        <v>0</v>
      </c>
      <c r="AA14" s="6">
        <v>0</v>
      </c>
      <c r="AB14" s="4">
        <v>0</v>
      </c>
      <c r="AC14" s="6">
        <v>0</v>
      </c>
      <c r="AD14" s="6">
        <v>0</v>
      </c>
      <c r="AE14" s="6" t="s">
        <v>367</v>
      </c>
      <c r="AF14" s="3">
        <v>45122</v>
      </c>
      <c r="AG14" s="3">
        <v>45107</v>
      </c>
      <c r="AH14" s="6" t="s">
        <v>764</v>
      </c>
    </row>
    <row r="15" spans="1:34" x14ac:dyDescent="0.25">
      <c r="A15">
        <v>2023</v>
      </c>
      <c r="B15" s="3">
        <v>45017</v>
      </c>
      <c r="C15" s="3">
        <v>45107</v>
      </c>
      <c r="D15" t="s">
        <v>89</v>
      </c>
      <c r="E15" s="4">
        <v>5702</v>
      </c>
      <c r="F15" t="s">
        <v>218</v>
      </c>
      <c r="G15" t="s">
        <v>219</v>
      </c>
      <c r="H15" t="s">
        <v>221</v>
      </c>
      <c r="I15" t="s">
        <v>247</v>
      </c>
      <c r="J15" t="s">
        <v>248</v>
      </c>
      <c r="K15" t="s">
        <v>231</v>
      </c>
      <c r="L15" t="s">
        <v>96</v>
      </c>
      <c r="M15" t="s">
        <v>97</v>
      </c>
      <c r="N15" s="5">
        <v>90376.06</v>
      </c>
      <c r="O15" s="5" t="s">
        <v>298</v>
      </c>
      <c r="P15" s="5">
        <v>56576.26</v>
      </c>
      <c r="Q15" s="5" t="s">
        <v>298</v>
      </c>
      <c r="R15" s="6">
        <v>0</v>
      </c>
      <c r="S15" s="6">
        <v>0</v>
      </c>
      <c r="T15" s="6">
        <v>0</v>
      </c>
      <c r="U15" s="6">
        <v>0</v>
      </c>
      <c r="V15" s="6">
        <v>0</v>
      </c>
      <c r="W15" s="6">
        <v>0</v>
      </c>
      <c r="X15" s="6">
        <v>0</v>
      </c>
      <c r="Y15" s="4">
        <v>5702</v>
      </c>
      <c r="Z15" s="6">
        <v>0</v>
      </c>
      <c r="AA15" s="6">
        <v>0</v>
      </c>
      <c r="AB15" s="4">
        <v>0</v>
      </c>
      <c r="AC15" s="6">
        <v>0</v>
      </c>
      <c r="AD15" s="6">
        <v>0</v>
      </c>
      <c r="AE15" s="6" t="s">
        <v>367</v>
      </c>
      <c r="AF15" s="3">
        <v>45122</v>
      </c>
      <c r="AG15" s="3">
        <v>45107</v>
      </c>
      <c r="AH15" s="6" t="s">
        <v>764</v>
      </c>
    </row>
    <row r="16" spans="1:34" x14ac:dyDescent="0.25">
      <c r="A16">
        <v>2023</v>
      </c>
      <c r="B16" s="3">
        <v>45017</v>
      </c>
      <c r="C16" s="3">
        <v>45107</v>
      </c>
      <c r="D16" t="s">
        <v>89</v>
      </c>
      <c r="E16" s="4">
        <v>5715</v>
      </c>
      <c r="F16" t="s">
        <v>218</v>
      </c>
      <c r="G16" t="s">
        <v>219</v>
      </c>
      <c r="H16" t="s">
        <v>221</v>
      </c>
      <c r="I16" t="s">
        <v>249</v>
      </c>
      <c r="J16" t="s">
        <v>250</v>
      </c>
      <c r="K16" t="s">
        <v>251</v>
      </c>
      <c r="L16" t="s">
        <v>96</v>
      </c>
      <c r="M16" t="s">
        <v>97</v>
      </c>
      <c r="N16" s="5">
        <v>90376.06</v>
      </c>
      <c r="O16" s="5" t="s">
        <v>298</v>
      </c>
      <c r="P16" s="5">
        <v>56576.26</v>
      </c>
      <c r="Q16" s="5" t="s">
        <v>298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4">
        <v>5715</v>
      </c>
      <c r="Z16" s="6">
        <v>0</v>
      </c>
      <c r="AA16" s="6">
        <v>0</v>
      </c>
      <c r="AB16" s="4">
        <v>0</v>
      </c>
      <c r="AC16" s="6">
        <v>0</v>
      </c>
      <c r="AD16" s="6">
        <v>0</v>
      </c>
      <c r="AE16" s="6" t="s">
        <v>367</v>
      </c>
      <c r="AF16" s="3">
        <v>45122</v>
      </c>
      <c r="AG16" s="3">
        <v>45107</v>
      </c>
      <c r="AH16" s="6" t="s">
        <v>764</v>
      </c>
    </row>
    <row r="17" spans="1:34" x14ac:dyDescent="0.25">
      <c r="A17">
        <v>2023</v>
      </c>
      <c r="B17" s="3">
        <v>45017</v>
      </c>
      <c r="C17" s="3">
        <v>45107</v>
      </c>
      <c r="D17" t="s">
        <v>89</v>
      </c>
      <c r="E17" s="4">
        <v>5719</v>
      </c>
      <c r="F17" t="s">
        <v>218</v>
      </c>
      <c r="G17" t="s">
        <v>219</v>
      </c>
      <c r="H17" t="s">
        <v>224</v>
      </c>
      <c r="I17" t="s">
        <v>252</v>
      </c>
      <c r="J17" t="s">
        <v>253</v>
      </c>
      <c r="K17" t="s">
        <v>254</v>
      </c>
      <c r="L17" t="s">
        <v>96</v>
      </c>
      <c r="M17" t="s">
        <v>97</v>
      </c>
      <c r="N17" s="5">
        <v>90376.06</v>
      </c>
      <c r="O17" s="5" t="s">
        <v>298</v>
      </c>
      <c r="P17" s="5">
        <v>56576.26</v>
      </c>
      <c r="Q17" s="5" t="s">
        <v>298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4">
        <v>5719</v>
      </c>
      <c r="Z17" s="6">
        <v>0</v>
      </c>
      <c r="AA17" s="6">
        <v>0</v>
      </c>
      <c r="AB17" s="4">
        <v>0</v>
      </c>
      <c r="AC17" s="6">
        <v>0</v>
      </c>
      <c r="AD17" s="6">
        <v>0</v>
      </c>
      <c r="AE17" s="6" t="s">
        <v>367</v>
      </c>
      <c r="AF17" s="3">
        <v>45122</v>
      </c>
      <c r="AG17" s="3">
        <v>45107</v>
      </c>
      <c r="AH17" s="6" t="s">
        <v>764</v>
      </c>
    </row>
    <row r="18" spans="1:34" x14ac:dyDescent="0.25">
      <c r="A18">
        <v>2023</v>
      </c>
      <c r="B18" s="3">
        <v>45017</v>
      </c>
      <c r="C18" s="3">
        <v>45107</v>
      </c>
      <c r="D18" t="s">
        <v>89</v>
      </c>
      <c r="E18" s="4">
        <v>5781</v>
      </c>
      <c r="F18" t="s">
        <v>218</v>
      </c>
      <c r="G18" t="s">
        <v>219</v>
      </c>
      <c r="H18" t="s">
        <v>223</v>
      </c>
      <c r="I18" t="s">
        <v>255</v>
      </c>
      <c r="J18" t="s">
        <v>256</v>
      </c>
      <c r="K18" t="s">
        <v>257</v>
      </c>
      <c r="L18" t="s">
        <v>95</v>
      </c>
      <c r="M18" t="s">
        <v>98</v>
      </c>
      <c r="N18" s="5">
        <v>90376.06</v>
      </c>
      <c r="O18" s="5" t="s">
        <v>298</v>
      </c>
      <c r="P18" s="5">
        <v>56576.26</v>
      </c>
      <c r="Q18" s="5" t="s">
        <v>298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4">
        <v>5781</v>
      </c>
      <c r="Z18" s="6">
        <v>0</v>
      </c>
      <c r="AA18" s="6">
        <v>0</v>
      </c>
      <c r="AB18" s="4">
        <v>0</v>
      </c>
      <c r="AC18" s="6">
        <v>0</v>
      </c>
      <c r="AD18" s="6">
        <v>0</v>
      </c>
      <c r="AE18" s="6" t="s">
        <v>367</v>
      </c>
      <c r="AF18" s="3">
        <v>45122</v>
      </c>
      <c r="AG18" s="3">
        <v>45107</v>
      </c>
      <c r="AH18" s="6" t="s">
        <v>764</v>
      </c>
    </row>
    <row r="19" spans="1:34" x14ac:dyDescent="0.25">
      <c r="A19">
        <v>2023</v>
      </c>
      <c r="B19" s="3">
        <v>45017</v>
      </c>
      <c r="C19" s="3">
        <v>45107</v>
      </c>
      <c r="D19" t="s">
        <v>89</v>
      </c>
      <c r="E19" s="4">
        <v>5782</v>
      </c>
      <c r="F19" t="s">
        <v>218</v>
      </c>
      <c r="G19" t="s">
        <v>219</v>
      </c>
      <c r="H19" t="s">
        <v>221</v>
      </c>
      <c r="I19" t="s">
        <v>258</v>
      </c>
      <c r="J19" t="s">
        <v>259</v>
      </c>
      <c r="K19" t="s">
        <v>260</v>
      </c>
      <c r="L19" t="s">
        <v>95</v>
      </c>
      <c r="M19" t="s">
        <v>98</v>
      </c>
      <c r="N19" s="5">
        <v>90376.06</v>
      </c>
      <c r="O19" s="5" t="s">
        <v>298</v>
      </c>
      <c r="P19" s="5">
        <v>56576.26</v>
      </c>
      <c r="Q19" s="5" t="s">
        <v>298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4">
        <v>5782</v>
      </c>
      <c r="Z19" s="6">
        <v>0</v>
      </c>
      <c r="AA19" s="6">
        <v>0</v>
      </c>
      <c r="AB19" s="4">
        <v>0</v>
      </c>
      <c r="AC19" s="6">
        <v>0</v>
      </c>
      <c r="AD19" s="6">
        <v>0</v>
      </c>
      <c r="AE19" s="6" t="s">
        <v>367</v>
      </c>
      <c r="AF19" s="3">
        <v>45122</v>
      </c>
      <c r="AG19" s="3">
        <v>45107</v>
      </c>
      <c r="AH19" s="6" t="s">
        <v>764</v>
      </c>
    </row>
    <row r="20" spans="1:34" x14ac:dyDescent="0.25">
      <c r="A20">
        <v>2023</v>
      </c>
      <c r="B20" s="3">
        <v>45017</v>
      </c>
      <c r="C20" s="3">
        <v>45107</v>
      </c>
      <c r="D20" t="s">
        <v>89</v>
      </c>
      <c r="E20" s="4">
        <v>5784</v>
      </c>
      <c r="F20" t="s">
        <v>218</v>
      </c>
      <c r="G20" t="s">
        <v>220</v>
      </c>
      <c r="H20" t="s">
        <v>221</v>
      </c>
      <c r="I20" t="s">
        <v>261</v>
      </c>
      <c r="J20" t="s">
        <v>262</v>
      </c>
      <c r="K20" t="s">
        <v>263</v>
      </c>
      <c r="L20" t="s">
        <v>95</v>
      </c>
      <c r="M20" t="s">
        <v>98</v>
      </c>
      <c r="N20" s="5">
        <v>90376.06</v>
      </c>
      <c r="O20" s="5" t="s">
        <v>298</v>
      </c>
      <c r="P20" s="5">
        <v>56576.26</v>
      </c>
      <c r="Q20" s="5" t="s">
        <v>298</v>
      </c>
      <c r="R20" s="6">
        <v>0</v>
      </c>
      <c r="S20" s="6">
        <v>0</v>
      </c>
      <c r="T20" s="6">
        <v>0</v>
      </c>
      <c r="U20" s="6">
        <v>0</v>
      </c>
      <c r="V20" s="6">
        <v>0</v>
      </c>
      <c r="W20" s="6">
        <v>0</v>
      </c>
      <c r="X20" s="6">
        <v>0</v>
      </c>
      <c r="Y20" s="4">
        <v>5784</v>
      </c>
      <c r="Z20" s="6">
        <v>0</v>
      </c>
      <c r="AA20" s="6">
        <v>0</v>
      </c>
      <c r="AB20" s="4">
        <v>0</v>
      </c>
      <c r="AC20" s="6">
        <v>0</v>
      </c>
      <c r="AD20" s="6">
        <v>0</v>
      </c>
      <c r="AE20" s="6" t="s">
        <v>367</v>
      </c>
      <c r="AF20" s="3">
        <v>45122</v>
      </c>
      <c r="AG20" s="3">
        <v>45107</v>
      </c>
      <c r="AH20" s="6" t="s">
        <v>764</v>
      </c>
    </row>
    <row r="21" spans="1:34" x14ac:dyDescent="0.25">
      <c r="A21">
        <v>2023</v>
      </c>
      <c r="B21" s="3">
        <v>45017</v>
      </c>
      <c r="C21" s="3">
        <v>45107</v>
      </c>
      <c r="D21" t="s">
        <v>89</v>
      </c>
      <c r="E21" s="4">
        <v>5785</v>
      </c>
      <c r="F21" t="s">
        <v>218</v>
      </c>
      <c r="G21" t="s">
        <v>220</v>
      </c>
      <c r="H21" t="s">
        <v>221</v>
      </c>
      <c r="I21" t="s">
        <v>264</v>
      </c>
      <c r="J21" t="s">
        <v>265</v>
      </c>
      <c r="K21" t="s">
        <v>266</v>
      </c>
      <c r="L21" t="s">
        <v>96</v>
      </c>
      <c r="M21" t="s">
        <v>97</v>
      </c>
      <c r="N21" s="5">
        <v>90376.06</v>
      </c>
      <c r="O21" s="5" t="s">
        <v>298</v>
      </c>
      <c r="P21" s="5">
        <v>56576.26</v>
      </c>
      <c r="Q21" s="5" t="s">
        <v>298</v>
      </c>
      <c r="R21" s="6">
        <v>0</v>
      </c>
      <c r="S21" s="6">
        <v>0</v>
      </c>
      <c r="T21" s="6">
        <v>0</v>
      </c>
      <c r="U21" s="6">
        <v>0</v>
      </c>
      <c r="V21" s="6">
        <v>0</v>
      </c>
      <c r="W21" s="6">
        <v>0</v>
      </c>
      <c r="X21" s="6">
        <v>0</v>
      </c>
      <c r="Y21" s="4">
        <v>5785</v>
      </c>
      <c r="Z21" s="6">
        <v>0</v>
      </c>
      <c r="AA21" s="6">
        <v>0</v>
      </c>
      <c r="AB21" s="4">
        <v>0</v>
      </c>
      <c r="AC21" s="6">
        <v>0</v>
      </c>
      <c r="AD21" s="6">
        <v>0</v>
      </c>
      <c r="AE21" s="6" t="s">
        <v>367</v>
      </c>
      <c r="AF21" s="3">
        <v>45122</v>
      </c>
      <c r="AG21" s="3">
        <v>45107</v>
      </c>
      <c r="AH21" s="6" t="s">
        <v>764</v>
      </c>
    </row>
    <row r="22" spans="1:34" x14ac:dyDescent="0.25">
      <c r="A22">
        <v>2023</v>
      </c>
      <c r="B22" s="3">
        <v>45017</v>
      </c>
      <c r="C22" s="3">
        <v>45107</v>
      </c>
      <c r="D22" t="s">
        <v>89</v>
      </c>
      <c r="E22" s="4">
        <v>5787</v>
      </c>
      <c r="F22" t="s">
        <v>218</v>
      </c>
      <c r="G22" t="s">
        <v>220</v>
      </c>
      <c r="H22" t="s">
        <v>224</v>
      </c>
      <c r="I22" t="s">
        <v>267</v>
      </c>
      <c r="J22" t="s">
        <v>268</v>
      </c>
      <c r="K22" t="s">
        <v>240</v>
      </c>
      <c r="L22" t="s">
        <v>95</v>
      </c>
      <c r="M22" t="s">
        <v>98</v>
      </c>
      <c r="N22" s="5">
        <v>90376.06</v>
      </c>
      <c r="O22" s="5" t="s">
        <v>298</v>
      </c>
      <c r="P22" s="5">
        <v>56576.26</v>
      </c>
      <c r="Q22" s="5" t="s">
        <v>298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4">
        <v>5787</v>
      </c>
      <c r="Z22" s="6">
        <v>0</v>
      </c>
      <c r="AA22" s="6">
        <v>0</v>
      </c>
      <c r="AB22" s="4">
        <v>0</v>
      </c>
      <c r="AC22" s="6">
        <v>0</v>
      </c>
      <c r="AD22" s="6">
        <v>0</v>
      </c>
      <c r="AE22" s="6" t="s">
        <v>367</v>
      </c>
      <c r="AF22" s="3">
        <v>45122</v>
      </c>
      <c r="AG22" s="3">
        <v>45107</v>
      </c>
      <c r="AH22" s="6" t="s">
        <v>764</v>
      </c>
    </row>
    <row r="23" spans="1:34" x14ac:dyDescent="0.25">
      <c r="A23">
        <v>2023</v>
      </c>
      <c r="B23" s="3">
        <v>45017</v>
      </c>
      <c r="C23" s="3">
        <v>45107</v>
      </c>
      <c r="D23" t="s">
        <v>89</v>
      </c>
      <c r="E23" s="4">
        <v>5788</v>
      </c>
      <c r="F23" t="s">
        <v>218</v>
      </c>
      <c r="G23" t="s">
        <v>220</v>
      </c>
      <c r="H23" t="s">
        <v>221</v>
      </c>
      <c r="I23" t="s">
        <v>269</v>
      </c>
      <c r="J23" t="s">
        <v>270</v>
      </c>
      <c r="K23" t="s">
        <v>271</v>
      </c>
      <c r="L23" t="s">
        <v>95</v>
      </c>
      <c r="M23" t="s">
        <v>98</v>
      </c>
      <c r="N23" s="5">
        <v>90376.06</v>
      </c>
      <c r="O23" s="5" t="s">
        <v>298</v>
      </c>
      <c r="P23" s="5">
        <v>56576.26</v>
      </c>
      <c r="Q23" s="5" t="s">
        <v>298</v>
      </c>
      <c r="R23" s="6">
        <v>0</v>
      </c>
      <c r="S23" s="6">
        <v>0</v>
      </c>
      <c r="T23" s="6">
        <v>0</v>
      </c>
      <c r="U23" s="6">
        <v>0</v>
      </c>
      <c r="V23" s="6">
        <v>0</v>
      </c>
      <c r="W23" s="6">
        <v>0</v>
      </c>
      <c r="X23" s="6">
        <v>0</v>
      </c>
      <c r="Y23" s="4">
        <v>5788</v>
      </c>
      <c r="Z23" s="6">
        <v>0</v>
      </c>
      <c r="AA23" s="6">
        <v>0</v>
      </c>
      <c r="AB23" s="4">
        <v>0</v>
      </c>
      <c r="AC23" s="6">
        <v>0</v>
      </c>
      <c r="AD23" s="6">
        <v>0</v>
      </c>
      <c r="AE23" s="6" t="s">
        <v>367</v>
      </c>
      <c r="AF23" s="3">
        <v>45122</v>
      </c>
      <c r="AG23" s="3">
        <v>45107</v>
      </c>
      <c r="AH23" s="6" t="s">
        <v>764</v>
      </c>
    </row>
    <row r="24" spans="1:34" x14ac:dyDescent="0.25">
      <c r="A24">
        <v>2023</v>
      </c>
      <c r="B24" s="3">
        <v>45017</v>
      </c>
      <c r="C24" s="3">
        <v>45107</v>
      </c>
      <c r="D24" t="s">
        <v>89</v>
      </c>
      <c r="E24" s="4">
        <v>5790</v>
      </c>
      <c r="F24" t="s">
        <v>218</v>
      </c>
      <c r="G24" t="s">
        <v>220</v>
      </c>
      <c r="H24" t="s">
        <v>223</v>
      </c>
      <c r="I24" t="s">
        <v>272</v>
      </c>
      <c r="J24" t="s">
        <v>273</v>
      </c>
      <c r="K24" t="s">
        <v>274</v>
      </c>
      <c r="L24" t="s">
        <v>96</v>
      </c>
      <c r="M24" t="s">
        <v>97</v>
      </c>
      <c r="N24" s="5">
        <v>90376.06</v>
      </c>
      <c r="O24" s="5" t="s">
        <v>298</v>
      </c>
      <c r="P24" s="5">
        <v>56576.26</v>
      </c>
      <c r="Q24" s="5" t="s">
        <v>298</v>
      </c>
      <c r="R24" s="6">
        <v>0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4">
        <v>5790</v>
      </c>
      <c r="Z24" s="6">
        <v>0</v>
      </c>
      <c r="AA24" s="6">
        <v>0</v>
      </c>
      <c r="AB24" s="4">
        <v>0</v>
      </c>
      <c r="AC24" s="6">
        <v>0</v>
      </c>
      <c r="AD24" s="6">
        <v>0</v>
      </c>
      <c r="AE24" s="6" t="s">
        <v>367</v>
      </c>
      <c r="AF24" s="3">
        <v>45122</v>
      </c>
      <c r="AG24" s="3">
        <v>45107</v>
      </c>
      <c r="AH24" s="6" t="s">
        <v>764</v>
      </c>
    </row>
    <row r="25" spans="1:34" x14ac:dyDescent="0.25">
      <c r="A25">
        <v>2023</v>
      </c>
      <c r="B25" s="3">
        <v>45017</v>
      </c>
      <c r="C25" s="3">
        <v>45107</v>
      </c>
      <c r="D25" t="s">
        <v>89</v>
      </c>
      <c r="E25" s="4">
        <v>5791</v>
      </c>
      <c r="F25" t="s">
        <v>218</v>
      </c>
      <c r="G25" t="s">
        <v>220</v>
      </c>
      <c r="H25" t="s">
        <v>224</v>
      </c>
      <c r="I25" t="s">
        <v>275</v>
      </c>
      <c r="J25" t="s">
        <v>276</v>
      </c>
      <c r="K25" t="s">
        <v>277</v>
      </c>
      <c r="L25" t="s">
        <v>96</v>
      </c>
      <c r="M25" t="s">
        <v>97</v>
      </c>
      <c r="N25" s="5">
        <v>90376.06</v>
      </c>
      <c r="O25" s="5" t="s">
        <v>298</v>
      </c>
      <c r="P25" s="5">
        <v>56576.26</v>
      </c>
      <c r="Q25" s="5" t="s">
        <v>298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4">
        <v>5791</v>
      </c>
      <c r="Z25" s="6">
        <v>0</v>
      </c>
      <c r="AA25" s="6">
        <v>0</v>
      </c>
      <c r="AB25" s="4">
        <v>0</v>
      </c>
      <c r="AC25" s="6">
        <v>0</v>
      </c>
      <c r="AD25" s="6">
        <v>0</v>
      </c>
      <c r="AE25" s="6" t="s">
        <v>367</v>
      </c>
      <c r="AF25" s="3">
        <v>45122</v>
      </c>
      <c r="AG25" s="3">
        <v>45107</v>
      </c>
      <c r="AH25" s="6" t="s">
        <v>764</v>
      </c>
    </row>
    <row r="26" spans="1:34" x14ac:dyDescent="0.25">
      <c r="A26">
        <v>2023</v>
      </c>
      <c r="B26" s="3">
        <v>45017</v>
      </c>
      <c r="C26" s="3">
        <v>45107</v>
      </c>
      <c r="D26" t="s">
        <v>89</v>
      </c>
      <c r="E26" s="4">
        <v>5792</v>
      </c>
      <c r="F26" t="s">
        <v>218</v>
      </c>
      <c r="G26" t="s">
        <v>219</v>
      </c>
      <c r="H26" t="s">
        <v>225</v>
      </c>
      <c r="I26" t="s">
        <v>278</v>
      </c>
      <c r="J26" t="s">
        <v>279</v>
      </c>
      <c r="K26" t="s">
        <v>280</v>
      </c>
      <c r="L26" t="s">
        <v>96</v>
      </c>
      <c r="M26" t="s">
        <v>97</v>
      </c>
      <c r="N26" s="5">
        <v>90376.06</v>
      </c>
      <c r="O26" s="5" t="s">
        <v>298</v>
      </c>
      <c r="P26" s="5">
        <v>56576.26</v>
      </c>
      <c r="Q26" s="5" t="s">
        <v>298</v>
      </c>
      <c r="R26" s="6">
        <v>0</v>
      </c>
      <c r="S26" s="6">
        <v>0</v>
      </c>
      <c r="T26" s="6">
        <v>0</v>
      </c>
      <c r="U26" s="6">
        <v>0</v>
      </c>
      <c r="V26" s="6">
        <v>0</v>
      </c>
      <c r="W26" s="6">
        <v>0</v>
      </c>
      <c r="X26" s="6">
        <v>0</v>
      </c>
      <c r="Y26" s="4">
        <v>5792</v>
      </c>
      <c r="Z26" s="6">
        <v>0</v>
      </c>
      <c r="AA26" s="6">
        <v>0</v>
      </c>
      <c r="AB26" s="4">
        <v>0</v>
      </c>
      <c r="AC26" s="6">
        <v>0</v>
      </c>
      <c r="AD26" s="6">
        <v>0</v>
      </c>
      <c r="AE26" s="6" t="s">
        <v>367</v>
      </c>
      <c r="AF26" s="3">
        <v>45122</v>
      </c>
      <c r="AG26" s="3">
        <v>45107</v>
      </c>
      <c r="AH26" s="6" t="s">
        <v>764</v>
      </c>
    </row>
    <row r="27" spans="1:34" x14ac:dyDescent="0.25">
      <c r="A27">
        <v>2023</v>
      </c>
      <c r="B27" s="3">
        <v>45017</v>
      </c>
      <c r="C27" s="3">
        <v>45107</v>
      </c>
      <c r="D27" t="s">
        <v>89</v>
      </c>
      <c r="E27" s="4">
        <v>5793</v>
      </c>
      <c r="F27" t="s">
        <v>218</v>
      </c>
      <c r="G27" t="s">
        <v>220</v>
      </c>
      <c r="H27" t="s">
        <v>225</v>
      </c>
      <c r="I27" t="s">
        <v>281</v>
      </c>
      <c r="J27" t="s">
        <v>282</v>
      </c>
      <c r="K27" t="s">
        <v>283</v>
      </c>
      <c r="L27" t="s">
        <v>95</v>
      </c>
      <c r="M27" t="s">
        <v>98</v>
      </c>
      <c r="N27" s="5">
        <v>90376.06</v>
      </c>
      <c r="O27" s="5" t="s">
        <v>298</v>
      </c>
      <c r="P27" s="5">
        <v>56576.26</v>
      </c>
      <c r="Q27" s="5" t="s">
        <v>298</v>
      </c>
      <c r="R27" s="6">
        <v>0</v>
      </c>
      <c r="S27" s="6">
        <v>0</v>
      </c>
      <c r="T27" s="6">
        <v>0</v>
      </c>
      <c r="U27" s="6">
        <v>0</v>
      </c>
      <c r="V27" s="6">
        <v>0</v>
      </c>
      <c r="W27" s="6">
        <v>0</v>
      </c>
      <c r="X27" s="6">
        <v>0</v>
      </c>
      <c r="Y27" s="4">
        <v>5793</v>
      </c>
      <c r="Z27" s="6">
        <v>0</v>
      </c>
      <c r="AA27" s="6">
        <v>0</v>
      </c>
      <c r="AB27" s="4">
        <v>0</v>
      </c>
      <c r="AC27" s="6">
        <v>0</v>
      </c>
      <c r="AD27" s="6">
        <v>0</v>
      </c>
      <c r="AE27" s="6" t="s">
        <v>367</v>
      </c>
      <c r="AF27" s="3">
        <v>45122</v>
      </c>
      <c r="AG27" s="3">
        <v>45107</v>
      </c>
      <c r="AH27" s="6" t="s">
        <v>764</v>
      </c>
    </row>
    <row r="28" spans="1:34" x14ac:dyDescent="0.25">
      <c r="A28">
        <v>2023</v>
      </c>
      <c r="B28" s="3">
        <v>45017</v>
      </c>
      <c r="C28" s="3">
        <v>45107</v>
      </c>
      <c r="D28" t="s">
        <v>89</v>
      </c>
      <c r="E28" s="4">
        <v>5794</v>
      </c>
      <c r="F28" t="s">
        <v>218</v>
      </c>
      <c r="G28" t="s">
        <v>220</v>
      </c>
      <c r="H28" t="s">
        <v>223</v>
      </c>
      <c r="I28" t="s">
        <v>284</v>
      </c>
      <c r="J28" t="s">
        <v>285</v>
      </c>
      <c r="K28" t="s">
        <v>286</v>
      </c>
      <c r="L28" t="s">
        <v>96</v>
      </c>
      <c r="M28" t="s">
        <v>97</v>
      </c>
      <c r="N28" s="5">
        <v>90376.06</v>
      </c>
      <c r="O28" s="5" t="s">
        <v>298</v>
      </c>
      <c r="P28" s="5">
        <v>56576.26</v>
      </c>
      <c r="Q28" s="5" t="s">
        <v>298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4">
        <v>5794</v>
      </c>
      <c r="Z28" s="6">
        <v>0</v>
      </c>
      <c r="AA28" s="6">
        <v>0</v>
      </c>
      <c r="AB28" s="4">
        <v>0</v>
      </c>
      <c r="AC28" s="6">
        <v>0</v>
      </c>
      <c r="AD28" s="6">
        <v>0</v>
      </c>
      <c r="AE28" s="6" t="s">
        <v>367</v>
      </c>
      <c r="AF28" s="3">
        <v>45122</v>
      </c>
      <c r="AG28" s="3">
        <v>45107</v>
      </c>
      <c r="AH28" s="6" t="s">
        <v>764</v>
      </c>
    </row>
    <row r="29" spans="1:34" x14ac:dyDescent="0.25">
      <c r="A29">
        <v>2023</v>
      </c>
      <c r="B29" s="3">
        <v>45017</v>
      </c>
      <c r="C29" s="3">
        <v>45107</v>
      </c>
      <c r="D29" t="s">
        <v>89</v>
      </c>
      <c r="E29" s="4">
        <v>5795</v>
      </c>
      <c r="F29" t="s">
        <v>218</v>
      </c>
      <c r="G29" t="s">
        <v>220</v>
      </c>
      <c r="H29" t="s">
        <v>223</v>
      </c>
      <c r="I29" t="s">
        <v>287</v>
      </c>
      <c r="J29" t="s">
        <v>288</v>
      </c>
      <c r="K29" t="s">
        <v>289</v>
      </c>
      <c r="L29" t="s">
        <v>95</v>
      </c>
      <c r="M29" t="s">
        <v>98</v>
      </c>
      <c r="N29" s="5">
        <v>90376.06</v>
      </c>
      <c r="O29" s="5" t="s">
        <v>298</v>
      </c>
      <c r="P29" s="5">
        <v>56576.26</v>
      </c>
      <c r="Q29" s="5" t="s">
        <v>298</v>
      </c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6">
        <v>0</v>
      </c>
      <c r="X29" s="6">
        <v>0</v>
      </c>
      <c r="Y29" s="4">
        <v>5795</v>
      </c>
      <c r="Z29" s="6">
        <v>0</v>
      </c>
      <c r="AA29" s="6">
        <v>0</v>
      </c>
      <c r="AB29" s="4">
        <v>0</v>
      </c>
      <c r="AC29" s="6">
        <v>0</v>
      </c>
      <c r="AD29" s="6">
        <v>0</v>
      </c>
      <c r="AE29" s="6" t="s">
        <v>367</v>
      </c>
      <c r="AF29" s="3">
        <v>45122</v>
      </c>
      <c r="AG29" s="3">
        <v>45107</v>
      </c>
      <c r="AH29" s="6" t="s">
        <v>764</v>
      </c>
    </row>
    <row r="30" spans="1:34" x14ac:dyDescent="0.25">
      <c r="A30">
        <v>2023</v>
      </c>
      <c r="B30" s="3">
        <v>45017</v>
      </c>
      <c r="C30" s="3">
        <v>45107</v>
      </c>
      <c r="D30" t="s">
        <v>89</v>
      </c>
      <c r="E30" s="4">
        <v>5796</v>
      </c>
      <c r="F30" t="s">
        <v>218</v>
      </c>
      <c r="G30" t="s">
        <v>220</v>
      </c>
      <c r="H30" t="s">
        <v>221</v>
      </c>
      <c r="I30" t="s">
        <v>290</v>
      </c>
      <c r="J30" t="s">
        <v>291</v>
      </c>
      <c r="K30" t="s">
        <v>292</v>
      </c>
      <c r="L30" t="s">
        <v>95</v>
      </c>
      <c r="M30" t="s">
        <v>98</v>
      </c>
      <c r="N30" s="5">
        <v>90376.06</v>
      </c>
      <c r="O30" s="5" t="s">
        <v>298</v>
      </c>
      <c r="P30" s="5">
        <v>56576.26</v>
      </c>
      <c r="Q30" s="5" t="s">
        <v>298</v>
      </c>
      <c r="R30" s="6">
        <v>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4">
        <v>5796</v>
      </c>
      <c r="Z30" s="6">
        <v>0</v>
      </c>
      <c r="AA30" s="6">
        <v>0</v>
      </c>
      <c r="AB30" s="4">
        <v>0</v>
      </c>
      <c r="AC30" s="6">
        <v>0</v>
      </c>
      <c r="AD30" s="6">
        <v>0</v>
      </c>
      <c r="AE30" s="6" t="s">
        <v>367</v>
      </c>
      <c r="AF30" s="3">
        <v>45122</v>
      </c>
      <c r="AG30" s="3">
        <v>45107</v>
      </c>
      <c r="AH30" s="6" t="s">
        <v>764</v>
      </c>
    </row>
    <row r="31" spans="1:34" x14ac:dyDescent="0.25">
      <c r="A31">
        <v>2023</v>
      </c>
      <c r="B31" s="3">
        <v>45017</v>
      </c>
      <c r="C31" s="3">
        <v>45107</v>
      </c>
      <c r="D31" t="s">
        <v>89</v>
      </c>
      <c r="E31" s="4">
        <v>5789</v>
      </c>
      <c r="F31" t="s">
        <v>218</v>
      </c>
      <c r="G31" t="s">
        <v>220</v>
      </c>
      <c r="H31" t="s">
        <v>221</v>
      </c>
      <c r="I31" t="s">
        <v>293</v>
      </c>
      <c r="J31" t="s">
        <v>294</v>
      </c>
      <c r="K31" t="s">
        <v>295</v>
      </c>
      <c r="L31" t="s">
        <v>95</v>
      </c>
      <c r="M31" t="s">
        <v>98</v>
      </c>
      <c r="N31" s="5">
        <v>90376.06</v>
      </c>
      <c r="O31" s="5" t="s">
        <v>298</v>
      </c>
      <c r="P31" s="5">
        <v>56576.26</v>
      </c>
      <c r="Q31" s="5" t="s">
        <v>298</v>
      </c>
      <c r="R31" s="6">
        <v>0</v>
      </c>
      <c r="S31" s="6">
        <v>0</v>
      </c>
      <c r="T31" s="6">
        <v>0</v>
      </c>
      <c r="U31" s="6">
        <v>0</v>
      </c>
      <c r="V31" s="6">
        <v>0</v>
      </c>
      <c r="W31" s="6">
        <v>0</v>
      </c>
      <c r="X31" s="6">
        <v>0</v>
      </c>
      <c r="Y31" s="4">
        <v>5789</v>
      </c>
      <c r="Z31" s="6">
        <v>0</v>
      </c>
      <c r="AA31" s="6">
        <v>0</v>
      </c>
      <c r="AB31" s="4">
        <v>0</v>
      </c>
      <c r="AC31" s="6">
        <v>0</v>
      </c>
      <c r="AD31" s="6">
        <v>0</v>
      </c>
      <c r="AE31" s="6" t="s">
        <v>367</v>
      </c>
      <c r="AF31" s="3">
        <v>45122</v>
      </c>
      <c r="AG31" s="3">
        <v>45107</v>
      </c>
      <c r="AH31" s="6" t="s">
        <v>764</v>
      </c>
    </row>
    <row r="32" spans="1:34" x14ac:dyDescent="0.25">
      <c r="A32">
        <v>2023</v>
      </c>
      <c r="B32" s="3">
        <v>45017</v>
      </c>
      <c r="C32" s="3">
        <v>45107</v>
      </c>
      <c r="D32" t="s">
        <v>89</v>
      </c>
      <c r="E32" s="4">
        <v>5798</v>
      </c>
      <c r="F32" t="s">
        <v>218</v>
      </c>
      <c r="G32" t="s">
        <v>220</v>
      </c>
      <c r="H32" t="s">
        <v>221</v>
      </c>
      <c r="I32" t="s">
        <v>296</v>
      </c>
      <c r="J32" t="s">
        <v>265</v>
      </c>
      <c r="K32" t="s">
        <v>297</v>
      </c>
      <c r="L32" t="s">
        <v>96</v>
      </c>
      <c r="M32" t="s">
        <v>97</v>
      </c>
      <c r="N32" s="5">
        <v>90376.06</v>
      </c>
      <c r="O32" s="5" t="s">
        <v>298</v>
      </c>
      <c r="P32" s="5">
        <v>56576.26</v>
      </c>
      <c r="Q32" s="5" t="s">
        <v>298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4">
        <v>5798</v>
      </c>
      <c r="Z32" s="6">
        <v>0</v>
      </c>
      <c r="AA32" s="6">
        <v>0</v>
      </c>
      <c r="AB32" s="4">
        <v>0</v>
      </c>
      <c r="AC32" s="6">
        <v>0</v>
      </c>
      <c r="AD32" s="6">
        <v>0</v>
      </c>
      <c r="AE32" s="6" t="s">
        <v>367</v>
      </c>
      <c r="AF32" s="3">
        <v>45122</v>
      </c>
      <c r="AG32" s="3">
        <v>45107</v>
      </c>
      <c r="AH32" s="6" t="s">
        <v>764</v>
      </c>
    </row>
    <row r="33" spans="1:34" x14ac:dyDescent="0.25">
      <c r="A33">
        <v>2023</v>
      </c>
      <c r="B33" s="3">
        <v>45017</v>
      </c>
      <c r="C33" s="3">
        <v>45107</v>
      </c>
      <c r="D33" t="s">
        <v>85</v>
      </c>
      <c r="E33" s="6">
        <v>10444</v>
      </c>
      <c r="F33" t="s">
        <v>299</v>
      </c>
      <c r="G33" t="s">
        <v>299</v>
      </c>
      <c r="H33" t="s">
        <v>366</v>
      </c>
      <c r="I33" t="s">
        <v>377</v>
      </c>
      <c r="J33" t="s">
        <v>378</v>
      </c>
      <c r="K33" t="s">
        <v>379</v>
      </c>
      <c r="L33" t="s">
        <v>96</v>
      </c>
      <c r="M33" t="s">
        <v>97</v>
      </c>
      <c r="N33" s="5">
        <v>23324.62</v>
      </c>
      <c r="O33" s="5" t="s">
        <v>298</v>
      </c>
      <c r="P33" s="5">
        <v>18871.32</v>
      </c>
      <c r="Q33" s="5" t="s">
        <v>298</v>
      </c>
      <c r="R33" s="6">
        <v>0</v>
      </c>
      <c r="S33" s="6">
        <v>10444</v>
      </c>
      <c r="T33" s="6">
        <v>10444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0</v>
      </c>
      <c r="AA33" s="6">
        <v>10444</v>
      </c>
      <c r="AB33" s="4">
        <v>10444</v>
      </c>
      <c r="AC33" s="6">
        <v>0</v>
      </c>
      <c r="AD33" s="6">
        <v>10444</v>
      </c>
      <c r="AE33" s="6" t="s">
        <v>367</v>
      </c>
      <c r="AF33" s="3">
        <v>45122</v>
      </c>
      <c r="AG33" s="3">
        <v>45107</v>
      </c>
      <c r="AH33" s="6" t="s">
        <v>764</v>
      </c>
    </row>
    <row r="34" spans="1:34" x14ac:dyDescent="0.25">
      <c r="A34">
        <v>2023</v>
      </c>
      <c r="B34" s="3">
        <v>45017</v>
      </c>
      <c r="C34" s="3">
        <v>45107</v>
      </c>
      <c r="D34" t="s">
        <v>86</v>
      </c>
      <c r="E34" s="6">
        <v>10974</v>
      </c>
      <c r="F34" t="s">
        <v>299</v>
      </c>
      <c r="G34" t="s">
        <v>300</v>
      </c>
      <c r="H34" t="s">
        <v>366</v>
      </c>
      <c r="I34" t="s">
        <v>380</v>
      </c>
      <c r="J34" t="s">
        <v>381</v>
      </c>
      <c r="K34" t="s">
        <v>382</v>
      </c>
      <c r="L34" t="s">
        <v>96</v>
      </c>
      <c r="M34" t="s">
        <v>97</v>
      </c>
      <c r="N34" s="5">
        <v>13665.039999999999</v>
      </c>
      <c r="O34" s="5" t="s">
        <v>298</v>
      </c>
      <c r="P34" s="5">
        <v>11942.419999999998</v>
      </c>
      <c r="Q34" s="5" t="s">
        <v>298</v>
      </c>
      <c r="R34" s="6">
        <v>0</v>
      </c>
      <c r="S34" s="6">
        <v>10974</v>
      </c>
      <c r="T34" s="6">
        <v>10974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0</v>
      </c>
      <c r="AA34" s="6">
        <v>0</v>
      </c>
      <c r="AB34" s="4">
        <v>0</v>
      </c>
      <c r="AC34" s="6">
        <v>0</v>
      </c>
      <c r="AD34" s="6">
        <v>0</v>
      </c>
      <c r="AE34" s="6" t="s">
        <v>367</v>
      </c>
      <c r="AF34" s="3">
        <v>45122</v>
      </c>
      <c r="AG34" s="3">
        <v>45107</v>
      </c>
      <c r="AH34" s="6" t="s">
        <v>764</v>
      </c>
    </row>
    <row r="35" spans="1:34" x14ac:dyDescent="0.25">
      <c r="A35">
        <v>2023</v>
      </c>
      <c r="B35" s="3">
        <v>45017</v>
      </c>
      <c r="C35" s="3">
        <v>45107</v>
      </c>
      <c r="D35" t="s">
        <v>86</v>
      </c>
      <c r="E35" s="6">
        <v>10961</v>
      </c>
      <c r="F35" t="s">
        <v>301</v>
      </c>
      <c r="G35" t="s">
        <v>301</v>
      </c>
      <c r="H35" t="s">
        <v>367</v>
      </c>
      <c r="I35" t="s">
        <v>383</v>
      </c>
      <c r="J35" t="s">
        <v>384</v>
      </c>
      <c r="K35" t="s">
        <v>385</v>
      </c>
      <c r="L35" t="s">
        <v>96</v>
      </c>
      <c r="M35" t="s">
        <v>97</v>
      </c>
      <c r="N35" s="5">
        <v>32160.5</v>
      </c>
      <c r="O35" s="5" t="s">
        <v>298</v>
      </c>
      <c r="P35" s="5">
        <v>25957.120000000003</v>
      </c>
      <c r="Q35" s="5" t="s">
        <v>298</v>
      </c>
      <c r="R35" s="6">
        <v>0</v>
      </c>
      <c r="S35" s="6">
        <v>10961</v>
      </c>
      <c r="T35" s="6">
        <v>10961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0</v>
      </c>
      <c r="AA35" s="6">
        <v>0</v>
      </c>
      <c r="AB35" s="4">
        <v>0</v>
      </c>
      <c r="AC35" s="6">
        <v>0</v>
      </c>
      <c r="AD35" s="6">
        <v>0</v>
      </c>
      <c r="AE35" s="6" t="s">
        <v>367</v>
      </c>
      <c r="AF35" s="3">
        <v>45122</v>
      </c>
      <c r="AG35" s="3">
        <v>45107</v>
      </c>
      <c r="AH35" s="6" t="s">
        <v>764</v>
      </c>
    </row>
    <row r="36" spans="1:34" x14ac:dyDescent="0.25">
      <c r="A36">
        <v>2023</v>
      </c>
      <c r="B36" s="3">
        <v>45017</v>
      </c>
      <c r="C36" s="3">
        <v>45107</v>
      </c>
      <c r="D36" t="s">
        <v>86</v>
      </c>
      <c r="E36" s="6">
        <v>10955</v>
      </c>
      <c r="F36" t="s">
        <v>301</v>
      </c>
      <c r="G36" t="s">
        <v>301</v>
      </c>
      <c r="H36" t="s">
        <v>367</v>
      </c>
      <c r="I36" t="s">
        <v>386</v>
      </c>
      <c r="J36" t="s">
        <v>387</v>
      </c>
      <c r="K36" t="s">
        <v>382</v>
      </c>
      <c r="L36" t="s">
        <v>96</v>
      </c>
      <c r="M36" t="s">
        <v>97</v>
      </c>
      <c r="N36" s="5">
        <v>32224.42</v>
      </c>
      <c r="O36" s="5" t="s">
        <v>298</v>
      </c>
      <c r="P36" s="5">
        <v>26004.079999999998</v>
      </c>
      <c r="Q36" s="5" t="s">
        <v>298</v>
      </c>
      <c r="R36" s="6">
        <v>0</v>
      </c>
      <c r="S36" s="6">
        <v>10955</v>
      </c>
      <c r="T36" s="6">
        <v>10955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0</v>
      </c>
      <c r="AA36" s="6">
        <v>0</v>
      </c>
      <c r="AB36" s="4">
        <v>0</v>
      </c>
      <c r="AC36" s="6">
        <v>0</v>
      </c>
      <c r="AD36" s="6">
        <v>0</v>
      </c>
      <c r="AE36" s="6" t="s">
        <v>367</v>
      </c>
      <c r="AF36" s="3">
        <v>45122</v>
      </c>
      <c r="AG36" s="3">
        <v>45107</v>
      </c>
      <c r="AH36" s="6" t="s">
        <v>764</v>
      </c>
    </row>
    <row r="37" spans="1:34" x14ac:dyDescent="0.25">
      <c r="A37">
        <v>2023</v>
      </c>
      <c r="B37" s="3">
        <v>45017</v>
      </c>
      <c r="C37" s="3">
        <v>45107</v>
      </c>
      <c r="D37" t="s">
        <v>86</v>
      </c>
      <c r="E37" s="6">
        <v>10987</v>
      </c>
      <c r="F37" t="s">
        <v>301</v>
      </c>
      <c r="G37" t="s">
        <v>301</v>
      </c>
      <c r="H37" t="s">
        <v>367</v>
      </c>
      <c r="I37" t="s">
        <v>388</v>
      </c>
      <c r="J37" t="s">
        <v>389</v>
      </c>
      <c r="K37" t="s">
        <v>390</v>
      </c>
      <c r="L37" t="s">
        <v>96</v>
      </c>
      <c r="M37" t="s">
        <v>97</v>
      </c>
      <c r="N37" s="5">
        <v>32224.059999999998</v>
      </c>
      <c r="O37" s="5" t="s">
        <v>298</v>
      </c>
      <c r="P37" s="5">
        <v>26003.8</v>
      </c>
      <c r="Q37" s="5" t="s">
        <v>298</v>
      </c>
      <c r="R37" s="6">
        <v>0</v>
      </c>
      <c r="S37" s="6">
        <v>10987</v>
      </c>
      <c r="T37" s="6">
        <v>10987</v>
      </c>
      <c r="U37" s="6">
        <v>0</v>
      </c>
      <c r="V37" s="6">
        <v>0</v>
      </c>
      <c r="W37" s="6">
        <v>0</v>
      </c>
      <c r="X37" s="6">
        <v>0</v>
      </c>
      <c r="Y37" s="6">
        <v>0</v>
      </c>
      <c r="Z37" s="6">
        <v>0</v>
      </c>
      <c r="AA37" s="6">
        <v>0</v>
      </c>
      <c r="AB37" s="4">
        <v>0</v>
      </c>
      <c r="AC37" s="6">
        <v>0</v>
      </c>
      <c r="AD37" s="6">
        <v>0</v>
      </c>
      <c r="AE37" s="6" t="s">
        <v>367</v>
      </c>
      <c r="AF37" s="3">
        <v>45122</v>
      </c>
      <c r="AG37" s="3">
        <v>45107</v>
      </c>
      <c r="AH37" s="6" t="s">
        <v>764</v>
      </c>
    </row>
    <row r="38" spans="1:34" x14ac:dyDescent="0.25">
      <c r="A38">
        <v>2023</v>
      </c>
      <c r="B38" s="3">
        <v>45017</v>
      </c>
      <c r="C38" s="3">
        <v>45107</v>
      </c>
      <c r="D38" t="s">
        <v>86</v>
      </c>
      <c r="E38" s="6">
        <v>11021</v>
      </c>
      <c r="F38" t="s">
        <v>301</v>
      </c>
      <c r="G38" t="s">
        <v>301</v>
      </c>
      <c r="H38" t="s">
        <v>367</v>
      </c>
      <c r="I38" t="s">
        <v>708</v>
      </c>
      <c r="J38" t="s">
        <v>709</v>
      </c>
      <c r="K38" t="s">
        <v>710</v>
      </c>
      <c r="L38" t="s">
        <v>95</v>
      </c>
      <c r="M38" t="s">
        <v>98</v>
      </c>
      <c r="N38" s="5">
        <v>32224.059999999998</v>
      </c>
      <c r="O38" s="5" t="s">
        <v>298</v>
      </c>
      <c r="P38" s="5">
        <v>26003.8</v>
      </c>
      <c r="Q38" s="5" t="s">
        <v>298</v>
      </c>
      <c r="R38" s="6">
        <v>0</v>
      </c>
      <c r="S38" s="6">
        <v>11021</v>
      </c>
      <c r="T38" s="6">
        <v>11021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0</v>
      </c>
      <c r="AA38" s="6">
        <v>0</v>
      </c>
      <c r="AB38" s="4">
        <v>0</v>
      </c>
      <c r="AC38" s="6">
        <v>0</v>
      </c>
      <c r="AD38" s="6">
        <v>0</v>
      </c>
      <c r="AE38" s="6" t="s">
        <v>367</v>
      </c>
      <c r="AF38" s="3">
        <v>45122</v>
      </c>
      <c r="AG38" s="3">
        <v>45107</v>
      </c>
      <c r="AH38" s="6" t="s">
        <v>764</v>
      </c>
    </row>
    <row r="39" spans="1:34" x14ac:dyDescent="0.25">
      <c r="A39">
        <v>2023</v>
      </c>
      <c r="B39" s="3">
        <v>45017</v>
      </c>
      <c r="C39" s="3">
        <v>45107</v>
      </c>
      <c r="D39" t="s">
        <v>85</v>
      </c>
      <c r="E39" s="6">
        <v>11027</v>
      </c>
      <c r="F39" t="s">
        <v>302</v>
      </c>
      <c r="G39" t="s">
        <v>302</v>
      </c>
      <c r="H39" t="s">
        <v>367</v>
      </c>
      <c r="I39" t="s">
        <v>711</v>
      </c>
      <c r="J39" t="s">
        <v>712</v>
      </c>
      <c r="K39" t="s">
        <v>437</v>
      </c>
      <c r="L39" t="s">
        <v>96</v>
      </c>
      <c r="M39" t="s">
        <v>97</v>
      </c>
      <c r="N39" s="5">
        <v>32407.98</v>
      </c>
      <c r="O39" s="5" t="s">
        <v>298</v>
      </c>
      <c r="P39" s="5">
        <v>26138.9</v>
      </c>
      <c r="Q39" s="5" t="s">
        <v>298</v>
      </c>
      <c r="R39" s="6">
        <v>0</v>
      </c>
      <c r="S39" s="6">
        <v>11027</v>
      </c>
      <c r="T39" s="6">
        <v>11027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0</v>
      </c>
      <c r="AB39" s="4">
        <v>0</v>
      </c>
      <c r="AC39" s="6">
        <v>0</v>
      </c>
      <c r="AD39" s="6">
        <v>0</v>
      </c>
      <c r="AE39" s="6" t="s">
        <v>367</v>
      </c>
      <c r="AF39" s="3">
        <v>45122</v>
      </c>
      <c r="AG39" s="3">
        <v>45107</v>
      </c>
      <c r="AH39" s="6" t="s">
        <v>764</v>
      </c>
    </row>
    <row r="40" spans="1:34" x14ac:dyDescent="0.25">
      <c r="A40">
        <v>2023</v>
      </c>
      <c r="B40" s="3">
        <v>45017</v>
      </c>
      <c r="C40" s="3">
        <v>45107</v>
      </c>
      <c r="D40" t="s">
        <v>85</v>
      </c>
      <c r="E40" s="6">
        <v>10674</v>
      </c>
      <c r="F40" t="s">
        <v>303</v>
      </c>
      <c r="G40" t="s">
        <v>303</v>
      </c>
      <c r="H40" t="s">
        <v>367</v>
      </c>
      <c r="I40" t="s">
        <v>391</v>
      </c>
      <c r="J40" t="s">
        <v>392</v>
      </c>
      <c r="K40" t="s">
        <v>393</v>
      </c>
      <c r="L40" t="s">
        <v>96</v>
      </c>
      <c r="M40" t="s">
        <v>97</v>
      </c>
      <c r="N40" s="5">
        <v>34252.620000000003</v>
      </c>
      <c r="O40" s="5" t="s">
        <v>298</v>
      </c>
      <c r="P40" s="5">
        <v>27487.5</v>
      </c>
      <c r="Q40" s="5" t="s">
        <v>298</v>
      </c>
      <c r="R40" s="6">
        <v>0</v>
      </c>
      <c r="S40" s="6">
        <v>10674</v>
      </c>
      <c r="T40" s="6">
        <v>10674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4">
        <v>0</v>
      </c>
      <c r="AC40" s="6">
        <v>0</v>
      </c>
      <c r="AD40" s="6">
        <v>0</v>
      </c>
      <c r="AE40" s="6" t="s">
        <v>367</v>
      </c>
      <c r="AF40" s="3">
        <v>45122</v>
      </c>
      <c r="AG40" s="3">
        <v>45107</v>
      </c>
      <c r="AH40" s="6" t="s">
        <v>764</v>
      </c>
    </row>
    <row r="41" spans="1:34" x14ac:dyDescent="0.25">
      <c r="A41">
        <v>2023</v>
      </c>
      <c r="B41" s="3">
        <v>45017</v>
      </c>
      <c r="C41" s="3">
        <v>45107</v>
      </c>
      <c r="D41" t="s">
        <v>85</v>
      </c>
      <c r="E41" s="6">
        <v>42354</v>
      </c>
      <c r="F41" t="s">
        <v>304</v>
      </c>
      <c r="G41" t="s">
        <v>304</v>
      </c>
      <c r="H41" t="s">
        <v>368</v>
      </c>
      <c r="I41" t="s">
        <v>394</v>
      </c>
      <c r="J41" t="s">
        <v>248</v>
      </c>
      <c r="K41" t="s">
        <v>270</v>
      </c>
      <c r="L41" t="s">
        <v>95</v>
      </c>
      <c r="M41" t="s">
        <v>98</v>
      </c>
      <c r="N41" s="5">
        <v>40729.599999999999</v>
      </c>
      <c r="O41" s="5" t="s">
        <v>298</v>
      </c>
      <c r="P41" s="5">
        <v>31421.759999999998</v>
      </c>
      <c r="Q41" s="5" t="s">
        <v>298</v>
      </c>
      <c r="R41" s="6">
        <v>0</v>
      </c>
      <c r="S41" s="6">
        <v>42354</v>
      </c>
      <c r="T41" s="6">
        <v>42354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v>42354</v>
      </c>
      <c r="AB41" s="4">
        <v>42354</v>
      </c>
      <c r="AC41" s="6">
        <v>0</v>
      </c>
      <c r="AD41" s="6">
        <v>42354</v>
      </c>
      <c r="AE41" s="6" t="s">
        <v>367</v>
      </c>
      <c r="AF41" s="3">
        <v>45122</v>
      </c>
      <c r="AG41" s="3">
        <v>45107</v>
      </c>
      <c r="AH41" s="6" t="s">
        <v>764</v>
      </c>
    </row>
    <row r="42" spans="1:34" x14ac:dyDescent="0.25">
      <c r="A42">
        <v>2023</v>
      </c>
      <c r="B42" s="3">
        <v>45017</v>
      </c>
      <c r="C42" s="3">
        <v>45107</v>
      </c>
      <c r="D42" t="s">
        <v>85</v>
      </c>
      <c r="E42" s="6">
        <v>3026</v>
      </c>
      <c r="F42" t="s">
        <v>303</v>
      </c>
      <c r="G42" t="s">
        <v>303</v>
      </c>
      <c r="H42" t="s">
        <v>367</v>
      </c>
      <c r="I42" t="s">
        <v>395</v>
      </c>
      <c r="J42" t="s">
        <v>384</v>
      </c>
      <c r="K42" t="s">
        <v>396</v>
      </c>
      <c r="L42" t="s">
        <v>96</v>
      </c>
      <c r="M42" t="s">
        <v>97</v>
      </c>
      <c r="N42" s="5">
        <v>36704.979999999996</v>
      </c>
      <c r="O42" s="5" t="s">
        <v>298</v>
      </c>
      <c r="P42" s="5">
        <v>29291.119999999995</v>
      </c>
      <c r="Q42" s="5" t="s">
        <v>298</v>
      </c>
      <c r="R42" s="6">
        <v>0</v>
      </c>
      <c r="S42" s="6">
        <v>3026</v>
      </c>
      <c r="T42" s="6">
        <v>3026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4">
        <v>0</v>
      </c>
      <c r="AC42" s="6">
        <v>0</v>
      </c>
      <c r="AD42" s="6">
        <v>3026</v>
      </c>
      <c r="AE42" s="6" t="s">
        <v>367</v>
      </c>
      <c r="AF42" s="3">
        <v>45122</v>
      </c>
      <c r="AG42" s="3">
        <v>45107</v>
      </c>
      <c r="AH42" s="6" t="s">
        <v>764</v>
      </c>
    </row>
    <row r="43" spans="1:34" x14ac:dyDescent="0.25">
      <c r="A43">
        <v>2023</v>
      </c>
      <c r="B43" s="3">
        <v>45017</v>
      </c>
      <c r="C43" s="3">
        <v>45107</v>
      </c>
      <c r="D43" t="s">
        <v>85</v>
      </c>
      <c r="E43" s="6">
        <v>10840</v>
      </c>
      <c r="F43" t="s">
        <v>305</v>
      </c>
      <c r="G43" t="s">
        <v>305</v>
      </c>
      <c r="H43" t="s">
        <v>366</v>
      </c>
      <c r="I43" t="s">
        <v>397</v>
      </c>
      <c r="J43" t="s">
        <v>398</v>
      </c>
      <c r="K43" t="s">
        <v>399</v>
      </c>
      <c r="L43" t="s">
        <v>95</v>
      </c>
      <c r="M43" t="s">
        <v>98</v>
      </c>
      <c r="N43" s="5">
        <v>36369.699999999997</v>
      </c>
      <c r="O43" s="5" t="s">
        <v>298</v>
      </c>
      <c r="P43" s="5">
        <v>28325.159999999996</v>
      </c>
      <c r="Q43" s="5" t="s">
        <v>298</v>
      </c>
      <c r="R43" s="6">
        <v>0</v>
      </c>
      <c r="S43" s="6">
        <v>10840</v>
      </c>
      <c r="T43" s="6">
        <v>10840</v>
      </c>
      <c r="U43" s="6">
        <v>0</v>
      </c>
      <c r="V43" s="6">
        <v>0</v>
      </c>
      <c r="W43" s="6">
        <v>0</v>
      </c>
      <c r="X43" s="6">
        <v>0</v>
      </c>
      <c r="Y43" s="6">
        <v>0</v>
      </c>
      <c r="Z43" s="6">
        <v>0</v>
      </c>
      <c r="AA43" s="6">
        <v>10840</v>
      </c>
      <c r="AB43" s="4">
        <v>10840</v>
      </c>
      <c r="AC43" s="6">
        <v>0</v>
      </c>
      <c r="AD43" s="6">
        <v>0</v>
      </c>
      <c r="AE43" s="6" t="s">
        <v>367</v>
      </c>
      <c r="AF43" s="3">
        <v>45122</v>
      </c>
      <c r="AG43" s="3">
        <v>45107</v>
      </c>
      <c r="AH43" s="6" t="s">
        <v>764</v>
      </c>
    </row>
    <row r="44" spans="1:34" x14ac:dyDescent="0.25">
      <c r="A44">
        <v>2023</v>
      </c>
      <c r="B44" s="3">
        <v>45017</v>
      </c>
      <c r="C44" s="3">
        <v>45107</v>
      </c>
      <c r="D44" t="s">
        <v>86</v>
      </c>
      <c r="E44" s="6">
        <v>10851</v>
      </c>
      <c r="F44" t="s">
        <v>301</v>
      </c>
      <c r="G44" t="s">
        <v>301</v>
      </c>
      <c r="H44" t="s">
        <v>367</v>
      </c>
      <c r="I44" t="s">
        <v>400</v>
      </c>
      <c r="J44" t="s">
        <v>401</v>
      </c>
      <c r="K44" t="s">
        <v>402</v>
      </c>
      <c r="L44" t="s">
        <v>95</v>
      </c>
      <c r="M44" t="s">
        <v>98</v>
      </c>
      <c r="N44" s="5">
        <v>36553.360000000001</v>
      </c>
      <c r="O44" s="5" t="s">
        <v>298</v>
      </c>
      <c r="P44" s="5">
        <v>29183.260000000002</v>
      </c>
      <c r="Q44" s="5" t="s">
        <v>298</v>
      </c>
      <c r="R44" s="6">
        <v>0</v>
      </c>
      <c r="S44" s="6">
        <v>10851</v>
      </c>
      <c r="T44" s="6">
        <v>10851</v>
      </c>
      <c r="U44" s="6">
        <v>0</v>
      </c>
      <c r="V44" s="6">
        <v>0</v>
      </c>
      <c r="W44" s="6">
        <v>0</v>
      </c>
      <c r="X44" s="6">
        <v>0</v>
      </c>
      <c r="Y44" s="6">
        <v>0</v>
      </c>
      <c r="Z44" s="6">
        <v>0</v>
      </c>
      <c r="AA44" s="6">
        <v>0</v>
      </c>
      <c r="AB44" s="4">
        <v>0</v>
      </c>
      <c r="AC44" s="6">
        <v>0</v>
      </c>
      <c r="AD44" s="6">
        <v>0</v>
      </c>
      <c r="AE44" s="6" t="s">
        <v>367</v>
      </c>
      <c r="AF44" s="3">
        <v>45122</v>
      </c>
      <c r="AG44" s="3">
        <v>45107</v>
      </c>
      <c r="AH44" s="6" t="s">
        <v>764</v>
      </c>
    </row>
    <row r="45" spans="1:34" x14ac:dyDescent="0.25">
      <c r="A45">
        <v>2023</v>
      </c>
      <c r="B45" s="3">
        <v>45017</v>
      </c>
      <c r="C45" s="3">
        <v>45107</v>
      </c>
      <c r="D45" t="s">
        <v>86</v>
      </c>
      <c r="E45" s="6">
        <v>11046</v>
      </c>
      <c r="F45" t="s">
        <v>301</v>
      </c>
      <c r="G45" t="s">
        <v>301</v>
      </c>
      <c r="H45" t="s">
        <v>367</v>
      </c>
      <c r="I45" t="s">
        <v>713</v>
      </c>
      <c r="J45" t="s">
        <v>469</v>
      </c>
      <c r="K45" t="s">
        <v>714</v>
      </c>
      <c r="L45" t="s">
        <v>96</v>
      </c>
      <c r="M45" t="s">
        <v>97</v>
      </c>
      <c r="N45" s="5">
        <v>37205.74</v>
      </c>
      <c r="O45" s="5" t="s">
        <v>298</v>
      </c>
      <c r="P45" s="5">
        <v>29662.12</v>
      </c>
      <c r="Q45" s="5" t="s">
        <v>298</v>
      </c>
      <c r="R45" s="6">
        <v>0</v>
      </c>
      <c r="S45" s="6">
        <v>11046</v>
      </c>
      <c r="T45" s="6">
        <v>11046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4">
        <v>0</v>
      </c>
      <c r="AC45" s="6">
        <v>0</v>
      </c>
      <c r="AD45" s="6">
        <v>0</v>
      </c>
      <c r="AE45" s="6" t="s">
        <v>367</v>
      </c>
      <c r="AF45" s="3">
        <v>45122</v>
      </c>
      <c r="AG45" s="3">
        <v>45107</v>
      </c>
      <c r="AH45" s="6" t="s">
        <v>764</v>
      </c>
    </row>
    <row r="46" spans="1:34" x14ac:dyDescent="0.25">
      <c r="A46">
        <v>2023</v>
      </c>
      <c r="B46" s="3">
        <v>45017</v>
      </c>
      <c r="C46" s="3">
        <v>45107</v>
      </c>
      <c r="D46" t="s">
        <v>86</v>
      </c>
      <c r="E46" s="6">
        <v>11029</v>
      </c>
      <c r="F46" t="s">
        <v>301</v>
      </c>
      <c r="G46" t="s">
        <v>301</v>
      </c>
      <c r="H46" t="s">
        <v>367</v>
      </c>
      <c r="I46" t="s">
        <v>715</v>
      </c>
      <c r="J46" t="s">
        <v>537</v>
      </c>
      <c r="K46" t="s">
        <v>239</v>
      </c>
      <c r="L46" t="s">
        <v>95</v>
      </c>
      <c r="M46" t="s">
        <v>98</v>
      </c>
      <c r="N46" s="5">
        <v>39400.44</v>
      </c>
      <c r="O46" s="5" t="s">
        <v>298</v>
      </c>
      <c r="P46" s="5">
        <v>31273.020000000004</v>
      </c>
      <c r="Q46" s="5" t="s">
        <v>298</v>
      </c>
      <c r="R46" s="6">
        <v>0</v>
      </c>
      <c r="S46" s="6">
        <v>11029</v>
      </c>
      <c r="T46" s="6">
        <v>11029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4">
        <v>0</v>
      </c>
      <c r="AC46" s="6">
        <v>0</v>
      </c>
      <c r="AD46" s="6">
        <v>0</v>
      </c>
      <c r="AE46" s="6" t="s">
        <v>367</v>
      </c>
      <c r="AF46" s="3">
        <v>45122</v>
      </c>
      <c r="AG46" s="3">
        <v>45107</v>
      </c>
      <c r="AH46" s="6" t="s">
        <v>764</v>
      </c>
    </row>
    <row r="47" spans="1:34" x14ac:dyDescent="0.25">
      <c r="A47">
        <v>2023</v>
      </c>
      <c r="B47" s="3">
        <v>45017</v>
      </c>
      <c r="C47" s="3">
        <v>45107</v>
      </c>
      <c r="D47" t="s">
        <v>86</v>
      </c>
      <c r="E47" s="6">
        <v>10703</v>
      </c>
      <c r="F47" t="s">
        <v>301</v>
      </c>
      <c r="G47" t="s">
        <v>301</v>
      </c>
      <c r="H47" t="s">
        <v>367</v>
      </c>
      <c r="I47" t="s">
        <v>716</v>
      </c>
      <c r="J47" t="s">
        <v>407</v>
      </c>
      <c r="K47" t="s">
        <v>717</v>
      </c>
      <c r="L47" t="s">
        <v>95</v>
      </c>
      <c r="M47" t="s">
        <v>98</v>
      </c>
      <c r="N47" s="5">
        <v>39400.799999999996</v>
      </c>
      <c r="O47" s="5" t="s">
        <v>298</v>
      </c>
      <c r="P47" s="5">
        <v>31273.279999999995</v>
      </c>
      <c r="Q47" s="5" t="s">
        <v>298</v>
      </c>
      <c r="R47" s="6">
        <v>0</v>
      </c>
      <c r="S47" s="6">
        <v>10703</v>
      </c>
      <c r="T47" s="6">
        <v>10703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4">
        <v>0</v>
      </c>
      <c r="AC47" s="6">
        <v>0</v>
      </c>
      <c r="AD47" s="6">
        <v>0</v>
      </c>
      <c r="AE47" s="6" t="s">
        <v>367</v>
      </c>
      <c r="AF47" s="3">
        <v>45122</v>
      </c>
      <c r="AG47" s="3">
        <v>45107</v>
      </c>
      <c r="AH47" s="6" t="s">
        <v>764</v>
      </c>
    </row>
    <row r="48" spans="1:34" x14ac:dyDescent="0.25">
      <c r="A48">
        <v>2023</v>
      </c>
      <c r="B48" s="3">
        <v>45017</v>
      </c>
      <c r="C48" s="3">
        <v>45107</v>
      </c>
      <c r="D48" t="s">
        <v>85</v>
      </c>
      <c r="E48" s="6">
        <v>10785</v>
      </c>
      <c r="F48" t="s">
        <v>305</v>
      </c>
      <c r="G48" t="s">
        <v>305</v>
      </c>
      <c r="H48" t="s">
        <v>366</v>
      </c>
      <c r="I48" t="s">
        <v>403</v>
      </c>
      <c r="J48" t="s">
        <v>283</v>
      </c>
      <c r="K48" t="s">
        <v>404</v>
      </c>
      <c r="L48" t="s">
        <v>96</v>
      </c>
      <c r="M48" t="s">
        <v>97</v>
      </c>
      <c r="N48" s="5">
        <v>40855.5</v>
      </c>
      <c r="O48" s="5" t="s">
        <v>298</v>
      </c>
      <c r="P48" s="5">
        <v>31526.82</v>
      </c>
      <c r="Q48" s="5" t="s">
        <v>298</v>
      </c>
      <c r="R48" s="6">
        <v>0</v>
      </c>
      <c r="S48" s="6">
        <v>10785</v>
      </c>
      <c r="T48" s="6">
        <v>10785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10785</v>
      </c>
      <c r="AB48" s="4">
        <v>0</v>
      </c>
      <c r="AC48" s="6">
        <v>0</v>
      </c>
      <c r="AD48" s="6">
        <v>10785</v>
      </c>
      <c r="AE48" s="6" t="s">
        <v>367</v>
      </c>
      <c r="AF48" s="3">
        <v>45122</v>
      </c>
      <c r="AG48" s="3">
        <v>45107</v>
      </c>
      <c r="AH48" s="6" t="s">
        <v>764</v>
      </c>
    </row>
    <row r="49" spans="1:34" x14ac:dyDescent="0.25">
      <c r="A49">
        <v>2023</v>
      </c>
      <c r="B49" s="3">
        <v>45017</v>
      </c>
      <c r="C49" s="3">
        <v>45107</v>
      </c>
      <c r="D49" t="s">
        <v>86</v>
      </c>
      <c r="E49" s="6">
        <v>10376</v>
      </c>
      <c r="F49" t="s">
        <v>301</v>
      </c>
      <c r="G49" t="s">
        <v>301</v>
      </c>
      <c r="H49" t="s">
        <v>367</v>
      </c>
      <c r="I49" t="s">
        <v>405</v>
      </c>
      <c r="J49" t="s">
        <v>406</v>
      </c>
      <c r="K49" t="s">
        <v>407</v>
      </c>
      <c r="L49" t="s">
        <v>96</v>
      </c>
      <c r="M49" t="s">
        <v>97</v>
      </c>
      <c r="N49" s="5">
        <v>36553.360000000001</v>
      </c>
      <c r="O49" s="5" t="s">
        <v>298</v>
      </c>
      <c r="P49" s="5">
        <v>29183.260000000002</v>
      </c>
      <c r="Q49" s="5" t="s">
        <v>298</v>
      </c>
      <c r="R49" s="6">
        <v>0</v>
      </c>
      <c r="S49" s="6">
        <v>10376</v>
      </c>
      <c r="T49" s="6">
        <v>10376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0</v>
      </c>
      <c r="AB49" s="4">
        <v>10376</v>
      </c>
      <c r="AC49" s="6">
        <v>0</v>
      </c>
      <c r="AD49" s="6">
        <v>0</v>
      </c>
      <c r="AE49" s="6" t="s">
        <v>367</v>
      </c>
      <c r="AF49" s="3">
        <v>45122</v>
      </c>
      <c r="AG49" s="3">
        <v>45107</v>
      </c>
      <c r="AH49" s="6" t="s">
        <v>764</v>
      </c>
    </row>
    <row r="50" spans="1:34" x14ac:dyDescent="0.25">
      <c r="A50">
        <v>2023</v>
      </c>
      <c r="B50" s="3">
        <v>45017</v>
      </c>
      <c r="C50" s="3">
        <v>45107</v>
      </c>
      <c r="D50" t="s">
        <v>85</v>
      </c>
      <c r="E50" s="6">
        <v>10745</v>
      </c>
      <c r="F50" t="s">
        <v>303</v>
      </c>
      <c r="G50" t="s">
        <v>303</v>
      </c>
      <c r="H50" t="s">
        <v>367</v>
      </c>
      <c r="I50" t="s">
        <v>408</v>
      </c>
      <c r="J50" t="s">
        <v>409</v>
      </c>
      <c r="K50" t="s">
        <v>410</v>
      </c>
      <c r="L50" t="s">
        <v>95</v>
      </c>
      <c r="M50" t="s">
        <v>98</v>
      </c>
      <c r="N50" s="5">
        <v>25736.9</v>
      </c>
      <c r="O50" s="5" t="s">
        <v>298</v>
      </c>
      <c r="P50" s="5">
        <v>21120.84</v>
      </c>
      <c r="Q50" s="5" t="s">
        <v>298</v>
      </c>
      <c r="R50" s="6">
        <v>0</v>
      </c>
      <c r="S50" s="6">
        <v>10745</v>
      </c>
      <c r="T50" s="6">
        <v>10745</v>
      </c>
      <c r="U50" s="6">
        <v>0</v>
      </c>
      <c r="V50" s="6">
        <v>0</v>
      </c>
      <c r="W50" s="6">
        <v>0</v>
      </c>
      <c r="X50" s="6">
        <v>0</v>
      </c>
      <c r="Y50" s="6">
        <v>0</v>
      </c>
      <c r="Z50" s="6">
        <v>0</v>
      </c>
      <c r="AA50" s="6">
        <v>0</v>
      </c>
      <c r="AB50" s="4">
        <v>0</v>
      </c>
      <c r="AC50" s="6">
        <v>0</v>
      </c>
      <c r="AD50" s="6">
        <v>0</v>
      </c>
      <c r="AE50" s="6" t="s">
        <v>367</v>
      </c>
      <c r="AF50" s="3">
        <v>45122</v>
      </c>
      <c r="AG50" s="3">
        <v>45107</v>
      </c>
      <c r="AH50" s="6" t="s">
        <v>764</v>
      </c>
    </row>
    <row r="51" spans="1:34" x14ac:dyDescent="0.25">
      <c r="A51">
        <v>2023</v>
      </c>
      <c r="B51" s="3">
        <v>45017</v>
      </c>
      <c r="C51" s="3">
        <v>45107</v>
      </c>
      <c r="D51" t="s">
        <v>86</v>
      </c>
      <c r="E51" s="6">
        <v>11031</v>
      </c>
      <c r="F51" t="s">
        <v>301</v>
      </c>
      <c r="G51" t="s">
        <v>301</v>
      </c>
      <c r="H51" t="s">
        <v>367</v>
      </c>
      <c r="I51" t="s">
        <v>718</v>
      </c>
      <c r="J51" t="s">
        <v>429</v>
      </c>
      <c r="K51" t="s">
        <v>486</v>
      </c>
      <c r="L51" t="s">
        <v>95</v>
      </c>
      <c r="M51" t="s">
        <v>98</v>
      </c>
      <c r="N51" s="5">
        <v>24867.079999999998</v>
      </c>
      <c r="O51" s="5" t="s">
        <v>298</v>
      </c>
      <c r="P51" s="5">
        <v>20465.82</v>
      </c>
      <c r="Q51" s="5" t="s">
        <v>298</v>
      </c>
      <c r="R51" s="6">
        <v>0</v>
      </c>
      <c r="S51" s="6">
        <v>11031</v>
      </c>
      <c r="T51" s="6">
        <v>11031</v>
      </c>
      <c r="U51" s="6">
        <v>0</v>
      </c>
      <c r="V51" s="6">
        <v>0</v>
      </c>
      <c r="W51" s="6">
        <v>0</v>
      </c>
      <c r="X51" s="6">
        <v>0</v>
      </c>
      <c r="Y51" s="6">
        <v>0</v>
      </c>
      <c r="Z51" s="6">
        <v>0</v>
      </c>
      <c r="AA51" s="6">
        <v>0</v>
      </c>
      <c r="AB51" s="4">
        <v>0</v>
      </c>
      <c r="AC51" s="6">
        <v>0</v>
      </c>
      <c r="AD51" s="6">
        <v>0</v>
      </c>
      <c r="AE51" s="6" t="s">
        <v>367</v>
      </c>
      <c r="AF51" s="3">
        <v>45122</v>
      </c>
      <c r="AG51" s="3">
        <v>45107</v>
      </c>
      <c r="AH51" s="6" t="s">
        <v>764</v>
      </c>
    </row>
    <row r="52" spans="1:34" x14ac:dyDescent="0.25">
      <c r="A52">
        <v>2023</v>
      </c>
      <c r="B52" s="3">
        <v>45017</v>
      </c>
      <c r="C52" s="3">
        <v>45107</v>
      </c>
      <c r="D52" t="s">
        <v>86</v>
      </c>
      <c r="E52" s="6">
        <v>11041</v>
      </c>
      <c r="F52" t="s">
        <v>301</v>
      </c>
      <c r="G52" t="s">
        <v>301</v>
      </c>
      <c r="H52" t="s">
        <v>367</v>
      </c>
      <c r="I52" t="s">
        <v>719</v>
      </c>
      <c r="J52" t="s">
        <v>720</v>
      </c>
      <c r="K52" t="s">
        <v>721</v>
      </c>
      <c r="L52" t="s">
        <v>95</v>
      </c>
      <c r="M52" t="s">
        <v>98</v>
      </c>
      <c r="N52" s="5">
        <v>24871.040000000001</v>
      </c>
      <c r="O52" s="5" t="s">
        <v>298</v>
      </c>
      <c r="P52" s="5">
        <v>20468.84</v>
      </c>
      <c r="Q52" s="5" t="s">
        <v>298</v>
      </c>
      <c r="R52" s="6">
        <v>0</v>
      </c>
      <c r="S52" s="6">
        <v>11041</v>
      </c>
      <c r="T52" s="6">
        <v>11041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0</v>
      </c>
      <c r="AA52" s="6">
        <v>0</v>
      </c>
      <c r="AB52" s="4">
        <v>0</v>
      </c>
      <c r="AC52" s="6">
        <v>0</v>
      </c>
      <c r="AD52" s="6">
        <v>0</v>
      </c>
      <c r="AE52" s="6" t="s">
        <v>367</v>
      </c>
      <c r="AF52" s="3">
        <v>45122</v>
      </c>
      <c r="AG52" s="3">
        <v>45107</v>
      </c>
      <c r="AH52" s="6" t="s">
        <v>764</v>
      </c>
    </row>
    <row r="53" spans="1:34" x14ac:dyDescent="0.25">
      <c r="A53">
        <v>2023</v>
      </c>
      <c r="B53" s="3">
        <v>45017</v>
      </c>
      <c r="C53" s="3">
        <v>45107</v>
      </c>
      <c r="D53" t="s">
        <v>86</v>
      </c>
      <c r="E53" s="6">
        <v>10948</v>
      </c>
      <c r="F53" t="s">
        <v>301</v>
      </c>
      <c r="G53" t="s">
        <v>301</v>
      </c>
      <c r="H53" t="s">
        <v>367</v>
      </c>
      <c r="I53" t="s">
        <v>411</v>
      </c>
      <c r="J53" t="s">
        <v>412</v>
      </c>
      <c r="K53" t="s">
        <v>413</v>
      </c>
      <c r="L53" t="s">
        <v>96</v>
      </c>
      <c r="M53" t="s">
        <v>97</v>
      </c>
      <c r="N53" s="5">
        <v>24870.68</v>
      </c>
      <c r="O53" s="5" t="s">
        <v>298</v>
      </c>
      <c r="P53" s="5">
        <v>20468.560000000001</v>
      </c>
      <c r="Q53" s="5" t="s">
        <v>298</v>
      </c>
      <c r="R53" s="6">
        <v>0</v>
      </c>
      <c r="S53" s="6">
        <v>10948</v>
      </c>
      <c r="T53" s="6">
        <v>10948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0</v>
      </c>
      <c r="AB53" s="4">
        <v>0</v>
      </c>
      <c r="AC53" s="6">
        <v>0</v>
      </c>
      <c r="AD53" s="6">
        <v>0</v>
      </c>
      <c r="AE53" s="6" t="s">
        <v>367</v>
      </c>
      <c r="AF53" s="3">
        <v>45122</v>
      </c>
      <c r="AG53" s="3">
        <v>45107</v>
      </c>
      <c r="AH53" s="6" t="s">
        <v>764</v>
      </c>
    </row>
    <row r="54" spans="1:34" x14ac:dyDescent="0.25">
      <c r="A54">
        <v>2023</v>
      </c>
      <c r="B54" s="3">
        <v>45017</v>
      </c>
      <c r="C54" s="3">
        <v>45107</v>
      </c>
      <c r="D54" t="s">
        <v>85</v>
      </c>
      <c r="E54" s="6">
        <v>10228</v>
      </c>
      <c r="F54" t="s">
        <v>306</v>
      </c>
      <c r="G54" t="s">
        <v>306</v>
      </c>
      <c r="H54" t="s">
        <v>369</v>
      </c>
      <c r="I54" t="s">
        <v>414</v>
      </c>
      <c r="J54" t="s">
        <v>240</v>
      </c>
      <c r="K54" t="s">
        <v>270</v>
      </c>
      <c r="L54" t="s">
        <v>95</v>
      </c>
      <c r="M54" t="s">
        <v>98</v>
      </c>
      <c r="N54" s="5">
        <v>31099.420000000002</v>
      </c>
      <c r="O54" s="5" t="s">
        <v>298</v>
      </c>
      <c r="P54" s="5">
        <v>24548.960000000003</v>
      </c>
      <c r="Q54" s="5" t="s">
        <v>298</v>
      </c>
      <c r="R54" s="6">
        <v>0</v>
      </c>
      <c r="S54" s="6">
        <v>10228</v>
      </c>
      <c r="T54" s="6">
        <v>10228</v>
      </c>
      <c r="U54" s="6">
        <v>0</v>
      </c>
      <c r="V54" s="6">
        <v>0</v>
      </c>
      <c r="W54" s="6">
        <v>0</v>
      </c>
      <c r="X54" s="6">
        <v>0</v>
      </c>
      <c r="Y54" s="6">
        <v>0</v>
      </c>
      <c r="Z54" s="6">
        <v>0</v>
      </c>
      <c r="AA54" s="6">
        <v>10228</v>
      </c>
      <c r="AB54" s="4">
        <v>10228</v>
      </c>
      <c r="AC54" s="6">
        <v>0</v>
      </c>
      <c r="AD54" s="6">
        <v>10228</v>
      </c>
      <c r="AE54" s="6" t="s">
        <v>367</v>
      </c>
      <c r="AF54" s="3">
        <v>45122</v>
      </c>
      <c r="AG54" s="3">
        <v>45107</v>
      </c>
      <c r="AH54" s="6" t="s">
        <v>764</v>
      </c>
    </row>
    <row r="55" spans="1:34" x14ac:dyDescent="0.25">
      <c r="A55">
        <v>2023</v>
      </c>
      <c r="B55" s="3">
        <v>45017</v>
      </c>
      <c r="C55" s="3">
        <v>45107</v>
      </c>
      <c r="D55" t="s">
        <v>86</v>
      </c>
      <c r="E55" s="6">
        <v>10982</v>
      </c>
      <c r="F55" t="s">
        <v>301</v>
      </c>
      <c r="G55" t="s">
        <v>301</v>
      </c>
      <c r="H55" t="s">
        <v>367</v>
      </c>
      <c r="I55" t="s">
        <v>415</v>
      </c>
      <c r="J55" t="s">
        <v>416</v>
      </c>
      <c r="K55" t="s">
        <v>270</v>
      </c>
      <c r="L55" t="s">
        <v>95</v>
      </c>
      <c r="M55" t="s">
        <v>98</v>
      </c>
      <c r="N55" s="5">
        <v>25216.86</v>
      </c>
      <c r="O55" s="5" t="s">
        <v>298</v>
      </c>
      <c r="P55" s="5">
        <v>20730.28</v>
      </c>
      <c r="Q55" s="5" t="s">
        <v>298</v>
      </c>
      <c r="R55" s="6">
        <v>0</v>
      </c>
      <c r="S55" s="6">
        <v>10982</v>
      </c>
      <c r="T55" s="6">
        <v>10982</v>
      </c>
      <c r="U55" s="6">
        <v>0</v>
      </c>
      <c r="V55" s="6">
        <v>0</v>
      </c>
      <c r="W55" s="6">
        <v>0</v>
      </c>
      <c r="X55" s="6">
        <v>0</v>
      </c>
      <c r="Y55" s="6">
        <v>0</v>
      </c>
      <c r="Z55" s="6">
        <v>0</v>
      </c>
      <c r="AA55" s="6">
        <v>0</v>
      </c>
      <c r="AB55" s="4">
        <v>0</v>
      </c>
      <c r="AC55" s="6">
        <v>0</v>
      </c>
      <c r="AD55" s="6">
        <v>0</v>
      </c>
      <c r="AE55" s="6" t="s">
        <v>367</v>
      </c>
      <c r="AF55" s="3">
        <v>45122</v>
      </c>
      <c r="AG55" s="3">
        <v>45107</v>
      </c>
      <c r="AH55" s="6" t="s">
        <v>764</v>
      </c>
    </row>
    <row r="56" spans="1:34" x14ac:dyDescent="0.25">
      <c r="A56">
        <v>2023</v>
      </c>
      <c r="B56" s="3">
        <v>45017</v>
      </c>
      <c r="C56" s="3">
        <v>45107</v>
      </c>
      <c r="D56" t="s">
        <v>86</v>
      </c>
      <c r="E56" s="6">
        <v>10957</v>
      </c>
      <c r="F56" t="s">
        <v>301</v>
      </c>
      <c r="G56" t="s">
        <v>301</v>
      </c>
      <c r="H56" t="s">
        <v>367</v>
      </c>
      <c r="I56" t="s">
        <v>417</v>
      </c>
      <c r="J56" t="s">
        <v>418</v>
      </c>
      <c r="K56" t="s">
        <v>381</v>
      </c>
      <c r="L56" t="s">
        <v>95</v>
      </c>
      <c r="M56" t="s">
        <v>98</v>
      </c>
      <c r="N56" s="5">
        <v>25216.86</v>
      </c>
      <c r="O56" s="5" t="s">
        <v>298</v>
      </c>
      <c r="P56" s="5">
        <v>20730.28</v>
      </c>
      <c r="Q56" s="5" t="s">
        <v>298</v>
      </c>
      <c r="R56" s="6">
        <v>0</v>
      </c>
      <c r="S56" s="6">
        <v>10957</v>
      </c>
      <c r="T56" s="6">
        <v>10957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0</v>
      </c>
      <c r="AB56" s="4">
        <v>0</v>
      </c>
      <c r="AC56" s="6">
        <v>0</v>
      </c>
      <c r="AD56" s="6">
        <v>0</v>
      </c>
      <c r="AE56" s="6" t="s">
        <v>367</v>
      </c>
      <c r="AF56" s="3">
        <v>45122</v>
      </c>
      <c r="AG56" s="3">
        <v>45107</v>
      </c>
      <c r="AH56" s="6" t="s">
        <v>764</v>
      </c>
    </row>
    <row r="57" spans="1:34" x14ac:dyDescent="0.25">
      <c r="A57">
        <v>2023</v>
      </c>
      <c r="B57" s="3">
        <v>45017</v>
      </c>
      <c r="C57" s="3">
        <v>45107</v>
      </c>
      <c r="D57" t="s">
        <v>86</v>
      </c>
      <c r="E57" s="6">
        <v>10949</v>
      </c>
      <c r="F57" t="s">
        <v>301</v>
      </c>
      <c r="G57" t="s">
        <v>301</v>
      </c>
      <c r="H57" t="s">
        <v>367</v>
      </c>
      <c r="I57" t="s">
        <v>419</v>
      </c>
      <c r="J57" t="s">
        <v>420</v>
      </c>
      <c r="K57" t="s">
        <v>421</v>
      </c>
      <c r="L57" t="s">
        <v>96</v>
      </c>
      <c r="M57" t="s">
        <v>97</v>
      </c>
      <c r="N57" s="5">
        <v>25216.86</v>
      </c>
      <c r="O57" s="5" t="s">
        <v>298</v>
      </c>
      <c r="P57" s="5">
        <v>20730.28</v>
      </c>
      <c r="Q57" s="5" t="s">
        <v>298</v>
      </c>
      <c r="R57" s="6">
        <v>0</v>
      </c>
      <c r="S57" s="6">
        <v>10949</v>
      </c>
      <c r="T57" s="6">
        <v>10949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6">
        <v>0</v>
      </c>
      <c r="AB57" s="4">
        <v>0</v>
      </c>
      <c r="AC57" s="6">
        <v>0</v>
      </c>
      <c r="AD57" s="6">
        <v>0</v>
      </c>
      <c r="AE57" s="6" t="s">
        <v>367</v>
      </c>
      <c r="AF57" s="3">
        <v>45122</v>
      </c>
      <c r="AG57" s="3">
        <v>45107</v>
      </c>
      <c r="AH57" s="6" t="s">
        <v>764</v>
      </c>
    </row>
    <row r="58" spans="1:34" x14ac:dyDescent="0.25">
      <c r="A58">
        <v>2023</v>
      </c>
      <c r="B58" s="3">
        <v>45017</v>
      </c>
      <c r="C58" s="3">
        <v>45107</v>
      </c>
      <c r="D58" t="s">
        <v>86</v>
      </c>
      <c r="E58" s="6">
        <v>10951</v>
      </c>
      <c r="F58" t="s">
        <v>301</v>
      </c>
      <c r="G58" t="s">
        <v>301</v>
      </c>
      <c r="H58" t="s">
        <v>367</v>
      </c>
      <c r="I58" t="s">
        <v>422</v>
      </c>
      <c r="J58" t="s">
        <v>423</v>
      </c>
      <c r="K58" t="s">
        <v>424</v>
      </c>
      <c r="L58" t="s">
        <v>96</v>
      </c>
      <c r="M58" t="s">
        <v>97</v>
      </c>
      <c r="N58" s="5">
        <v>25216.86</v>
      </c>
      <c r="O58" s="5" t="s">
        <v>298</v>
      </c>
      <c r="P58" s="5">
        <v>20730.28</v>
      </c>
      <c r="Q58" s="5" t="s">
        <v>298</v>
      </c>
      <c r="R58" s="6">
        <v>0</v>
      </c>
      <c r="S58" s="6">
        <v>10951</v>
      </c>
      <c r="T58" s="6">
        <v>10951</v>
      </c>
      <c r="U58" s="6">
        <v>0</v>
      </c>
      <c r="V58" s="6">
        <v>0</v>
      </c>
      <c r="W58" s="6">
        <v>0</v>
      </c>
      <c r="X58" s="6">
        <v>0</v>
      </c>
      <c r="Y58" s="6">
        <v>0</v>
      </c>
      <c r="Z58" s="6">
        <v>0</v>
      </c>
      <c r="AA58" s="6">
        <v>0</v>
      </c>
      <c r="AB58" s="4">
        <v>0</v>
      </c>
      <c r="AC58" s="6">
        <v>0</v>
      </c>
      <c r="AD58" s="6">
        <v>0</v>
      </c>
      <c r="AE58" s="6" t="s">
        <v>367</v>
      </c>
      <c r="AF58" s="3">
        <v>45122</v>
      </c>
      <c r="AG58" s="3">
        <v>45107</v>
      </c>
      <c r="AH58" s="6" t="s">
        <v>764</v>
      </c>
    </row>
    <row r="59" spans="1:34" x14ac:dyDescent="0.25">
      <c r="A59">
        <v>2023</v>
      </c>
      <c r="B59" s="3">
        <v>45017</v>
      </c>
      <c r="C59" s="3">
        <v>45107</v>
      </c>
      <c r="D59" t="s">
        <v>86</v>
      </c>
      <c r="E59" s="6">
        <v>10975</v>
      </c>
      <c r="F59" t="s">
        <v>301</v>
      </c>
      <c r="G59" t="s">
        <v>301</v>
      </c>
      <c r="H59" t="s">
        <v>367</v>
      </c>
      <c r="I59" t="s">
        <v>425</v>
      </c>
      <c r="J59" t="s">
        <v>426</v>
      </c>
      <c r="K59" t="s">
        <v>427</v>
      </c>
      <c r="L59" t="s">
        <v>96</v>
      </c>
      <c r="M59" t="s">
        <v>97</v>
      </c>
      <c r="N59" s="5">
        <v>25216.86</v>
      </c>
      <c r="O59" s="5" t="s">
        <v>298</v>
      </c>
      <c r="P59" s="5">
        <v>20730.28</v>
      </c>
      <c r="Q59" s="5" t="s">
        <v>298</v>
      </c>
      <c r="R59" s="6">
        <v>0</v>
      </c>
      <c r="S59" s="6">
        <v>10975</v>
      </c>
      <c r="T59" s="6">
        <v>10975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0</v>
      </c>
      <c r="AA59" s="6">
        <v>0</v>
      </c>
      <c r="AB59" s="4">
        <v>0</v>
      </c>
      <c r="AC59" s="6">
        <v>0</v>
      </c>
      <c r="AD59" s="6">
        <v>0</v>
      </c>
      <c r="AE59" s="6" t="s">
        <v>367</v>
      </c>
      <c r="AF59" s="3">
        <v>45122</v>
      </c>
      <c r="AG59" s="3">
        <v>45107</v>
      </c>
      <c r="AH59" s="6" t="s">
        <v>764</v>
      </c>
    </row>
    <row r="60" spans="1:34" x14ac:dyDescent="0.25">
      <c r="A60">
        <v>2023</v>
      </c>
      <c r="B60" s="3">
        <v>45017</v>
      </c>
      <c r="C60" s="3">
        <v>45107</v>
      </c>
      <c r="D60" t="s">
        <v>86</v>
      </c>
      <c r="E60" s="6">
        <v>10956</v>
      </c>
      <c r="F60" t="s">
        <v>301</v>
      </c>
      <c r="G60" t="s">
        <v>301</v>
      </c>
      <c r="H60" t="s">
        <v>367</v>
      </c>
      <c r="I60" t="s">
        <v>428</v>
      </c>
      <c r="J60" t="s">
        <v>429</v>
      </c>
      <c r="K60" t="s">
        <v>243</v>
      </c>
      <c r="L60" t="s">
        <v>95</v>
      </c>
      <c r="M60" t="s">
        <v>98</v>
      </c>
      <c r="N60" s="5">
        <v>25216.86</v>
      </c>
      <c r="O60" s="5" t="s">
        <v>298</v>
      </c>
      <c r="P60" s="5">
        <v>20730.28</v>
      </c>
      <c r="Q60" s="5" t="s">
        <v>298</v>
      </c>
      <c r="R60" s="6">
        <v>0</v>
      </c>
      <c r="S60" s="6">
        <v>10956</v>
      </c>
      <c r="T60" s="6">
        <v>10956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0</v>
      </c>
      <c r="AA60" s="6">
        <v>0</v>
      </c>
      <c r="AB60" s="4">
        <v>0</v>
      </c>
      <c r="AC60" s="6">
        <v>0</v>
      </c>
      <c r="AD60" s="6">
        <v>0</v>
      </c>
      <c r="AE60" s="6" t="s">
        <v>367</v>
      </c>
      <c r="AF60" s="3">
        <v>45122</v>
      </c>
      <c r="AG60" s="3">
        <v>45107</v>
      </c>
      <c r="AH60" s="6" t="s">
        <v>764</v>
      </c>
    </row>
    <row r="61" spans="1:34" x14ac:dyDescent="0.25">
      <c r="A61">
        <v>2023</v>
      </c>
      <c r="B61" s="3">
        <v>45017</v>
      </c>
      <c r="C61" s="3">
        <v>45107</v>
      </c>
      <c r="D61" t="s">
        <v>86</v>
      </c>
      <c r="E61" s="6">
        <v>10966</v>
      </c>
      <c r="F61" t="s">
        <v>301</v>
      </c>
      <c r="G61" t="s">
        <v>301</v>
      </c>
      <c r="H61" t="s">
        <v>367</v>
      </c>
      <c r="I61" t="s">
        <v>430</v>
      </c>
      <c r="J61" t="s">
        <v>431</v>
      </c>
      <c r="K61" t="s">
        <v>432</v>
      </c>
      <c r="L61" t="s">
        <v>96</v>
      </c>
      <c r="M61" t="s">
        <v>97</v>
      </c>
      <c r="N61" s="5">
        <v>25216.86</v>
      </c>
      <c r="O61" s="5" t="s">
        <v>298</v>
      </c>
      <c r="P61" s="5">
        <v>20730.28</v>
      </c>
      <c r="Q61" s="5" t="s">
        <v>298</v>
      </c>
      <c r="R61" s="6">
        <v>0</v>
      </c>
      <c r="S61" s="6">
        <v>10966</v>
      </c>
      <c r="T61" s="6">
        <v>10966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4">
        <v>0</v>
      </c>
      <c r="AC61" s="6">
        <v>0</v>
      </c>
      <c r="AD61" s="6">
        <v>0</v>
      </c>
      <c r="AE61" s="6" t="s">
        <v>367</v>
      </c>
      <c r="AF61" s="3">
        <v>45122</v>
      </c>
      <c r="AG61" s="3">
        <v>45107</v>
      </c>
      <c r="AH61" s="6" t="s">
        <v>764</v>
      </c>
    </row>
    <row r="62" spans="1:34" x14ac:dyDescent="0.25">
      <c r="A62">
        <v>2023</v>
      </c>
      <c r="B62" s="3">
        <v>45017</v>
      </c>
      <c r="C62" s="3">
        <v>45107</v>
      </c>
      <c r="D62" t="s">
        <v>86</v>
      </c>
      <c r="E62" s="6">
        <v>10986</v>
      </c>
      <c r="F62" t="s">
        <v>301</v>
      </c>
      <c r="G62" t="s">
        <v>301</v>
      </c>
      <c r="H62" t="s">
        <v>367</v>
      </c>
      <c r="I62" t="s">
        <v>433</v>
      </c>
      <c r="J62" t="s">
        <v>434</v>
      </c>
      <c r="K62" t="s">
        <v>435</v>
      </c>
      <c r="L62" t="s">
        <v>96</v>
      </c>
      <c r="M62" t="s">
        <v>97</v>
      </c>
      <c r="N62" s="5">
        <v>25216.86</v>
      </c>
      <c r="O62" s="5" t="s">
        <v>298</v>
      </c>
      <c r="P62" s="5">
        <v>20730.28</v>
      </c>
      <c r="Q62" s="5" t="s">
        <v>298</v>
      </c>
      <c r="R62" s="6">
        <v>0</v>
      </c>
      <c r="S62" s="6">
        <v>10986</v>
      </c>
      <c r="T62" s="6">
        <v>10986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4">
        <v>0</v>
      </c>
      <c r="AC62" s="6">
        <v>0</v>
      </c>
      <c r="AD62" s="6">
        <v>0</v>
      </c>
      <c r="AE62" s="6" t="s">
        <v>367</v>
      </c>
      <c r="AF62" s="3">
        <v>45122</v>
      </c>
      <c r="AG62" s="3">
        <v>45107</v>
      </c>
      <c r="AH62" s="6" t="s">
        <v>764</v>
      </c>
    </row>
    <row r="63" spans="1:34" x14ac:dyDescent="0.25">
      <c r="A63">
        <v>2023</v>
      </c>
      <c r="B63" s="3">
        <v>45017</v>
      </c>
      <c r="C63" s="3">
        <v>45107</v>
      </c>
      <c r="D63" t="s">
        <v>86</v>
      </c>
      <c r="E63" s="6">
        <v>10968</v>
      </c>
      <c r="F63" t="s">
        <v>301</v>
      </c>
      <c r="G63" t="s">
        <v>301</v>
      </c>
      <c r="H63" t="s">
        <v>367</v>
      </c>
      <c r="I63" t="s">
        <v>436</v>
      </c>
      <c r="J63" t="s">
        <v>437</v>
      </c>
      <c r="K63" t="s">
        <v>438</v>
      </c>
      <c r="L63" t="s">
        <v>96</v>
      </c>
      <c r="M63" t="s">
        <v>97</v>
      </c>
      <c r="N63" s="5">
        <v>25216.86</v>
      </c>
      <c r="O63" s="5" t="s">
        <v>298</v>
      </c>
      <c r="P63" s="5">
        <v>20730.28</v>
      </c>
      <c r="Q63" s="5" t="s">
        <v>298</v>
      </c>
      <c r="R63" s="6">
        <v>0</v>
      </c>
      <c r="S63" s="6">
        <v>10968</v>
      </c>
      <c r="T63" s="6">
        <v>10968</v>
      </c>
      <c r="U63" s="6">
        <v>0</v>
      </c>
      <c r="V63" s="6">
        <v>0</v>
      </c>
      <c r="W63" s="6">
        <v>0</v>
      </c>
      <c r="X63" s="6">
        <v>0</v>
      </c>
      <c r="Y63" s="6">
        <v>0</v>
      </c>
      <c r="Z63" s="6">
        <v>0</v>
      </c>
      <c r="AA63" s="6">
        <v>0</v>
      </c>
      <c r="AB63" s="4">
        <v>0</v>
      </c>
      <c r="AC63" s="6">
        <v>0</v>
      </c>
      <c r="AD63" s="6">
        <v>0</v>
      </c>
      <c r="AE63" s="6" t="s">
        <v>367</v>
      </c>
      <c r="AF63" s="3">
        <v>45122</v>
      </c>
      <c r="AG63" s="3">
        <v>45107</v>
      </c>
      <c r="AH63" s="6" t="s">
        <v>764</v>
      </c>
    </row>
    <row r="64" spans="1:34" x14ac:dyDescent="0.25">
      <c r="A64">
        <v>2023</v>
      </c>
      <c r="B64" s="3">
        <v>45017</v>
      </c>
      <c r="C64" s="3">
        <v>45107</v>
      </c>
      <c r="D64" t="s">
        <v>86</v>
      </c>
      <c r="E64" s="6">
        <v>10963</v>
      </c>
      <c r="F64" t="s">
        <v>301</v>
      </c>
      <c r="G64" t="s">
        <v>301</v>
      </c>
      <c r="H64" t="s">
        <v>367</v>
      </c>
      <c r="I64" t="s">
        <v>439</v>
      </c>
      <c r="J64" t="s">
        <v>384</v>
      </c>
      <c r="K64" t="s">
        <v>440</v>
      </c>
      <c r="L64" t="s">
        <v>95</v>
      </c>
      <c r="M64" t="s">
        <v>98</v>
      </c>
      <c r="N64" s="5">
        <v>25216.86</v>
      </c>
      <c r="O64" s="5" t="s">
        <v>298</v>
      </c>
      <c r="P64" s="5">
        <v>20730.28</v>
      </c>
      <c r="Q64" s="5" t="s">
        <v>298</v>
      </c>
      <c r="R64" s="6">
        <v>0</v>
      </c>
      <c r="S64" s="6">
        <v>10963</v>
      </c>
      <c r="T64" s="6">
        <v>10963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0</v>
      </c>
      <c r="AA64" s="6">
        <v>0</v>
      </c>
      <c r="AB64" s="4">
        <v>0</v>
      </c>
      <c r="AC64" s="6">
        <v>0</v>
      </c>
      <c r="AD64" s="6">
        <v>0</v>
      </c>
      <c r="AE64" s="6" t="s">
        <v>367</v>
      </c>
      <c r="AF64" s="3">
        <v>45122</v>
      </c>
      <c r="AG64" s="3">
        <v>45107</v>
      </c>
      <c r="AH64" s="6" t="s">
        <v>764</v>
      </c>
    </row>
    <row r="65" spans="1:34" x14ac:dyDescent="0.25">
      <c r="A65">
        <v>2023</v>
      </c>
      <c r="B65" s="3">
        <v>45017</v>
      </c>
      <c r="C65" s="3">
        <v>45107</v>
      </c>
      <c r="D65" t="s">
        <v>86</v>
      </c>
      <c r="E65" s="6">
        <v>10964</v>
      </c>
      <c r="F65" t="s">
        <v>301</v>
      </c>
      <c r="G65" t="s">
        <v>301</v>
      </c>
      <c r="H65" t="s">
        <v>367</v>
      </c>
      <c r="I65" t="s">
        <v>441</v>
      </c>
      <c r="J65" t="s">
        <v>442</v>
      </c>
      <c r="K65" t="s">
        <v>443</v>
      </c>
      <c r="L65" t="s">
        <v>96</v>
      </c>
      <c r="M65" t="s">
        <v>97</v>
      </c>
      <c r="N65" s="5">
        <v>25216.86</v>
      </c>
      <c r="O65" s="5" t="s">
        <v>298</v>
      </c>
      <c r="P65" s="5">
        <v>20730.28</v>
      </c>
      <c r="Q65" s="5" t="s">
        <v>298</v>
      </c>
      <c r="R65" s="6">
        <v>0</v>
      </c>
      <c r="S65" s="6">
        <v>10964</v>
      </c>
      <c r="T65" s="6">
        <v>10964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0</v>
      </c>
      <c r="AB65" s="4">
        <v>0</v>
      </c>
      <c r="AC65" s="6">
        <v>0</v>
      </c>
      <c r="AD65" s="6">
        <v>0</v>
      </c>
      <c r="AE65" s="6" t="s">
        <v>367</v>
      </c>
      <c r="AF65" s="3">
        <v>45122</v>
      </c>
      <c r="AG65" s="3">
        <v>45107</v>
      </c>
      <c r="AH65" s="6" t="s">
        <v>764</v>
      </c>
    </row>
    <row r="66" spans="1:34" x14ac:dyDescent="0.25">
      <c r="A66">
        <v>2023</v>
      </c>
      <c r="B66" s="3">
        <v>45017</v>
      </c>
      <c r="C66" s="3">
        <v>45107</v>
      </c>
      <c r="D66" t="s">
        <v>86</v>
      </c>
      <c r="E66" s="6">
        <v>10960</v>
      </c>
      <c r="F66" t="s">
        <v>301</v>
      </c>
      <c r="G66" t="s">
        <v>301</v>
      </c>
      <c r="H66" t="s">
        <v>367</v>
      </c>
      <c r="I66" t="s">
        <v>444</v>
      </c>
      <c r="J66" t="s">
        <v>384</v>
      </c>
      <c r="K66" t="s">
        <v>445</v>
      </c>
      <c r="L66" t="s">
        <v>96</v>
      </c>
      <c r="M66" t="s">
        <v>97</v>
      </c>
      <c r="N66" s="5">
        <v>25216.86</v>
      </c>
      <c r="O66" s="5" t="s">
        <v>298</v>
      </c>
      <c r="P66" s="5">
        <v>20730.28</v>
      </c>
      <c r="Q66" s="5" t="s">
        <v>298</v>
      </c>
      <c r="R66" s="6">
        <v>0</v>
      </c>
      <c r="S66" s="6">
        <v>10960</v>
      </c>
      <c r="T66" s="6">
        <v>10960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4">
        <v>0</v>
      </c>
      <c r="AC66" s="6">
        <v>0</v>
      </c>
      <c r="AD66" s="6">
        <v>0</v>
      </c>
      <c r="AE66" s="6" t="s">
        <v>367</v>
      </c>
      <c r="AF66" s="3">
        <v>45122</v>
      </c>
      <c r="AG66" s="3">
        <v>45107</v>
      </c>
      <c r="AH66" s="6" t="s">
        <v>764</v>
      </c>
    </row>
    <row r="67" spans="1:34" x14ac:dyDescent="0.25">
      <c r="A67">
        <v>2023</v>
      </c>
      <c r="B67" s="3">
        <v>45017</v>
      </c>
      <c r="C67" s="3">
        <v>45107</v>
      </c>
      <c r="D67" t="s">
        <v>86</v>
      </c>
      <c r="E67" s="6">
        <v>10971</v>
      </c>
      <c r="F67" t="s">
        <v>301</v>
      </c>
      <c r="G67" t="s">
        <v>301</v>
      </c>
      <c r="H67" t="s">
        <v>367</v>
      </c>
      <c r="I67" t="s">
        <v>446</v>
      </c>
      <c r="J67" t="s">
        <v>447</v>
      </c>
      <c r="K67" t="s">
        <v>448</v>
      </c>
      <c r="L67" t="s">
        <v>95</v>
      </c>
      <c r="M67" t="s">
        <v>98</v>
      </c>
      <c r="N67" s="5">
        <v>25216.86</v>
      </c>
      <c r="O67" s="5" t="s">
        <v>298</v>
      </c>
      <c r="P67" s="5">
        <v>20730.28</v>
      </c>
      <c r="Q67" s="5" t="s">
        <v>298</v>
      </c>
      <c r="R67" s="6">
        <v>0</v>
      </c>
      <c r="S67" s="6">
        <v>10971</v>
      </c>
      <c r="T67" s="6">
        <v>10971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4">
        <v>0</v>
      </c>
      <c r="AC67" s="6">
        <v>0</v>
      </c>
      <c r="AD67" s="6">
        <v>0</v>
      </c>
      <c r="AE67" s="6" t="s">
        <v>367</v>
      </c>
      <c r="AF67" s="3">
        <v>45122</v>
      </c>
      <c r="AG67" s="3">
        <v>45107</v>
      </c>
      <c r="AH67" s="6" t="s">
        <v>764</v>
      </c>
    </row>
    <row r="68" spans="1:34" x14ac:dyDescent="0.25">
      <c r="A68">
        <v>2023</v>
      </c>
      <c r="B68" s="3">
        <v>45017</v>
      </c>
      <c r="C68" s="3">
        <v>45107</v>
      </c>
      <c r="D68" t="s">
        <v>85</v>
      </c>
      <c r="E68" s="6">
        <v>10807</v>
      </c>
      <c r="F68" t="s">
        <v>303</v>
      </c>
      <c r="G68" t="s">
        <v>303</v>
      </c>
      <c r="H68" t="s">
        <v>367</v>
      </c>
      <c r="I68" t="s">
        <v>449</v>
      </c>
      <c r="J68" t="s">
        <v>450</v>
      </c>
      <c r="K68" t="s">
        <v>382</v>
      </c>
      <c r="L68" t="s">
        <v>95</v>
      </c>
      <c r="M68" t="s">
        <v>98</v>
      </c>
      <c r="N68" s="5">
        <v>26805.58</v>
      </c>
      <c r="O68" s="5" t="s">
        <v>298</v>
      </c>
      <c r="P68" s="5">
        <v>21928.280000000002</v>
      </c>
      <c r="Q68" s="5" t="s">
        <v>298</v>
      </c>
      <c r="R68" s="6">
        <v>0</v>
      </c>
      <c r="S68" s="6">
        <v>10807</v>
      </c>
      <c r="T68" s="6">
        <v>10807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4">
        <v>10807</v>
      </c>
      <c r="AC68" s="6">
        <v>0</v>
      </c>
      <c r="AD68" s="6">
        <v>0</v>
      </c>
      <c r="AE68" s="6" t="s">
        <v>367</v>
      </c>
      <c r="AF68" s="3">
        <v>45122</v>
      </c>
      <c r="AG68" s="3">
        <v>45107</v>
      </c>
      <c r="AH68" s="6" t="s">
        <v>764</v>
      </c>
    </row>
    <row r="69" spans="1:34" x14ac:dyDescent="0.25">
      <c r="A69">
        <v>2023</v>
      </c>
      <c r="B69" s="3">
        <v>45017</v>
      </c>
      <c r="C69" s="3">
        <v>45107</v>
      </c>
      <c r="D69" t="s">
        <v>85</v>
      </c>
      <c r="E69" s="6">
        <v>11030</v>
      </c>
      <c r="F69" t="s">
        <v>307</v>
      </c>
      <c r="G69" t="s">
        <v>307</v>
      </c>
      <c r="H69" t="s">
        <v>370</v>
      </c>
      <c r="I69" t="s">
        <v>722</v>
      </c>
      <c r="J69" t="s">
        <v>574</v>
      </c>
      <c r="K69" t="s">
        <v>404</v>
      </c>
      <c r="L69" t="s">
        <v>96</v>
      </c>
      <c r="M69" t="s">
        <v>97</v>
      </c>
      <c r="N69" s="5">
        <v>27288.600000000002</v>
      </c>
      <c r="O69" s="5" t="s">
        <v>298</v>
      </c>
      <c r="P69" s="5">
        <v>22295.800000000003</v>
      </c>
      <c r="Q69" s="5" t="s">
        <v>298</v>
      </c>
      <c r="R69" s="6">
        <v>0</v>
      </c>
      <c r="S69" s="6">
        <v>11030</v>
      </c>
      <c r="T69" s="6">
        <v>11030</v>
      </c>
      <c r="U69" s="6">
        <v>0</v>
      </c>
      <c r="V69" s="6">
        <v>0</v>
      </c>
      <c r="W69" s="6">
        <v>0</v>
      </c>
      <c r="X69" s="6">
        <v>0</v>
      </c>
      <c r="Y69" s="6">
        <v>0</v>
      </c>
      <c r="Z69" s="6">
        <v>0</v>
      </c>
      <c r="AA69" s="6">
        <v>0</v>
      </c>
      <c r="AB69" s="4">
        <v>0</v>
      </c>
      <c r="AC69" s="6">
        <v>0</v>
      </c>
      <c r="AD69" s="6">
        <v>0</v>
      </c>
      <c r="AE69" s="6" t="s">
        <v>367</v>
      </c>
      <c r="AF69" s="3">
        <v>45122</v>
      </c>
      <c r="AG69" s="3">
        <v>45107</v>
      </c>
      <c r="AH69" s="6" t="s">
        <v>764</v>
      </c>
    </row>
    <row r="70" spans="1:34" x14ac:dyDescent="0.25">
      <c r="A70">
        <v>2023</v>
      </c>
      <c r="B70" s="3">
        <v>45017</v>
      </c>
      <c r="C70" s="3">
        <v>45107</v>
      </c>
      <c r="D70" t="s">
        <v>86</v>
      </c>
      <c r="E70" s="6">
        <v>10995</v>
      </c>
      <c r="F70" t="s">
        <v>301</v>
      </c>
      <c r="G70" t="s">
        <v>301</v>
      </c>
      <c r="H70" t="s">
        <v>367</v>
      </c>
      <c r="I70" t="s">
        <v>451</v>
      </c>
      <c r="J70" t="s">
        <v>452</v>
      </c>
      <c r="K70" t="s">
        <v>393</v>
      </c>
      <c r="L70" t="s">
        <v>95</v>
      </c>
      <c r="M70" t="s">
        <v>98</v>
      </c>
      <c r="N70" s="5">
        <v>28000.02</v>
      </c>
      <c r="O70" s="5" t="s">
        <v>298</v>
      </c>
      <c r="P70" s="5">
        <v>22833.360000000001</v>
      </c>
      <c r="Q70" s="5" t="s">
        <v>298</v>
      </c>
      <c r="R70" s="6">
        <v>0</v>
      </c>
      <c r="S70" s="6">
        <v>10995</v>
      </c>
      <c r="T70" s="6">
        <v>10995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0</v>
      </c>
      <c r="AA70" s="6">
        <v>0</v>
      </c>
      <c r="AB70" s="4">
        <v>0</v>
      </c>
      <c r="AC70" s="6">
        <v>0</v>
      </c>
      <c r="AD70" s="6">
        <v>0</v>
      </c>
      <c r="AE70" s="6" t="s">
        <v>367</v>
      </c>
      <c r="AF70" s="3">
        <v>45122</v>
      </c>
      <c r="AG70" s="3">
        <v>45107</v>
      </c>
      <c r="AH70" s="6" t="s">
        <v>764</v>
      </c>
    </row>
    <row r="71" spans="1:34" x14ac:dyDescent="0.25">
      <c r="A71">
        <v>2023</v>
      </c>
      <c r="B71" s="3">
        <v>45017</v>
      </c>
      <c r="C71" s="3">
        <v>45107</v>
      </c>
      <c r="D71" t="s">
        <v>86</v>
      </c>
      <c r="E71" s="6">
        <v>11009</v>
      </c>
      <c r="F71" t="s">
        <v>301</v>
      </c>
      <c r="G71" t="s">
        <v>301</v>
      </c>
      <c r="H71" t="s">
        <v>367</v>
      </c>
      <c r="I71" t="s">
        <v>453</v>
      </c>
      <c r="J71" t="s">
        <v>416</v>
      </c>
      <c r="K71" t="s">
        <v>270</v>
      </c>
      <c r="L71" t="s">
        <v>95</v>
      </c>
      <c r="M71" t="s">
        <v>98</v>
      </c>
      <c r="N71" s="5">
        <v>23800.400000000001</v>
      </c>
      <c r="O71" s="5" t="s">
        <v>298</v>
      </c>
      <c r="P71" s="5">
        <v>19658.900000000001</v>
      </c>
      <c r="Q71" s="5" t="s">
        <v>298</v>
      </c>
      <c r="R71" s="6">
        <v>0</v>
      </c>
      <c r="S71" s="6">
        <v>11009</v>
      </c>
      <c r="T71" s="6">
        <v>11009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0</v>
      </c>
      <c r="AB71" s="4">
        <v>0</v>
      </c>
      <c r="AC71" s="6">
        <v>0</v>
      </c>
      <c r="AD71" s="6">
        <v>0</v>
      </c>
      <c r="AE71" s="6" t="s">
        <v>367</v>
      </c>
      <c r="AF71" s="3">
        <v>45122</v>
      </c>
      <c r="AG71" s="3">
        <v>45107</v>
      </c>
      <c r="AH71" s="6" t="s">
        <v>764</v>
      </c>
    </row>
    <row r="72" spans="1:34" x14ac:dyDescent="0.25">
      <c r="A72">
        <v>2023</v>
      </c>
      <c r="B72" s="3">
        <v>45017</v>
      </c>
      <c r="C72" s="3">
        <v>45107</v>
      </c>
      <c r="D72" t="s">
        <v>86</v>
      </c>
      <c r="E72" s="6">
        <v>11044</v>
      </c>
      <c r="F72" t="s">
        <v>301</v>
      </c>
      <c r="G72" t="s">
        <v>301</v>
      </c>
      <c r="H72" t="s">
        <v>367</v>
      </c>
      <c r="I72" t="s">
        <v>723</v>
      </c>
      <c r="J72" t="s">
        <v>724</v>
      </c>
      <c r="K72" t="s">
        <v>725</v>
      </c>
      <c r="L72" t="s">
        <v>95</v>
      </c>
      <c r="M72" t="s">
        <v>98</v>
      </c>
      <c r="N72" s="5">
        <v>25217.22</v>
      </c>
      <c r="O72" s="5" t="s">
        <v>298</v>
      </c>
      <c r="P72" s="5">
        <v>20730.560000000001</v>
      </c>
      <c r="Q72" s="5" t="s">
        <v>298</v>
      </c>
      <c r="R72" s="6">
        <v>0</v>
      </c>
      <c r="S72" s="6">
        <v>11044</v>
      </c>
      <c r="T72" s="6">
        <v>11044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4">
        <v>0</v>
      </c>
      <c r="AC72" s="6">
        <v>0</v>
      </c>
      <c r="AD72" s="6">
        <v>0</v>
      </c>
      <c r="AE72" s="6" t="s">
        <v>367</v>
      </c>
      <c r="AF72" s="3">
        <v>45122</v>
      </c>
      <c r="AG72" s="3">
        <v>45107</v>
      </c>
      <c r="AH72" s="6" t="s">
        <v>764</v>
      </c>
    </row>
    <row r="73" spans="1:34" x14ac:dyDescent="0.25">
      <c r="A73">
        <v>2023</v>
      </c>
      <c r="B73" s="3">
        <v>45017</v>
      </c>
      <c r="C73" s="3">
        <v>45107</v>
      </c>
      <c r="D73" t="s">
        <v>85</v>
      </c>
      <c r="E73" s="6">
        <v>11020</v>
      </c>
      <c r="F73" t="s">
        <v>307</v>
      </c>
      <c r="G73" t="s">
        <v>307</v>
      </c>
      <c r="H73" t="s">
        <v>370</v>
      </c>
      <c r="I73" t="s">
        <v>726</v>
      </c>
      <c r="J73" t="s">
        <v>607</v>
      </c>
      <c r="K73" t="s">
        <v>672</v>
      </c>
      <c r="L73" t="s">
        <v>95</v>
      </c>
      <c r="M73" t="s">
        <v>98</v>
      </c>
      <c r="N73" s="5">
        <v>30106.84</v>
      </c>
      <c r="O73" s="5" t="s">
        <v>298</v>
      </c>
      <c r="P73" s="5">
        <v>24425.1</v>
      </c>
      <c r="Q73" s="5" t="s">
        <v>298</v>
      </c>
      <c r="R73" s="6">
        <v>0</v>
      </c>
      <c r="S73" s="6">
        <v>11020</v>
      </c>
      <c r="T73" s="6">
        <v>11020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4">
        <v>11020</v>
      </c>
      <c r="AC73" s="6">
        <v>0</v>
      </c>
      <c r="AD73" s="6">
        <v>0</v>
      </c>
      <c r="AE73" s="6" t="s">
        <v>367</v>
      </c>
      <c r="AF73" s="3">
        <v>45122</v>
      </c>
      <c r="AG73" s="3">
        <v>45107</v>
      </c>
      <c r="AH73" s="6" t="s">
        <v>764</v>
      </c>
    </row>
    <row r="74" spans="1:34" x14ac:dyDescent="0.25">
      <c r="A74">
        <v>2023</v>
      </c>
      <c r="B74" s="3">
        <v>45017</v>
      </c>
      <c r="C74" s="3">
        <v>45107</v>
      </c>
      <c r="D74" t="s">
        <v>86</v>
      </c>
      <c r="E74" s="6">
        <v>10859</v>
      </c>
      <c r="F74" t="s">
        <v>301</v>
      </c>
      <c r="G74" t="s">
        <v>301</v>
      </c>
      <c r="H74" t="s">
        <v>367</v>
      </c>
      <c r="I74" t="s">
        <v>454</v>
      </c>
      <c r="J74" t="s">
        <v>455</v>
      </c>
      <c r="K74" t="s">
        <v>456</v>
      </c>
      <c r="L74" t="s">
        <v>95</v>
      </c>
      <c r="M74" t="s">
        <v>98</v>
      </c>
      <c r="N74" s="5">
        <v>23800.400000000001</v>
      </c>
      <c r="O74" s="5" t="s">
        <v>298</v>
      </c>
      <c r="P74" s="5">
        <v>19658.900000000001</v>
      </c>
      <c r="Q74" s="5" t="s">
        <v>298</v>
      </c>
      <c r="R74" s="6">
        <v>0</v>
      </c>
      <c r="S74" s="6">
        <v>10859</v>
      </c>
      <c r="T74" s="6">
        <v>10859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0</v>
      </c>
      <c r="AA74" s="6">
        <v>0</v>
      </c>
      <c r="AB74" s="4">
        <v>0</v>
      </c>
      <c r="AC74" s="6">
        <v>0</v>
      </c>
      <c r="AD74" s="6">
        <v>0</v>
      </c>
      <c r="AE74" s="6" t="s">
        <v>367</v>
      </c>
      <c r="AF74" s="3">
        <v>45122</v>
      </c>
      <c r="AG74" s="3">
        <v>45107</v>
      </c>
      <c r="AH74" s="6" t="s">
        <v>764</v>
      </c>
    </row>
    <row r="75" spans="1:34" x14ac:dyDescent="0.25">
      <c r="A75">
        <v>2023</v>
      </c>
      <c r="B75" s="3">
        <v>45017</v>
      </c>
      <c r="C75" s="3">
        <v>45107</v>
      </c>
      <c r="D75" t="s">
        <v>86</v>
      </c>
      <c r="E75" s="6">
        <v>10979</v>
      </c>
      <c r="F75" t="s">
        <v>301</v>
      </c>
      <c r="G75" t="s">
        <v>301</v>
      </c>
      <c r="H75" t="s">
        <v>367</v>
      </c>
      <c r="I75" t="s">
        <v>457</v>
      </c>
      <c r="J75" t="s">
        <v>458</v>
      </c>
      <c r="K75" t="s">
        <v>459</v>
      </c>
      <c r="L75" t="s">
        <v>96</v>
      </c>
      <c r="M75" t="s">
        <v>97</v>
      </c>
      <c r="N75" s="5">
        <v>25216.86</v>
      </c>
      <c r="O75" s="5" t="s">
        <v>298</v>
      </c>
      <c r="P75" s="5">
        <v>20730.28</v>
      </c>
      <c r="Q75" s="5" t="s">
        <v>298</v>
      </c>
      <c r="R75" s="6">
        <v>0</v>
      </c>
      <c r="S75" s="6">
        <v>10979</v>
      </c>
      <c r="T75" s="6">
        <v>10979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0</v>
      </c>
      <c r="AA75" s="6">
        <v>0</v>
      </c>
      <c r="AB75" s="4">
        <v>0</v>
      </c>
      <c r="AC75" s="6">
        <v>0</v>
      </c>
      <c r="AD75" s="6">
        <v>0</v>
      </c>
      <c r="AE75" s="6" t="s">
        <v>367</v>
      </c>
      <c r="AF75" s="3">
        <v>45122</v>
      </c>
      <c r="AG75" s="3">
        <v>45107</v>
      </c>
      <c r="AH75" s="6" t="s">
        <v>764</v>
      </c>
    </row>
    <row r="76" spans="1:34" x14ac:dyDescent="0.25">
      <c r="A76">
        <v>2023</v>
      </c>
      <c r="B76" s="3">
        <v>45017</v>
      </c>
      <c r="C76" s="3">
        <v>45107</v>
      </c>
      <c r="D76" t="s">
        <v>86</v>
      </c>
      <c r="E76" s="6">
        <v>11018</v>
      </c>
      <c r="F76" t="s">
        <v>301</v>
      </c>
      <c r="G76" t="s">
        <v>301</v>
      </c>
      <c r="H76" t="s">
        <v>367</v>
      </c>
      <c r="I76" t="s">
        <v>460</v>
      </c>
      <c r="J76" t="s">
        <v>461</v>
      </c>
      <c r="K76" t="s">
        <v>233</v>
      </c>
      <c r="L76" t="s">
        <v>95</v>
      </c>
      <c r="M76" t="s">
        <v>98</v>
      </c>
      <c r="N76" s="5">
        <v>15242.539999999999</v>
      </c>
      <c r="O76" s="5" t="s">
        <v>298</v>
      </c>
      <c r="P76" s="5">
        <v>13186.619999999999</v>
      </c>
      <c r="Q76" s="5" t="s">
        <v>298</v>
      </c>
      <c r="R76" s="6">
        <v>0</v>
      </c>
      <c r="S76" s="6">
        <v>11018</v>
      </c>
      <c r="T76" s="6">
        <v>11018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4">
        <v>11018</v>
      </c>
      <c r="AC76" s="6">
        <v>0</v>
      </c>
      <c r="AD76" s="6">
        <v>0</v>
      </c>
      <c r="AE76" s="6" t="s">
        <v>367</v>
      </c>
      <c r="AF76" s="3">
        <v>45122</v>
      </c>
      <c r="AG76" s="3">
        <v>45107</v>
      </c>
      <c r="AH76" s="6" t="s">
        <v>764</v>
      </c>
    </row>
    <row r="77" spans="1:34" x14ac:dyDescent="0.25">
      <c r="A77">
        <v>2023</v>
      </c>
      <c r="B77" s="3">
        <v>45017</v>
      </c>
      <c r="C77" s="3">
        <v>45107</v>
      </c>
      <c r="D77" t="s">
        <v>86</v>
      </c>
      <c r="E77" s="6">
        <v>11026</v>
      </c>
      <c r="F77" t="s">
        <v>301</v>
      </c>
      <c r="G77" t="s">
        <v>301</v>
      </c>
      <c r="H77" t="s">
        <v>367</v>
      </c>
      <c r="I77" t="s">
        <v>727</v>
      </c>
      <c r="J77" t="s">
        <v>728</v>
      </c>
      <c r="K77" t="s">
        <v>259</v>
      </c>
      <c r="L77" t="s">
        <v>96</v>
      </c>
      <c r="M77" t="s">
        <v>97</v>
      </c>
      <c r="N77" s="5">
        <v>17814.379999999997</v>
      </c>
      <c r="O77" s="5" t="s">
        <v>298</v>
      </c>
      <c r="P77" s="5">
        <v>15130.599999999999</v>
      </c>
      <c r="Q77" s="5" t="s">
        <v>298</v>
      </c>
      <c r="R77" s="6">
        <v>0</v>
      </c>
      <c r="S77" s="6">
        <v>11026</v>
      </c>
      <c r="T77" s="6">
        <v>11026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4">
        <v>0</v>
      </c>
      <c r="AC77" s="6">
        <v>0</v>
      </c>
      <c r="AD77" s="6">
        <v>0</v>
      </c>
      <c r="AE77" s="6" t="s">
        <v>367</v>
      </c>
      <c r="AF77" s="3">
        <v>45122</v>
      </c>
      <c r="AG77" s="3">
        <v>45107</v>
      </c>
      <c r="AH77" s="6" t="s">
        <v>764</v>
      </c>
    </row>
    <row r="78" spans="1:34" x14ac:dyDescent="0.25">
      <c r="A78">
        <v>2023</v>
      </c>
      <c r="B78" s="3">
        <v>45017</v>
      </c>
      <c r="C78" s="3">
        <v>45107</v>
      </c>
      <c r="D78" t="s">
        <v>86</v>
      </c>
      <c r="E78" s="6">
        <v>11004</v>
      </c>
      <c r="F78" t="s">
        <v>301</v>
      </c>
      <c r="G78" t="s">
        <v>301</v>
      </c>
      <c r="H78" t="s">
        <v>367</v>
      </c>
      <c r="I78" t="s">
        <v>462</v>
      </c>
      <c r="J78" t="s">
        <v>384</v>
      </c>
      <c r="K78" t="s">
        <v>381</v>
      </c>
      <c r="L78" t="s">
        <v>96</v>
      </c>
      <c r="M78" t="s">
        <v>97</v>
      </c>
      <c r="N78" s="5">
        <v>15492.26</v>
      </c>
      <c r="O78" s="5" t="s">
        <v>298</v>
      </c>
      <c r="P78" s="5">
        <v>13383.64</v>
      </c>
      <c r="Q78" s="5" t="s">
        <v>298</v>
      </c>
      <c r="R78" s="6">
        <v>0</v>
      </c>
      <c r="S78" s="6">
        <v>11004</v>
      </c>
      <c r="T78" s="6">
        <v>11004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0</v>
      </c>
      <c r="AB78" s="4">
        <v>0</v>
      </c>
      <c r="AC78" s="6">
        <v>0</v>
      </c>
      <c r="AD78" s="6">
        <v>0</v>
      </c>
      <c r="AE78" s="6" t="s">
        <v>367</v>
      </c>
      <c r="AF78" s="3">
        <v>45122</v>
      </c>
      <c r="AG78" s="3">
        <v>45107</v>
      </c>
      <c r="AH78" s="6" t="s">
        <v>764</v>
      </c>
    </row>
    <row r="79" spans="1:34" x14ac:dyDescent="0.25">
      <c r="A79">
        <v>2023</v>
      </c>
      <c r="B79" s="3">
        <v>45017</v>
      </c>
      <c r="C79" s="3">
        <v>45107</v>
      </c>
      <c r="D79" t="s">
        <v>86</v>
      </c>
      <c r="E79" s="6">
        <v>11040</v>
      </c>
      <c r="F79" t="s">
        <v>301</v>
      </c>
      <c r="G79" t="s">
        <v>301</v>
      </c>
      <c r="H79" t="s">
        <v>367</v>
      </c>
      <c r="I79" t="s">
        <v>729</v>
      </c>
      <c r="J79" t="s">
        <v>268</v>
      </c>
      <c r="K79" t="s">
        <v>379</v>
      </c>
      <c r="L79" t="s">
        <v>95</v>
      </c>
      <c r="M79" t="s">
        <v>98</v>
      </c>
      <c r="N79" s="5">
        <v>15492.64</v>
      </c>
      <c r="O79" s="5" t="s">
        <v>298</v>
      </c>
      <c r="P79" s="5">
        <v>13383.939999999999</v>
      </c>
      <c r="Q79" s="5" t="s">
        <v>298</v>
      </c>
      <c r="R79" s="6">
        <v>0</v>
      </c>
      <c r="S79" s="6">
        <v>11040</v>
      </c>
      <c r="T79" s="6">
        <v>11040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6">
        <v>0</v>
      </c>
      <c r="AB79" s="4">
        <v>0</v>
      </c>
      <c r="AC79" s="6">
        <v>0</v>
      </c>
      <c r="AD79" s="6">
        <v>0</v>
      </c>
      <c r="AE79" s="6" t="s">
        <v>367</v>
      </c>
      <c r="AF79" s="3">
        <v>45122</v>
      </c>
      <c r="AG79" s="3">
        <v>45107</v>
      </c>
      <c r="AH79" s="6" t="s">
        <v>764</v>
      </c>
    </row>
    <row r="80" spans="1:34" x14ac:dyDescent="0.25">
      <c r="A80">
        <v>2023</v>
      </c>
      <c r="B80" s="3">
        <v>45017</v>
      </c>
      <c r="C80" s="3">
        <v>45107</v>
      </c>
      <c r="D80" t="s">
        <v>86</v>
      </c>
      <c r="E80" s="6">
        <v>10954</v>
      </c>
      <c r="F80" t="s">
        <v>301</v>
      </c>
      <c r="G80" t="s">
        <v>301</v>
      </c>
      <c r="H80" t="s">
        <v>367</v>
      </c>
      <c r="I80" t="s">
        <v>463</v>
      </c>
      <c r="J80" t="s">
        <v>413</v>
      </c>
      <c r="K80" t="s">
        <v>407</v>
      </c>
      <c r="L80" t="s">
        <v>96</v>
      </c>
      <c r="M80" t="s">
        <v>97</v>
      </c>
      <c r="N80" s="5">
        <v>15492.26</v>
      </c>
      <c r="O80" s="5" t="s">
        <v>298</v>
      </c>
      <c r="P80" s="5">
        <v>13383.64</v>
      </c>
      <c r="Q80" s="5" t="s">
        <v>298</v>
      </c>
      <c r="R80" s="6">
        <v>0</v>
      </c>
      <c r="S80" s="6">
        <v>10954</v>
      </c>
      <c r="T80" s="6">
        <v>10954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4">
        <v>0</v>
      </c>
      <c r="AC80" s="6">
        <v>0</v>
      </c>
      <c r="AD80" s="6">
        <v>0</v>
      </c>
      <c r="AE80" s="6" t="s">
        <v>367</v>
      </c>
      <c r="AF80" s="3">
        <v>45122</v>
      </c>
      <c r="AG80" s="3">
        <v>45107</v>
      </c>
      <c r="AH80" s="6" t="s">
        <v>764</v>
      </c>
    </row>
    <row r="81" spans="1:34" x14ac:dyDescent="0.25">
      <c r="A81">
        <v>2023</v>
      </c>
      <c r="B81" s="3">
        <v>45017</v>
      </c>
      <c r="C81" s="3">
        <v>45107</v>
      </c>
      <c r="D81" t="s">
        <v>86</v>
      </c>
      <c r="E81" s="6">
        <v>11015</v>
      </c>
      <c r="F81" t="s">
        <v>301</v>
      </c>
      <c r="G81" t="s">
        <v>301</v>
      </c>
      <c r="H81" t="s">
        <v>367</v>
      </c>
      <c r="I81" t="s">
        <v>464</v>
      </c>
      <c r="J81" t="s">
        <v>379</v>
      </c>
      <c r="K81" t="s">
        <v>465</v>
      </c>
      <c r="L81" t="s">
        <v>96</v>
      </c>
      <c r="M81" t="s">
        <v>97</v>
      </c>
      <c r="N81" s="5">
        <v>15492.26</v>
      </c>
      <c r="O81" s="5" t="s">
        <v>298</v>
      </c>
      <c r="P81" s="5">
        <v>13383.64</v>
      </c>
      <c r="Q81" s="5" t="s">
        <v>298</v>
      </c>
      <c r="R81" s="6">
        <v>0</v>
      </c>
      <c r="S81" s="6">
        <v>11015</v>
      </c>
      <c r="T81" s="6">
        <v>11015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4">
        <v>0</v>
      </c>
      <c r="AC81" s="6">
        <v>0</v>
      </c>
      <c r="AD81" s="6">
        <v>0</v>
      </c>
      <c r="AE81" s="6" t="s">
        <v>367</v>
      </c>
      <c r="AF81" s="3">
        <v>45122</v>
      </c>
      <c r="AG81" s="3">
        <v>45107</v>
      </c>
      <c r="AH81" s="6" t="s">
        <v>764</v>
      </c>
    </row>
    <row r="82" spans="1:34" x14ac:dyDescent="0.25">
      <c r="A82">
        <v>2023</v>
      </c>
      <c r="B82" s="3">
        <v>45017</v>
      </c>
      <c r="C82" s="3">
        <v>45107</v>
      </c>
      <c r="D82" t="s">
        <v>86</v>
      </c>
      <c r="E82" s="6">
        <v>10947</v>
      </c>
      <c r="F82" t="s">
        <v>301</v>
      </c>
      <c r="G82" t="s">
        <v>301</v>
      </c>
      <c r="H82" t="s">
        <v>367</v>
      </c>
      <c r="I82" t="s">
        <v>466</v>
      </c>
      <c r="J82" t="s">
        <v>404</v>
      </c>
      <c r="K82" t="s">
        <v>467</v>
      </c>
      <c r="L82" t="s">
        <v>95</v>
      </c>
      <c r="M82" t="s">
        <v>98</v>
      </c>
      <c r="N82" s="5">
        <v>15492.26</v>
      </c>
      <c r="O82" s="5" t="s">
        <v>298</v>
      </c>
      <c r="P82" s="5">
        <v>13383.64</v>
      </c>
      <c r="Q82" s="5" t="s">
        <v>298</v>
      </c>
      <c r="R82" s="6">
        <v>0</v>
      </c>
      <c r="S82" s="6">
        <v>10947</v>
      </c>
      <c r="T82" s="6">
        <v>10947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4">
        <v>10947</v>
      </c>
      <c r="AC82" s="6">
        <v>0</v>
      </c>
      <c r="AD82" s="6">
        <v>0</v>
      </c>
      <c r="AE82" s="6" t="s">
        <v>367</v>
      </c>
      <c r="AF82" s="3">
        <v>45122</v>
      </c>
      <c r="AG82" s="3">
        <v>45107</v>
      </c>
      <c r="AH82" s="6" t="s">
        <v>764</v>
      </c>
    </row>
    <row r="83" spans="1:34" x14ac:dyDescent="0.25">
      <c r="A83">
        <v>2023</v>
      </c>
      <c r="B83" s="3">
        <v>45017</v>
      </c>
      <c r="C83" s="3">
        <v>45107</v>
      </c>
      <c r="D83" t="s">
        <v>86</v>
      </c>
      <c r="E83" s="6">
        <v>10981</v>
      </c>
      <c r="F83" t="s">
        <v>301</v>
      </c>
      <c r="G83" t="s">
        <v>301</v>
      </c>
      <c r="H83" t="s">
        <v>367</v>
      </c>
      <c r="I83" t="s">
        <v>468</v>
      </c>
      <c r="J83" t="s">
        <v>469</v>
      </c>
      <c r="K83" t="s">
        <v>382</v>
      </c>
      <c r="L83" t="s">
        <v>95</v>
      </c>
      <c r="M83" t="s">
        <v>98</v>
      </c>
      <c r="N83" s="5">
        <v>15242.539999999999</v>
      </c>
      <c r="O83" s="5" t="s">
        <v>298</v>
      </c>
      <c r="P83" s="5">
        <v>13186.619999999999</v>
      </c>
      <c r="Q83" s="5" t="s">
        <v>298</v>
      </c>
      <c r="R83" s="6">
        <v>0</v>
      </c>
      <c r="S83" s="6">
        <v>10981</v>
      </c>
      <c r="T83" s="6">
        <v>10981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4">
        <v>0</v>
      </c>
      <c r="AC83" s="6">
        <v>0</v>
      </c>
      <c r="AD83" s="6">
        <v>0</v>
      </c>
      <c r="AE83" s="6" t="s">
        <v>367</v>
      </c>
      <c r="AF83" s="3">
        <v>45122</v>
      </c>
      <c r="AG83" s="3">
        <v>45107</v>
      </c>
      <c r="AH83" s="6" t="s">
        <v>764</v>
      </c>
    </row>
    <row r="84" spans="1:34" x14ac:dyDescent="0.25">
      <c r="A84">
        <v>2023</v>
      </c>
      <c r="B84" s="3">
        <v>45017</v>
      </c>
      <c r="C84" s="3">
        <v>45107</v>
      </c>
      <c r="D84" t="s">
        <v>85</v>
      </c>
      <c r="E84" s="6">
        <v>10797</v>
      </c>
      <c r="F84" t="s">
        <v>303</v>
      </c>
      <c r="G84" t="s">
        <v>303</v>
      </c>
      <c r="H84" t="s">
        <v>367</v>
      </c>
      <c r="I84" t="s">
        <v>470</v>
      </c>
      <c r="J84" t="s">
        <v>471</v>
      </c>
      <c r="K84" t="s">
        <v>437</v>
      </c>
      <c r="L84" t="s">
        <v>96</v>
      </c>
      <c r="M84" t="s">
        <v>97</v>
      </c>
      <c r="N84" s="5">
        <v>18129.579999999998</v>
      </c>
      <c r="O84" s="5" t="s">
        <v>298</v>
      </c>
      <c r="P84" s="5">
        <v>15367.3</v>
      </c>
      <c r="Q84" s="5" t="s">
        <v>298</v>
      </c>
      <c r="R84" s="6">
        <v>0</v>
      </c>
      <c r="S84" s="6">
        <v>10797</v>
      </c>
      <c r="T84" s="6">
        <v>10797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4">
        <v>0</v>
      </c>
      <c r="AC84" s="6">
        <v>0</v>
      </c>
      <c r="AD84" s="6">
        <v>0</v>
      </c>
      <c r="AE84" s="6" t="s">
        <v>367</v>
      </c>
      <c r="AF84" s="3">
        <v>45122</v>
      </c>
      <c r="AG84" s="3">
        <v>45107</v>
      </c>
      <c r="AH84" s="6" t="s">
        <v>764</v>
      </c>
    </row>
    <row r="85" spans="1:34" x14ac:dyDescent="0.25">
      <c r="A85">
        <v>2023</v>
      </c>
      <c r="B85" s="3">
        <v>45017</v>
      </c>
      <c r="C85" s="3">
        <v>45107</v>
      </c>
      <c r="D85" t="s">
        <v>86</v>
      </c>
      <c r="E85" s="6">
        <v>11042</v>
      </c>
      <c r="F85" t="s">
        <v>302</v>
      </c>
      <c r="G85" t="s">
        <v>302</v>
      </c>
      <c r="H85" t="s">
        <v>367</v>
      </c>
      <c r="I85" t="s">
        <v>730</v>
      </c>
      <c r="J85" t="s">
        <v>528</v>
      </c>
      <c r="K85" t="s">
        <v>384</v>
      </c>
      <c r="L85" t="s">
        <v>95</v>
      </c>
      <c r="M85" t="s">
        <v>98</v>
      </c>
      <c r="N85" s="5">
        <v>17240.82</v>
      </c>
      <c r="O85" s="5" t="s">
        <v>298</v>
      </c>
      <c r="P85" s="5">
        <v>14696.74</v>
      </c>
      <c r="Q85" s="5" t="s">
        <v>298</v>
      </c>
      <c r="R85" s="6">
        <v>0</v>
      </c>
      <c r="S85" s="6">
        <v>11042</v>
      </c>
      <c r="T85" s="6">
        <v>11042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0</v>
      </c>
      <c r="AB85" s="4">
        <v>0</v>
      </c>
      <c r="AC85" s="6">
        <v>0</v>
      </c>
      <c r="AD85" s="6">
        <v>0</v>
      </c>
      <c r="AE85" s="6" t="s">
        <v>367</v>
      </c>
      <c r="AF85" s="3">
        <v>45122</v>
      </c>
      <c r="AG85" s="3">
        <v>45107</v>
      </c>
      <c r="AH85" s="6" t="s">
        <v>764</v>
      </c>
    </row>
    <row r="86" spans="1:34" x14ac:dyDescent="0.25">
      <c r="A86">
        <v>2023</v>
      </c>
      <c r="B86" s="3">
        <v>45017</v>
      </c>
      <c r="C86" s="3">
        <v>45107</v>
      </c>
      <c r="D86" t="s">
        <v>86</v>
      </c>
      <c r="E86" s="6">
        <v>11005</v>
      </c>
      <c r="F86" t="s">
        <v>302</v>
      </c>
      <c r="G86" t="s">
        <v>302</v>
      </c>
      <c r="H86" t="s">
        <v>367</v>
      </c>
      <c r="I86" t="s">
        <v>472</v>
      </c>
      <c r="J86" t="s">
        <v>416</v>
      </c>
      <c r="K86" t="s">
        <v>420</v>
      </c>
      <c r="L86" t="s">
        <v>96</v>
      </c>
      <c r="M86" t="s">
        <v>97</v>
      </c>
      <c r="N86" s="5">
        <v>17542.759999999998</v>
      </c>
      <c r="O86" s="5" t="s">
        <v>298</v>
      </c>
      <c r="P86" s="5">
        <v>14925.14</v>
      </c>
      <c r="Q86" s="5" t="s">
        <v>298</v>
      </c>
      <c r="R86" s="6">
        <v>0</v>
      </c>
      <c r="S86" s="6">
        <v>11005</v>
      </c>
      <c r="T86" s="6">
        <v>11005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4">
        <v>0</v>
      </c>
      <c r="AC86" s="6">
        <v>0</v>
      </c>
      <c r="AD86" s="6">
        <v>0</v>
      </c>
      <c r="AE86" s="6" t="s">
        <v>367</v>
      </c>
      <c r="AF86" s="3">
        <v>45122</v>
      </c>
      <c r="AG86" s="3">
        <v>45107</v>
      </c>
      <c r="AH86" s="6" t="s">
        <v>764</v>
      </c>
    </row>
    <row r="87" spans="1:34" x14ac:dyDescent="0.25">
      <c r="A87">
        <v>2023</v>
      </c>
      <c r="B87" s="3">
        <v>45017</v>
      </c>
      <c r="C87" s="3">
        <v>45107</v>
      </c>
      <c r="D87" t="s">
        <v>85</v>
      </c>
      <c r="E87" s="6">
        <v>10916</v>
      </c>
      <c r="F87" t="s">
        <v>308</v>
      </c>
      <c r="G87" t="s">
        <v>308</v>
      </c>
      <c r="H87" t="s">
        <v>371</v>
      </c>
      <c r="I87" t="s">
        <v>473</v>
      </c>
      <c r="J87" t="s">
        <v>474</v>
      </c>
      <c r="K87" t="s">
        <v>475</v>
      </c>
      <c r="L87" t="s">
        <v>95</v>
      </c>
      <c r="M87" t="s">
        <v>98</v>
      </c>
      <c r="N87" s="5">
        <v>17814.04</v>
      </c>
      <c r="O87" s="5" t="s">
        <v>298</v>
      </c>
      <c r="P87" s="5">
        <v>15130.36</v>
      </c>
      <c r="Q87" s="5" t="s">
        <v>298</v>
      </c>
      <c r="R87" s="6">
        <v>0</v>
      </c>
      <c r="S87" s="6">
        <v>10916</v>
      </c>
      <c r="T87" s="6">
        <v>10916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0</v>
      </c>
      <c r="AB87" s="4">
        <v>0</v>
      </c>
      <c r="AC87" s="6">
        <v>0</v>
      </c>
      <c r="AD87" s="6">
        <v>10916</v>
      </c>
      <c r="AE87" s="6" t="s">
        <v>367</v>
      </c>
      <c r="AF87" s="3">
        <v>45122</v>
      </c>
      <c r="AG87" s="3">
        <v>45107</v>
      </c>
      <c r="AH87" s="6" t="s">
        <v>764</v>
      </c>
    </row>
    <row r="88" spans="1:34" x14ac:dyDescent="0.25">
      <c r="A88">
        <v>2023</v>
      </c>
      <c r="B88" s="3">
        <v>45017</v>
      </c>
      <c r="C88" s="3">
        <v>45107</v>
      </c>
      <c r="D88" t="s">
        <v>86</v>
      </c>
      <c r="E88" s="6">
        <v>10991</v>
      </c>
      <c r="F88" t="s">
        <v>301</v>
      </c>
      <c r="G88" t="s">
        <v>301</v>
      </c>
      <c r="H88" t="s">
        <v>367</v>
      </c>
      <c r="I88" t="s">
        <v>476</v>
      </c>
      <c r="J88" t="s">
        <v>288</v>
      </c>
      <c r="K88" t="s">
        <v>289</v>
      </c>
      <c r="L88" t="s">
        <v>95</v>
      </c>
      <c r="M88" t="s">
        <v>98</v>
      </c>
      <c r="N88" s="5">
        <v>15492.26</v>
      </c>
      <c r="O88" s="5" t="s">
        <v>298</v>
      </c>
      <c r="P88" s="5">
        <v>13383.64</v>
      </c>
      <c r="Q88" s="5" t="s">
        <v>298</v>
      </c>
      <c r="R88" s="6">
        <v>0</v>
      </c>
      <c r="S88" s="6">
        <v>10991</v>
      </c>
      <c r="T88" s="6">
        <v>10991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0</v>
      </c>
      <c r="AB88" s="4">
        <v>0</v>
      </c>
      <c r="AC88" s="6">
        <v>0</v>
      </c>
      <c r="AD88" s="6">
        <v>0</v>
      </c>
      <c r="AE88" s="6" t="s">
        <v>367</v>
      </c>
      <c r="AF88" s="3">
        <v>45122</v>
      </c>
      <c r="AG88" s="3">
        <v>45107</v>
      </c>
      <c r="AH88" s="6" t="s">
        <v>764</v>
      </c>
    </row>
    <row r="89" spans="1:34" x14ac:dyDescent="0.25">
      <c r="A89">
        <v>2023</v>
      </c>
      <c r="B89" s="3">
        <v>45017</v>
      </c>
      <c r="C89" s="3">
        <v>45107</v>
      </c>
      <c r="D89" t="s">
        <v>86</v>
      </c>
      <c r="E89" s="6">
        <v>11002</v>
      </c>
      <c r="F89" t="s">
        <v>301</v>
      </c>
      <c r="G89" t="s">
        <v>301</v>
      </c>
      <c r="H89" t="s">
        <v>367</v>
      </c>
      <c r="I89" t="s">
        <v>477</v>
      </c>
      <c r="J89" t="s">
        <v>382</v>
      </c>
      <c r="K89" t="s">
        <v>478</v>
      </c>
      <c r="L89" t="s">
        <v>95</v>
      </c>
      <c r="M89" t="s">
        <v>98</v>
      </c>
      <c r="N89" s="5">
        <v>17814.04</v>
      </c>
      <c r="O89" s="5" t="s">
        <v>298</v>
      </c>
      <c r="P89" s="5">
        <v>15130.36</v>
      </c>
      <c r="Q89" s="5" t="s">
        <v>298</v>
      </c>
      <c r="R89" s="6">
        <v>0</v>
      </c>
      <c r="S89" s="6">
        <v>11002</v>
      </c>
      <c r="T89" s="6">
        <v>11002</v>
      </c>
      <c r="U89" s="6">
        <v>0</v>
      </c>
      <c r="V89" s="6">
        <v>0</v>
      </c>
      <c r="W89" s="6">
        <v>0</v>
      </c>
      <c r="X89" s="6">
        <v>0</v>
      </c>
      <c r="Y89" s="6">
        <v>0</v>
      </c>
      <c r="Z89" s="6">
        <v>0</v>
      </c>
      <c r="AA89" s="6">
        <v>0</v>
      </c>
      <c r="AB89" s="4">
        <v>0</v>
      </c>
      <c r="AC89" s="6">
        <v>0</v>
      </c>
      <c r="AD89" s="6">
        <v>0</v>
      </c>
      <c r="AE89" s="6" t="s">
        <v>367</v>
      </c>
      <c r="AF89" s="3">
        <v>45122</v>
      </c>
      <c r="AG89" s="3">
        <v>45107</v>
      </c>
      <c r="AH89" s="6" t="s">
        <v>764</v>
      </c>
    </row>
    <row r="90" spans="1:34" x14ac:dyDescent="0.25">
      <c r="A90">
        <v>2023</v>
      </c>
      <c r="B90" s="3">
        <v>45017</v>
      </c>
      <c r="C90" s="3">
        <v>45107</v>
      </c>
      <c r="D90" t="s">
        <v>85</v>
      </c>
      <c r="E90" s="6">
        <v>10818</v>
      </c>
      <c r="F90" t="s">
        <v>303</v>
      </c>
      <c r="G90" t="s">
        <v>303</v>
      </c>
      <c r="H90" t="s">
        <v>367</v>
      </c>
      <c r="I90" t="s">
        <v>479</v>
      </c>
      <c r="J90" t="s">
        <v>480</v>
      </c>
      <c r="K90" t="s">
        <v>481</v>
      </c>
      <c r="L90" t="s">
        <v>95</v>
      </c>
      <c r="M90" t="s">
        <v>98</v>
      </c>
      <c r="N90" s="5">
        <v>18703.14</v>
      </c>
      <c r="O90" s="5" t="s">
        <v>298</v>
      </c>
      <c r="P90" s="5">
        <v>15802.939999999999</v>
      </c>
      <c r="Q90" s="5" t="s">
        <v>298</v>
      </c>
      <c r="R90" s="6">
        <v>0</v>
      </c>
      <c r="S90" s="6">
        <v>10818</v>
      </c>
      <c r="T90" s="6">
        <v>10818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4">
        <v>10818</v>
      </c>
      <c r="AC90" s="6">
        <v>0</v>
      </c>
      <c r="AD90" s="6">
        <v>0</v>
      </c>
      <c r="AE90" s="6" t="s">
        <v>367</v>
      </c>
      <c r="AF90" s="3">
        <v>45122</v>
      </c>
      <c r="AG90" s="3">
        <v>45107</v>
      </c>
      <c r="AH90" s="6" t="s">
        <v>764</v>
      </c>
    </row>
    <row r="91" spans="1:34" x14ac:dyDescent="0.25">
      <c r="A91">
        <v>2023</v>
      </c>
      <c r="B91" s="3">
        <v>45017</v>
      </c>
      <c r="C91" s="3">
        <v>45107</v>
      </c>
      <c r="D91" t="s">
        <v>85</v>
      </c>
      <c r="E91" s="6">
        <v>10749</v>
      </c>
      <c r="F91" t="s">
        <v>303</v>
      </c>
      <c r="G91" t="s">
        <v>303</v>
      </c>
      <c r="H91" t="s">
        <v>367</v>
      </c>
      <c r="I91" t="s">
        <v>482</v>
      </c>
      <c r="J91" t="s">
        <v>381</v>
      </c>
      <c r="K91" t="s">
        <v>483</v>
      </c>
      <c r="L91" t="s">
        <v>96</v>
      </c>
      <c r="M91" t="s">
        <v>97</v>
      </c>
      <c r="N91" s="5">
        <v>18703.14</v>
      </c>
      <c r="O91" s="5" t="s">
        <v>298</v>
      </c>
      <c r="P91" s="5">
        <v>15801.14</v>
      </c>
      <c r="Q91" s="5" t="s">
        <v>298</v>
      </c>
      <c r="R91" s="6">
        <v>0</v>
      </c>
      <c r="S91" s="6">
        <v>10749</v>
      </c>
      <c r="T91" s="6">
        <v>10749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0</v>
      </c>
      <c r="AB91" s="4">
        <v>0</v>
      </c>
      <c r="AC91" s="6">
        <v>0</v>
      </c>
      <c r="AD91" s="6">
        <v>0</v>
      </c>
      <c r="AE91" s="6" t="s">
        <v>367</v>
      </c>
      <c r="AF91" s="3">
        <v>45122</v>
      </c>
      <c r="AG91" s="3">
        <v>45107</v>
      </c>
      <c r="AH91" s="6" t="s">
        <v>764</v>
      </c>
    </row>
    <row r="92" spans="1:34" x14ac:dyDescent="0.25">
      <c r="A92">
        <v>2023</v>
      </c>
      <c r="B92" s="3">
        <v>45017</v>
      </c>
      <c r="C92" s="3">
        <v>45107</v>
      </c>
      <c r="D92" t="s">
        <v>86</v>
      </c>
      <c r="E92" s="6">
        <v>10967</v>
      </c>
      <c r="F92" t="s">
        <v>301</v>
      </c>
      <c r="G92" t="s">
        <v>301</v>
      </c>
      <c r="H92" t="s">
        <v>367</v>
      </c>
      <c r="I92" t="s">
        <v>484</v>
      </c>
      <c r="J92" t="s">
        <v>485</v>
      </c>
      <c r="K92" t="s">
        <v>486</v>
      </c>
      <c r="L92" t="s">
        <v>95</v>
      </c>
      <c r="M92" t="s">
        <v>98</v>
      </c>
      <c r="N92" s="5">
        <v>15492.26</v>
      </c>
      <c r="O92" s="5" t="s">
        <v>298</v>
      </c>
      <c r="P92" s="5">
        <v>13383.64</v>
      </c>
      <c r="Q92" s="5" t="s">
        <v>298</v>
      </c>
      <c r="R92" s="6">
        <v>0</v>
      </c>
      <c r="S92" s="6">
        <v>10967</v>
      </c>
      <c r="T92" s="6">
        <v>10967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4">
        <v>10967</v>
      </c>
      <c r="AC92" s="6">
        <v>0</v>
      </c>
      <c r="AD92" s="6">
        <v>0</v>
      </c>
      <c r="AE92" s="6" t="s">
        <v>367</v>
      </c>
      <c r="AF92" s="3">
        <v>45122</v>
      </c>
      <c r="AG92" s="3">
        <v>45107</v>
      </c>
      <c r="AH92" s="6" t="s">
        <v>764</v>
      </c>
    </row>
    <row r="93" spans="1:34" x14ac:dyDescent="0.25">
      <c r="A93">
        <v>2023</v>
      </c>
      <c r="B93" s="3">
        <v>45017</v>
      </c>
      <c r="C93" s="3">
        <v>45107</v>
      </c>
      <c r="D93" t="s">
        <v>86</v>
      </c>
      <c r="E93" s="6">
        <v>10988</v>
      </c>
      <c r="F93" t="s">
        <v>301</v>
      </c>
      <c r="G93" t="s">
        <v>301</v>
      </c>
      <c r="H93" t="s">
        <v>367</v>
      </c>
      <c r="I93" t="s">
        <v>487</v>
      </c>
      <c r="J93" t="s">
        <v>488</v>
      </c>
      <c r="K93" t="s">
        <v>413</v>
      </c>
      <c r="L93" t="s">
        <v>95</v>
      </c>
      <c r="M93" t="s">
        <v>98</v>
      </c>
      <c r="N93" s="5">
        <v>15492.26</v>
      </c>
      <c r="O93" s="5" t="s">
        <v>298</v>
      </c>
      <c r="P93" s="5">
        <v>13383.64</v>
      </c>
      <c r="Q93" s="5" t="s">
        <v>298</v>
      </c>
      <c r="R93" s="6">
        <v>0</v>
      </c>
      <c r="S93" s="6">
        <v>10988</v>
      </c>
      <c r="T93" s="6">
        <v>10988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4">
        <v>0</v>
      </c>
      <c r="AC93" s="6">
        <v>0</v>
      </c>
      <c r="AD93" s="6">
        <v>0</v>
      </c>
      <c r="AE93" s="6" t="s">
        <v>367</v>
      </c>
      <c r="AF93" s="3">
        <v>45122</v>
      </c>
      <c r="AG93" s="3">
        <v>45107</v>
      </c>
      <c r="AH93" s="6" t="s">
        <v>764</v>
      </c>
    </row>
    <row r="94" spans="1:34" x14ac:dyDescent="0.25">
      <c r="A94">
        <v>2023</v>
      </c>
      <c r="B94" s="3">
        <v>45017</v>
      </c>
      <c r="C94" s="3">
        <v>45107</v>
      </c>
      <c r="D94" t="s">
        <v>86</v>
      </c>
      <c r="E94" s="6">
        <v>10992</v>
      </c>
      <c r="F94" t="s">
        <v>301</v>
      </c>
      <c r="G94" t="s">
        <v>301</v>
      </c>
      <c r="H94" t="s">
        <v>367</v>
      </c>
      <c r="I94" t="s">
        <v>489</v>
      </c>
      <c r="J94" t="s">
        <v>424</v>
      </c>
      <c r="K94" t="s">
        <v>490</v>
      </c>
      <c r="L94" t="s">
        <v>96</v>
      </c>
      <c r="M94" t="s">
        <v>97</v>
      </c>
      <c r="N94" s="5">
        <v>17814.04</v>
      </c>
      <c r="O94" s="5" t="s">
        <v>298</v>
      </c>
      <c r="P94" s="5">
        <v>15130.36</v>
      </c>
      <c r="Q94" s="5" t="s">
        <v>298</v>
      </c>
      <c r="R94" s="6">
        <v>0</v>
      </c>
      <c r="S94" s="6">
        <v>10992</v>
      </c>
      <c r="T94" s="6">
        <v>10992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4">
        <v>0</v>
      </c>
      <c r="AC94" s="6">
        <v>0</v>
      </c>
      <c r="AD94" s="6">
        <v>0</v>
      </c>
      <c r="AE94" s="6" t="s">
        <v>367</v>
      </c>
      <c r="AF94" s="3">
        <v>45122</v>
      </c>
      <c r="AG94" s="3">
        <v>45107</v>
      </c>
      <c r="AH94" s="6" t="s">
        <v>764</v>
      </c>
    </row>
    <row r="95" spans="1:34" x14ac:dyDescent="0.25">
      <c r="A95">
        <v>2023</v>
      </c>
      <c r="B95" s="3">
        <v>45017</v>
      </c>
      <c r="C95" s="3">
        <v>45107</v>
      </c>
      <c r="D95" t="s">
        <v>86</v>
      </c>
      <c r="E95" s="6">
        <v>10936</v>
      </c>
      <c r="F95" t="s">
        <v>301</v>
      </c>
      <c r="G95" t="s">
        <v>301</v>
      </c>
      <c r="H95" t="s">
        <v>367</v>
      </c>
      <c r="I95" t="s">
        <v>491</v>
      </c>
      <c r="J95" t="s">
        <v>492</v>
      </c>
      <c r="K95" t="s">
        <v>493</v>
      </c>
      <c r="L95" t="s">
        <v>96</v>
      </c>
      <c r="M95" t="s">
        <v>97</v>
      </c>
      <c r="N95" s="5">
        <v>17814.379999999997</v>
      </c>
      <c r="O95" s="5" t="s">
        <v>298</v>
      </c>
      <c r="P95" s="5">
        <v>15130.599999999999</v>
      </c>
      <c r="Q95" s="5" t="s">
        <v>298</v>
      </c>
      <c r="R95" s="6">
        <v>0</v>
      </c>
      <c r="S95" s="6">
        <v>10936</v>
      </c>
      <c r="T95" s="6">
        <v>10936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0</v>
      </c>
      <c r="AA95" s="6">
        <v>0</v>
      </c>
      <c r="AB95" s="4">
        <v>0</v>
      </c>
      <c r="AC95" s="6">
        <v>0</v>
      </c>
      <c r="AD95" s="6">
        <v>0</v>
      </c>
      <c r="AE95" s="6" t="s">
        <v>367</v>
      </c>
      <c r="AF95" s="3">
        <v>45122</v>
      </c>
      <c r="AG95" s="3">
        <v>45107</v>
      </c>
      <c r="AH95" s="6" t="s">
        <v>764</v>
      </c>
    </row>
    <row r="96" spans="1:34" x14ac:dyDescent="0.25">
      <c r="A96">
        <v>2023</v>
      </c>
      <c r="B96" s="3">
        <v>45017</v>
      </c>
      <c r="C96" s="3">
        <v>45107</v>
      </c>
      <c r="D96" t="s">
        <v>86</v>
      </c>
      <c r="E96" s="6">
        <v>10881</v>
      </c>
      <c r="F96" t="s">
        <v>301</v>
      </c>
      <c r="G96" t="s">
        <v>301</v>
      </c>
      <c r="H96" t="s">
        <v>367</v>
      </c>
      <c r="I96" t="s">
        <v>494</v>
      </c>
      <c r="J96" t="s">
        <v>495</v>
      </c>
      <c r="K96" t="s">
        <v>379</v>
      </c>
      <c r="L96" t="s">
        <v>95</v>
      </c>
      <c r="M96" t="s">
        <v>98</v>
      </c>
      <c r="N96" s="5">
        <v>17814.379999999997</v>
      </c>
      <c r="O96" s="5" t="s">
        <v>298</v>
      </c>
      <c r="P96" s="5">
        <v>15130.599999999999</v>
      </c>
      <c r="Q96" s="5" t="s">
        <v>298</v>
      </c>
      <c r="R96" s="6">
        <v>0</v>
      </c>
      <c r="S96" s="6">
        <v>10881</v>
      </c>
      <c r="T96" s="6">
        <v>10881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4">
        <v>0</v>
      </c>
      <c r="AC96" s="6">
        <v>0</v>
      </c>
      <c r="AD96" s="6">
        <v>0</v>
      </c>
      <c r="AE96" s="6" t="s">
        <v>367</v>
      </c>
      <c r="AF96" s="3">
        <v>45122</v>
      </c>
      <c r="AG96" s="3">
        <v>45107</v>
      </c>
      <c r="AH96" s="6" t="s">
        <v>764</v>
      </c>
    </row>
    <row r="97" spans="1:34" x14ac:dyDescent="0.25">
      <c r="A97">
        <v>2023</v>
      </c>
      <c r="B97" s="3">
        <v>45017</v>
      </c>
      <c r="C97" s="3">
        <v>45107</v>
      </c>
      <c r="D97" t="s">
        <v>86</v>
      </c>
      <c r="E97" s="6">
        <v>10990</v>
      </c>
      <c r="F97" t="s">
        <v>301</v>
      </c>
      <c r="G97" t="s">
        <v>301</v>
      </c>
      <c r="H97" t="s">
        <v>367</v>
      </c>
      <c r="I97" t="s">
        <v>496</v>
      </c>
      <c r="J97" t="s">
        <v>497</v>
      </c>
      <c r="K97" t="s">
        <v>498</v>
      </c>
      <c r="L97" t="s">
        <v>96</v>
      </c>
      <c r="M97" t="s">
        <v>97</v>
      </c>
      <c r="N97" s="5">
        <v>15492.26</v>
      </c>
      <c r="O97" s="5" t="s">
        <v>298</v>
      </c>
      <c r="P97" s="5">
        <v>13383.64</v>
      </c>
      <c r="Q97" s="5" t="s">
        <v>298</v>
      </c>
      <c r="R97" s="6">
        <v>0</v>
      </c>
      <c r="S97" s="6">
        <v>10990</v>
      </c>
      <c r="T97" s="6">
        <v>10990</v>
      </c>
      <c r="U97" s="6">
        <v>0</v>
      </c>
      <c r="V97" s="6">
        <v>0</v>
      </c>
      <c r="W97" s="6">
        <v>0</v>
      </c>
      <c r="X97" s="6">
        <v>0</v>
      </c>
      <c r="Y97" s="6">
        <v>0</v>
      </c>
      <c r="Z97" s="6">
        <v>0</v>
      </c>
      <c r="AA97" s="6">
        <v>0</v>
      </c>
      <c r="AB97" s="4">
        <v>0</v>
      </c>
      <c r="AC97" s="6">
        <v>0</v>
      </c>
      <c r="AD97" s="6">
        <v>0</v>
      </c>
      <c r="AE97" s="6" t="s">
        <v>367</v>
      </c>
      <c r="AF97" s="3">
        <v>45122</v>
      </c>
      <c r="AG97" s="3">
        <v>45107</v>
      </c>
      <c r="AH97" s="6" t="s">
        <v>764</v>
      </c>
    </row>
    <row r="98" spans="1:34" x14ac:dyDescent="0.25">
      <c r="A98">
        <v>2023</v>
      </c>
      <c r="B98" s="3">
        <v>45017</v>
      </c>
      <c r="C98" s="3">
        <v>45107</v>
      </c>
      <c r="D98" t="s">
        <v>86</v>
      </c>
      <c r="E98" s="6">
        <v>10958</v>
      </c>
      <c r="F98" t="s">
        <v>301</v>
      </c>
      <c r="G98" t="s">
        <v>301</v>
      </c>
      <c r="H98" t="s">
        <v>367</v>
      </c>
      <c r="I98" t="s">
        <v>499</v>
      </c>
      <c r="J98" t="s">
        <v>407</v>
      </c>
      <c r="K98" t="s">
        <v>500</v>
      </c>
      <c r="L98" t="s">
        <v>96</v>
      </c>
      <c r="M98" t="s">
        <v>97</v>
      </c>
      <c r="N98" s="5">
        <v>19928.3</v>
      </c>
      <c r="O98" s="5" t="s">
        <v>298</v>
      </c>
      <c r="P98" s="5">
        <v>16729.759999999998</v>
      </c>
      <c r="Q98" s="5" t="s">
        <v>298</v>
      </c>
      <c r="R98" s="6">
        <v>0</v>
      </c>
      <c r="S98" s="6">
        <v>10958</v>
      </c>
      <c r="T98" s="6">
        <v>10958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4">
        <v>10958</v>
      </c>
      <c r="AC98" s="6">
        <v>0</v>
      </c>
      <c r="AD98" s="6">
        <v>0</v>
      </c>
      <c r="AE98" s="6" t="s">
        <v>367</v>
      </c>
      <c r="AF98" s="3">
        <v>45122</v>
      </c>
      <c r="AG98" s="3">
        <v>45107</v>
      </c>
      <c r="AH98" s="6" t="s">
        <v>764</v>
      </c>
    </row>
    <row r="99" spans="1:34" x14ac:dyDescent="0.25">
      <c r="A99">
        <v>2023</v>
      </c>
      <c r="B99" s="3">
        <v>45017</v>
      </c>
      <c r="C99" s="3">
        <v>45107</v>
      </c>
      <c r="D99" t="s">
        <v>86</v>
      </c>
      <c r="E99" s="6">
        <v>10856</v>
      </c>
      <c r="F99" t="s">
        <v>301</v>
      </c>
      <c r="G99" t="s">
        <v>301</v>
      </c>
      <c r="H99" t="s">
        <v>367</v>
      </c>
      <c r="I99" t="s">
        <v>501</v>
      </c>
      <c r="J99" t="s">
        <v>502</v>
      </c>
      <c r="K99" t="s">
        <v>503</v>
      </c>
      <c r="L99" t="s">
        <v>95</v>
      </c>
      <c r="M99" t="s">
        <v>98</v>
      </c>
      <c r="N99" s="5">
        <v>20457.099999999999</v>
      </c>
      <c r="O99" s="5" t="s">
        <v>298</v>
      </c>
      <c r="P99" s="5">
        <v>17129.78</v>
      </c>
      <c r="Q99" s="5" t="s">
        <v>298</v>
      </c>
      <c r="R99" s="6">
        <v>0</v>
      </c>
      <c r="S99" s="6">
        <v>10856</v>
      </c>
      <c r="T99" s="6">
        <v>10856</v>
      </c>
      <c r="U99" s="6">
        <v>0</v>
      </c>
      <c r="V99" s="6">
        <v>0</v>
      </c>
      <c r="W99" s="6">
        <v>0</v>
      </c>
      <c r="X99" s="6">
        <v>0</v>
      </c>
      <c r="Y99" s="6">
        <v>0</v>
      </c>
      <c r="Z99" s="6">
        <v>0</v>
      </c>
      <c r="AA99" s="6">
        <v>0</v>
      </c>
      <c r="AB99" s="4">
        <v>0</v>
      </c>
      <c r="AC99" s="6">
        <v>0</v>
      </c>
      <c r="AD99" s="6">
        <v>0</v>
      </c>
      <c r="AE99" s="6" t="s">
        <v>367</v>
      </c>
      <c r="AF99" s="3">
        <v>45122</v>
      </c>
      <c r="AG99" s="3">
        <v>45107</v>
      </c>
      <c r="AH99" s="6" t="s">
        <v>764</v>
      </c>
    </row>
    <row r="100" spans="1:34" x14ac:dyDescent="0.25">
      <c r="A100">
        <v>2023</v>
      </c>
      <c r="B100" s="3">
        <v>45017</v>
      </c>
      <c r="C100" s="3">
        <v>45107</v>
      </c>
      <c r="D100" t="s">
        <v>86</v>
      </c>
      <c r="E100" s="6">
        <v>10946</v>
      </c>
      <c r="F100" t="s">
        <v>301</v>
      </c>
      <c r="G100" t="s">
        <v>301</v>
      </c>
      <c r="H100" t="s">
        <v>367</v>
      </c>
      <c r="I100" t="s">
        <v>504</v>
      </c>
      <c r="J100" t="s">
        <v>505</v>
      </c>
      <c r="K100" t="s">
        <v>413</v>
      </c>
      <c r="L100" t="s">
        <v>95</v>
      </c>
      <c r="M100" t="s">
        <v>98</v>
      </c>
      <c r="N100" s="5">
        <v>20457.480000000003</v>
      </c>
      <c r="O100" s="5" t="s">
        <v>298</v>
      </c>
      <c r="P100" s="5">
        <v>17130.080000000002</v>
      </c>
      <c r="Q100" s="5" t="s">
        <v>298</v>
      </c>
      <c r="R100" s="6">
        <v>0</v>
      </c>
      <c r="S100" s="6">
        <v>10946</v>
      </c>
      <c r="T100" s="6">
        <v>10946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4">
        <v>0</v>
      </c>
      <c r="AC100" s="6">
        <v>0</v>
      </c>
      <c r="AD100" s="6">
        <v>0</v>
      </c>
      <c r="AE100" s="6" t="s">
        <v>367</v>
      </c>
      <c r="AF100" s="3">
        <v>45122</v>
      </c>
      <c r="AG100" s="3">
        <v>45107</v>
      </c>
      <c r="AH100" s="6" t="s">
        <v>764</v>
      </c>
    </row>
    <row r="101" spans="1:34" x14ac:dyDescent="0.25">
      <c r="A101">
        <v>2023</v>
      </c>
      <c r="B101" s="3">
        <v>45017</v>
      </c>
      <c r="C101" s="3">
        <v>45107</v>
      </c>
      <c r="D101" t="s">
        <v>85</v>
      </c>
      <c r="E101" s="6">
        <v>10796</v>
      </c>
      <c r="F101" t="s">
        <v>303</v>
      </c>
      <c r="G101" t="s">
        <v>303</v>
      </c>
      <c r="H101" t="s">
        <v>367</v>
      </c>
      <c r="I101" t="s">
        <v>506</v>
      </c>
      <c r="J101" t="s">
        <v>495</v>
      </c>
      <c r="K101" t="s">
        <v>413</v>
      </c>
      <c r="L101" t="s">
        <v>96</v>
      </c>
      <c r="M101" t="s">
        <v>97</v>
      </c>
      <c r="N101" s="5">
        <v>21564.82</v>
      </c>
      <c r="O101" s="5" t="s">
        <v>298</v>
      </c>
      <c r="P101" s="5">
        <v>17965.7</v>
      </c>
      <c r="Q101" s="5" t="s">
        <v>298</v>
      </c>
      <c r="R101" s="6">
        <v>0</v>
      </c>
      <c r="S101" s="6">
        <v>10796</v>
      </c>
      <c r="T101" s="6">
        <v>10796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4">
        <v>10796</v>
      </c>
      <c r="AC101" s="6">
        <v>0</v>
      </c>
      <c r="AD101" s="6">
        <v>0</v>
      </c>
      <c r="AE101" s="6" t="s">
        <v>367</v>
      </c>
      <c r="AF101" s="3">
        <v>45122</v>
      </c>
      <c r="AG101" s="3">
        <v>45107</v>
      </c>
      <c r="AH101" s="6" t="s">
        <v>764</v>
      </c>
    </row>
    <row r="102" spans="1:34" x14ac:dyDescent="0.25">
      <c r="A102">
        <v>2023</v>
      </c>
      <c r="B102" s="3">
        <v>45017</v>
      </c>
      <c r="C102" s="3">
        <v>45107</v>
      </c>
      <c r="D102" t="s">
        <v>86</v>
      </c>
      <c r="E102" s="6">
        <v>10903</v>
      </c>
      <c r="F102" t="s">
        <v>301</v>
      </c>
      <c r="G102" t="s">
        <v>301</v>
      </c>
      <c r="H102" t="s">
        <v>367</v>
      </c>
      <c r="I102" t="s">
        <v>507</v>
      </c>
      <c r="J102" t="s">
        <v>227</v>
      </c>
      <c r="K102" t="s">
        <v>381</v>
      </c>
      <c r="L102" t="s">
        <v>96</v>
      </c>
      <c r="M102" t="s">
        <v>97</v>
      </c>
      <c r="N102" s="5">
        <v>20676.100000000002</v>
      </c>
      <c r="O102" s="5" t="s">
        <v>298</v>
      </c>
      <c r="P102" s="5">
        <v>17295.440000000002</v>
      </c>
      <c r="Q102" s="5" t="s">
        <v>298</v>
      </c>
      <c r="R102" s="6">
        <v>0</v>
      </c>
      <c r="S102" s="6">
        <v>10903</v>
      </c>
      <c r="T102" s="6">
        <v>10903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0</v>
      </c>
      <c r="AA102" s="6">
        <v>0</v>
      </c>
      <c r="AB102" s="4">
        <v>0</v>
      </c>
      <c r="AC102" s="6">
        <v>0</v>
      </c>
      <c r="AD102" s="6">
        <v>0</v>
      </c>
      <c r="AE102" s="6" t="s">
        <v>367</v>
      </c>
      <c r="AF102" s="3">
        <v>45122</v>
      </c>
      <c r="AG102" s="3">
        <v>45107</v>
      </c>
      <c r="AH102" s="6" t="s">
        <v>764</v>
      </c>
    </row>
    <row r="103" spans="1:34" x14ac:dyDescent="0.25">
      <c r="A103">
        <v>2023</v>
      </c>
      <c r="B103" s="3">
        <v>45017</v>
      </c>
      <c r="C103" s="3">
        <v>45107</v>
      </c>
      <c r="D103" t="s">
        <v>86</v>
      </c>
      <c r="E103" s="6">
        <v>11001</v>
      </c>
      <c r="F103" t="s">
        <v>301</v>
      </c>
      <c r="G103" t="s">
        <v>301</v>
      </c>
      <c r="H103" t="s">
        <v>367</v>
      </c>
      <c r="I103" t="s">
        <v>508</v>
      </c>
      <c r="J103" t="s">
        <v>509</v>
      </c>
      <c r="K103" t="s">
        <v>510</v>
      </c>
      <c r="L103" t="s">
        <v>95</v>
      </c>
      <c r="M103" t="s">
        <v>98</v>
      </c>
      <c r="N103" s="5">
        <v>15242.539999999999</v>
      </c>
      <c r="O103" s="5" t="s">
        <v>298</v>
      </c>
      <c r="P103" s="5">
        <v>13186.619999999999</v>
      </c>
      <c r="Q103" s="5" t="s">
        <v>298</v>
      </c>
      <c r="R103" s="6">
        <v>0</v>
      </c>
      <c r="S103" s="6">
        <v>11001</v>
      </c>
      <c r="T103" s="6">
        <v>11001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4">
        <v>11001</v>
      </c>
      <c r="AC103" s="6">
        <v>0</v>
      </c>
      <c r="AD103" s="6">
        <v>0</v>
      </c>
      <c r="AE103" s="6" t="s">
        <v>367</v>
      </c>
      <c r="AF103" s="3">
        <v>45122</v>
      </c>
      <c r="AG103" s="3">
        <v>45107</v>
      </c>
      <c r="AH103" s="6" t="s">
        <v>764</v>
      </c>
    </row>
    <row r="104" spans="1:34" x14ac:dyDescent="0.25">
      <c r="A104">
        <v>2023</v>
      </c>
      <c r="B104" s="3">
        <v>45017</v>
      </c>
      <c r="C104" s="3">
        <v>45107</v>
      </c>
      <c r="D104" t="s">
        <v>86</v>
      </c>
      <c r="E104" s="6">
        <v>10870</v>
      </c>
      <c r="F104" t="s">
        <v>301</v>
      </c>
      <c r="G104" t="s">
        <v>301</v>
      </c>
      <c r="H104" t="s">
        <v>367</v>
      </c>
      <c r="I104" t="s">
        <v>511</v>
      </c>
      <c r="J104" t="s">
        <v>512</v>
      </c>
      <c r="K104" t="s">
        <v>384</v>
      </c>
      <c r="L104" t="s">
        <v>96</v>
      </c>
      <c r="M104" t="s">
        <v>97</v>
      </c>
      <c r="N104" s="5">
        <v>21296.560000000001</v>
      </c>
      <c r="O104" s="5" t="s">
        <v>298</v>
      </c>
      <c r="P104" s="5">
        <v>17764.82</v>
      </c>
      <c r="Q104" s="5" t="s">
        <v>298</v>
      </c>
      <c r="R104" s="6">
        <v>0</v>
      </c>
      <c r="S104" s="6">
        <v>10870</v>
      </c>
      <c r="T104" s="6">
        <v>10870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6">
        <v>0</v>
      </c>
      <c r="AB104" s="4">
        <v>0</v>
      </c>
      <c r="AC104" s="6">
        <v>0</v>
      </c>
      <c r="AD104" s="6">
        <v>0</v>
      </c>
      <c r="AE104" s="6" t="s">
        <v>367</v>
      </c>
      <c r="AF104" s="3">
        <v>45122</v>
      </c>
      <c r="AG104" s="3">
        <v>45107</v>
      </c>
      <c r="AH104" s="6" t="s">
        <v>764</v>
      </c>
    </row>
    <row r="105" spans="1:34" x14ac:dyDescent="0.25">
      <c r="A105">
        <v>2023</v>
      </c>
      <c r="B105" s="3">
        <v>45017</v>
      </c>
      <c r="C105" s="3">
        <v>45107</v>
      </c>
      <c r="D105" t="s">
        <v>85</v>
      </c>
      <c r="E105" s="6">
        <v>10845</v>
      </c>
      <c r="F105" t="s">
        <v>308</v>
      </c>
      <c r="G105" t="s">
        <v>308</v>
      </c>
      <c r="H105" t="s">
        <v>371</v>
      </c>
      <c r="I105" t="s">
        <v>513</v>
      </c>
      <c r="J105" t="s">
        <v>514</v>
      </c>
      <c r="K105" t="s">
        <v>384</v>
      </c>
      <c r="L105" t="s">
        <v>95</v>
      </c>
      <c r="M105" t="s">
        <v>98</v>
      </c>
      <c r="N105" s="5">
        <v>25597.48</v>
      </c>
      <c r="O105" s="5" t="s">
        <v>298</v>
      </c>
      <c r="P105" s="5">
        <v>20548.66</v>
      </c>
      <c r="Q105" s="5" t="s">
        <v>298</v>
      </c>
      <c r="R105" s="6">
        <v>0</v>
      </c>
      <c r="S105" s="6">
        <v>10845</v>
      </c>
      <c r="T105" s="6">
        <v>10845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10845</v>
      </c>
      <c r="AB105" s="4">
        <v>10845</v>
      </c>
      <c r="AC105" s="6">
        <v>0</v>
      </c>
      <c r="AD105" s="6">
        <v>10845</v>
      </c>
      <c r="AE105" s="6" t="s">
        <v>367</v>
      </c>
      <c r="AF105" s="3">
        <v>45122</v>
      </c>
      <c r="AG105" s="3">
        <v>45107</v>
      </c>
      <c r="AH105" s="6" t="s">
        <v>764</v>
      </c>
    </row>
    <row r="106" spans="1:34" x14ac:dyDescent="0.25">
      <c r="A106">
        <v>2023</v>
      </c>
      <c r="B106" s="3">
        <v>45017</v>
      </c>
      <c r="C106" s="3">
        <v>45107</v>
      </c>
      <c r="D106" t="s">
        <v>86</v>
      </c>
      <c r="E106" s="6">
        <v>10950</v>
      </c>
      <c r="F106" t="s">
        <v>301</v>
      </c>
      <c r="G106" t="s">
        <v>301</v>
      </c>
      <c r="H106" t="s">
        <v>367</v>
      </c>
      <c r="I106" t="s">
        <v>515</v>
      </c>
      <c r="J106" t="s">
        <v>516</v>
      </c>
      <c r="K106" t="s">
        <v>254</v>
      </c>
      <c r="L106" t="s">
        <v>96</v>
      </c>
      <c r="M106" t="s">
        <v>97</v>
      </c>
      <c r="N106" s="5">
        <v>21366.16</v>
      </c>
      <c r="O106" s="5" t="s">
        <v>298</v>
      </c>
      <c r="P106" s="5">
        <v>17817.48</v>
      </c>
      <c r="Q106" s="5" t="s">
        <v>298</v>
      </c>
      <c r="R106" s="6">
        <v>0</v>
      </c>
      <c r="S106" s="6">
        <v>10950</v>
      </c>
      <c r="T106" s="6">
        <v>10950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0</v>
      </c>
      <c r="AA106" s="6">
        <v>0</v>
      </c>
      <c r="AB106" s="4">
        <v>0</v>
      </c>
      <c r="AC106" s="6">
        <v>0</v>
      </c>
      <c r="AD106" s="6">
        <v>0</v>
      </c>
      <c r="AE106" s="6" t="s">
        <v>367</v>
      </c>
      <c r="AF106" s="3">
        <v>45122</v>
      </c>
      <c r="AG106" s="3">
        <v>45107</v>
      </c>
      <c r="AH106" s="6" t="s">
        <v>764</v>
      </c>
    </row>
    <row r="107" spans="1:34" x14ac:dyDescent="0.25">
      <c r="A107">
        <v>2023</v>
      </c>
      <c r="B107" s="3">
        <v>45017</v>
      </c>
      <c r="C107" s="3">
        <v>45107</v>
      </c>
      <c r="D107" t="s">
        <v>86</v>
      </c>
      <c r="E107" s="6">
        <v>11036</v>
      </c>
      <c r="F107" t="s">
        <v>309</v>
      </c>
      <c r="G107" t="s">
        <v>309</v>
      </c>
      <c r="H107" t="s">
        <v>372</v>
      </c>
      <c r="I107" t="s">
        <v>731</v>
      </c>
      <c r="J107" t="s">
        <v>528</v>
      </c>
      <c r="K107" t="s">
        <v>393</v>
      </c>
      <c r="L107" t="s">
        <v>95</v>
      </c>
      <c r="M107" t="s">
        <v>98</v>
      </c>
      <c r="N107" s="5">
        <v>21366.52</v>
      </c>
      <c r="O107" s="5" t="s">
        <v>298</v>
      </c>
      <c r="P107" s="5">
        <v>17817.72</v>
      </c>
      <c r="Q107" s="5" t="s">
        <v>298</v>
      </c>
      <c r="R107" s="6">
        <v>0</v>
      </c>
      <c r="S107" s="6">
        <v>11036</v>
      </c>
      <c r="T107" s="6">
        <v>11036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4">
        <v>0</v>
      </c>
      <c r="AC107" s="6">
        <v>0</v>
      </c>
      <c r="AD107" s="6">
        <v>0</v>
      </c>
      <c r="AE107" s="6" t="s">
        <v>367</v>
      </c>
      <c r="AF107" s="3">
        <v>45122</v>
      </c>
      <c r="AG107" s="3">
        <v>45107</v>
      </c>
      <c r="AH107" s="6" t="s">
        <v>764</v>
      </c>
    </row>
    <row r="108" spans="1:34" x14ac:dyDescent="0.25">
      <c r="A108">
        <v>2023</v>
      </c>
      <c r="B108" s="3">
        <v>45017</v>
      </c>
      <c r="C108" s="3">
        <v>45107</v>
      </c>
      <c r="D108" t="s">
        <v>86</v>
      </c>
      <c r="E108" s="6">
        <v>10997</v>
      </c>
      <c r="F108" t="s">
        <v>309</v>
      </c>
      <c r="G108" t="s">
        <v>309</v>
      </c>
      <c r="H108" t="s">
        <v>372</v>
      </c>
      <c r="I108" t="s">
        <v>517</v>
      </c>
      <c r="J108" t="s">
        <v>518</v>
      </c>
      <c r="K108" t="s">
        <v>519</v>
      </c>
      <c r="L108" t="s">
        <v>95</v>
      </c>
      <c r="M108" t="s">
        <v>98</v>
      </c>
      <c r="N108" s="5">
        <v>22904.32</v>
      </c>
      <c r="O108" s="5" t="s">
        <v>298</v>
      </c>
      <c r="P108" s="5">
        <v>18981.059999999998</v>
      </c>
      <c r="Q108" s="5" t="s">
        <v>298</v>
      </c>
      <c r="R108" s="6">
        <v>0</v>
      </c>
      <c r="S108" s="6">
        <v>10997</v>
      </c>
      <c r="T108" s="6">
        <v>10997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4">
        <v>0</v>
      </c>
      <c r="AC108" s="6">
        <v>0</v>
      </c>
      <c r="AD108" s="6">
        <v>0</v>
      </c>
      <c r="AE108" s="6" t="s">
        <v>367</v>
      </c>
      <c r="AF108" s="3">
        <v>45122</v>
      </c>
      <c r="AG108" s="3">
        <v>45107</v>
      </c>
      <c r="AH108" s="6" t="s">
        <v>764</v>
      </c>
    </row>
    <row r="109" spans="1:34" x14ac:dyDescent="0.25">
      <c r="A109">
        <v>2023</v>
      </c>
      <c r="B109" s="3">
        <v>45017</v>
      </c>
      <c r="C109" s="3">
        <v>45107</v>
      </c>
      <c r="D109" t="s">
        <v>86</v>
      </c>
      <c r="E109" s="6">
        <v>10996</v>
      </c>
      <c r="F109" t="s">
        <v>309</v>
      </c>
      <c r="G109" t="s">
        <v>309</v>
      </c>
      <c r="H109" t="s">
        <v>372</v>
      </c>
      <c r="I109" t="s">
        <v>520</v>
      </c>
      <c r="J109" t="s">
        <v>521</v>
      </c>
      <c r="K109" t="s">
        <v>522</v>
      </c>
      <c r="L109" t="s">
        <v>95</v>
      </c>
      <c r="M109" t="s">
        <v>98</v>
      </c>
      <c r="N109" s="5">
        <v>22904.32</v>
      </c>
      <c r="O109" s="5" t="s">
        <v>298</v>
      </c>
      <c r="P109" s="5">
        <v>18981.059999999998</v>
      </c>
      <c r="Q109" s="5" t="s">
        <v>298</v>
      </c>
      <c r="R109" s="6">
        <v>0</v>
      </c>
      <c r="S109" s="6">
        <v>10996</v>
      </c>
      <c r="T109" s="6">
        <v>10996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4">
        <v>0</v>
      </c>
      <c r="AC109" s="6">
        <v>0</v>
      </c>
      <c r="AD109" s="6">
        <v>0</v>
      </c>
      <c r="AE109" s="6" t="s">
        <v>367</v>
      </c>
      <c r="AF109" s="3">
        <v>45122</v>
      </c>
      <c r="AG109" s="3">
        <v>45107</v>
      </c>
      <c r="AH109" s="6" t="s">
        <v>764</v>
      </c>
    </row>
    <row r="110" spans="1:34" x14ac:dyDescent="0.25">
      <c r="A110">
        <v>2023</v>
      </c>
      <c r="B110" s="3">
        <v>45017</v>
      </c>
      <c r="C110" s="3">
        <v>45107</v>
      </c>
      <c r="D110" t="s">
        <v>85</v>
      </c>
      <c r="E110" s="6">
        <v>10556</v>
      </c>
      <c r="F110" t="s">
        <v>310</v>
      </c>
      <c r="G110" t="s">
        <v>310</v>
      </c>
      <c r="H110" t="s">
        <v>372</v>
      </c>
      <c r="I110" t="s">
        <v>523</v>
      </c>
      <c r="J110" t="s">
        <v>495</v>
      </c>
      <c r="K110" t="s">
        <v>524</v>
      </c>
      <c r="L110" t="s">
        <v>95</v>
      </c>
      <c r="M110" t="s">
        <v>98</v>
      </c>
      <c r="N110" s="5">
        <v>25064.959999999999</v>
      </c>
      <c r="O110" s="5" t="s">
        <v>298</v>
      </c>
      <c r="P110" s="5">
        <v>20155.68</v>
      </c>
      <c r="Q110" s="5" t="s">
        <v>298</v>
      </c>
      <c r="R110" s="6">
        <v>0</v>
      </c>
      <c r="S110" s="6">
        <v>10556</v>
      </c>
      <c r="T110" s="6">
        <v>10556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10556</v>
      </c>
      <c r="AB110" s="4">
        <v>10556</v>
      </c>
      <c r="AC110" s="6">
        <v>0</v>
      </c>
      <c r="AD110" s="6">
        <v>10556</v>
      </c>
      <c r="AE110" s="6" t="s">
        <v>367</v>
      </c>
      <c r="AF110" s="3">
        <v>45122</v>
      </c>
      <c r="AG110" s="3">
        <v>45107</v>
      </c>
      <c r="AH110" s="6" t="s">
        <v>764</v>
      </c>
    </row>
    <row r="111" spans="1:34" x14ac:dyDescent="0.25">
      <c r="A111">
        <v>2023</v>
      </c>
      <c r="B111" s="3">
        <v>45017</v>
      </c>
      <c r="C111" s="3">
        <v>45107</v>
      </c>
      <c r="D111" t="s">
        <v>85</v>
      </c>
      <c r="E111" s="6">
        <v>10844</v>
      </c>
      <c r="F111" t="s">
        <v>310</v>
      </c>
      <c r="G111" t="s">
        <v>310</v>
      </c>
      <c r="H111" t="s">
        <v>372</v>
      </c>
      <c r="I111" t="s">
        <v>525</v>
      </c>
      <c r="J111" t="s">
        <v>283</v>
      </c>
      <c r="K111" t="s">
        <v>437</v>
      </c>
      <c r="L111" t="s">
        <v>95</v>
      </c>
      <c r="M111" t="s">
        <v>98</v>
      </c>
      <c r="N111" s="5">
        <v>22904.699999999997</v>
      </c>
      <c r="O111" s="5" t="s">
        <v>298</v>
      </c>
      <c r="P111" s="5">
        <v>18981.359999999997</v>
      </c>
      <c r="Q111" s="5" t="s">
        <v>298</v>
      </c>
      <c r="R111" s="6">
        <v>0</v>
      </c>
      <c r="S111" s="6">
        <v>10844</v>
      </c>
      <c r="T111" s="6">
        <v>10844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4">
        <v>0</v>
      </c>
      <c r="AC111" s="6">
        <v>0</v>
      </c>
      <c r="AD111" s="6">
        <v>0</v>
      </c>
      <c r="AE111" s="6" t="s">
        <v>367</v>
      </c>
      <c r="AF111" s="3">
        <v>45122</v>
      </c>
      <c r="AG111" s="3">
        <v>45107</v>
      </c>
      <c r="AH111" s="6" t="s">
        <v>764</v>
      </c>
    </row>
    <row r="112" spans="1:34" x14ac:dyDescent="0.25">
      <c r="A112">
        <v>2023</v>
      </c>
      <c r="B112" s="3">
        <v>45017</v>
      </c>
      <c r="C112" s="3">
        <v>45107</v>
      </c>
      <c r="D112" t="s">
        <v>85</v>
      </c>
      <c r="E112" s="6">
        <v>11012</v>
      </c>
      <c r="F112" t="s">
        <v>305</v>
      </c>
      <c r="G112" t="s">
        <v>305</v>
      </c>
      <c r="H112" t="s">
        <v>366</v>
      </c>
      <c r="I112" t="s">
        <v>526</v>
      </c>
      <c r="J112" t="s">
        <v>527</v>
      </c>
      <c r="K112" t="s">
        <v>528</v>
      </c>
      <c r="L112" t="s">
        <v>96</v>
      </c>
      <c r="M112" t="s">
        <v>97</v>
      </c>
      <c r="N112" s="5">
        <v>23997.68</v>
      </c>
      <c r="O112" s="5" t="s">
        <v>298</v>
      </c>
      <c r="P112" s="5">
        <v>19370.28</v>
      </c>
      <c r="Q112" s="5" t="s">
        <v>298</v>
      </c>
      <c r="R112" s="6">
        <v>0</v>
      </c>
      <c r="S112" s="6">
        <v>11012</v>
      </c>
      <c r="T112" s="6">
        <v>11012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11012</v>
      </c>
      <c r="AB112" s="4">
        <v>0</v>
      </c>
      <c r="AC112" s="6">
        <v>0</v>
      </c>
      <c r="AD112" s="6">
        <v>0</v>
      </c>
      <c r="AE112" s="6" t="s">
        <v>367</v>
      </c>
      <c r="AF112" s="3">
        <v>45122</v>
      </c>
      <c r="AG112" s="3">
        <v>45107</v>
      </c>
      <c r="AH112" s="6" t="s">
        <v>764</v>
      </c>
    </row>
    <row r="113" spans="1:34" x14ac:dyDescent="0.25">
      <c r="A113">
        <v>2023</v>
      </c>
      <c r="B113" s="3">
        <v>45017</v>
      </c>
      <c r="C113" s="3">
        <v>45107</v>
      </c>
      <c r="D113" t="s">
        <v>85</v>
      </c>
      <c r="E113" s="6">
        <v>10828</v>
      </c>
      <c r="F113" t="s">
        <v>305</v>
      </c>
      <c r="G113" t="s">
        <v>305</v>
      </c>
      <c r="H113" t="s">
        <v>366</v>
      </c>
      <c r="I113" t="s">
        <v>529</v>
      </c>
      <c r="J113" t="s">
        <v>384</v>
      </c>
      <c r="K113" t="s">
        <v>384</v>
      </c>
      <c r="L113" t="s">
        <v>96</v>
      </c>
      <c r="M113" t="s">
        <v>97</v>
      </c>
      <c r="N113" s="5">
        <v>24875.3</v>
      </c>
      <c r="O113" s="5" t="s">
        <v>298</v>
      </c>
      <c r="P113" s="5">
        <v>20018.02</v>
      </c>
      <c r="Q113" s="5" t="s">
        <v>298</v>
      </c>
      <c r="R113" s="6">
        <v>0</v>
      </c>
      <c r="S113" s="6">
        <v>10828</v>
      </c>
      <c r="T113" s="6">
        <v>10828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10828</v>
      </c>
      <c r="AB113" s="4">
        <v>0</v>
      </c>
      <c r="AC113" s="6">
        <v>0</v>
      </c>
      <c r="AD113" s="6">
        <v>10828</v>
      </c>
      <c r="AE113" s="6" t="s">
        <v>367</v>
      </c>
      <c r="AF113" s="3">
        <v>45122</v>
      </c>
      <c r="AG113" s="3">
        <v>45107</v>
      </c>
      <c r="AH113" s="6" t="s">
        <v>764</v>
      </c>
    </row>
    <row r="114" spans="1:34" x14ac:dyDescent="0.25">
      <c r="A114">
        <v>2023</v>
      </c>
      <c r="B114" s="3">
        <v>45017</v>
      </c>
      <c r="C114" s="3">
        <v>45107</v>
      </c>
      <c r="D114" t="s">
        <v>85</v>
      </c>
      <c r="E114" s="6">
        <v>10770</v>
      </c>
      <c r="F114" t="s">
        <v>303</v>
      </c>
      <c r="G114" t="s">
        <v>303</v>
      </c>
      <c r="H114" t="s">
        <v>367</v>
      </c>
      <c r="I114" t="s">
        <v>530</v>
      </c>
      <c r="J114" t="s">
        <v>531</v>
      </c>
      <c r="K114" t="s">
        <v>532</v>
      </c>
      <c r="L114" t="s">
        <v>96</v>
      </c>
      <c r="M114" t="s">
        <v>97</v>
      </c>
      <c r="N114" s="5">
        <v>24689.14</v>
      </c>
      <c r="O114" s="5" t="s">
        <v>298</v>
      </c>
      <c r="P114" s="5">
        <v>20328.879999999997</v>
      </c>
      <c r="Q114" s="5" t="s">
        <v>298</v>
      </c>
      <c r="R114" s="6">
        <v>0</v>
      </c>
      <c r="S114" s="6">
        <v>10770</v>
      </c>
      <c r="T114" s="6">
        <v>10770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4">
        <v>0</v>
      </c>
      <c r="AC114" s="6">
        <v>0</v>
      </c>
      <c r="AD114" s="6">
        <v>0</v>
      </c>
      <c r="AE114" s="6" t="s">
        <v>367</v>
      </c>
      <c r="AF114" s="3">
        <v>45122</v>
      </c>
      <c r="AG114" s="3">
        <v>45107</v>
      </c>
      <c r="AH114" s="6" t="s">
        <v>764</v>
      </c>
    </row>
    <row r="115" spans="1:34" x14ac:dyDescent="0.25">
      <c r="A115">
        <v>2023</v>
      </c>
      <c r="B115" s="3">
        <v>45017</v>
      </c>
      <c r="C115" s="3">
        <v>45107</v>
      </c>
      <c r="D115" t="s">
        <v>86</v>
      </c>
      <c r="E115" s="6">
        <v>11039</v>
      </c>
      <c r="F115" t="s">
        <v>302</v>
      </c>
      <c r="G115" t="s">
        <v>302</v>
      </c>
      <c r="H115" t="s">
        <v>367</v>
      </c>
      <c r="I115" t="s">
        <v>526</v>
      </c>
      <c r="J115" t="s">
        <v>442</v>
      </c>
      <c r="K115" t="s">
        <v>384</v>
      </c>
      <c r="L115" t="s">
        <v>96</v>
      </c>
      <c r="M115" t="s">
        <v>97</v>
      </c>
      <c r="N115" s="5">
        <v>11510.28</v>
      </c>
      <c r="O115" s="5" t="s">
        <v>298</v>
      </c>
      <c r="P115" s="5">
        <v>10213.540000000001</v>
      </c>
      <c r="Q115" s="5" t="s">
        <v>298</v>
      </c>
      <c r="R115" s="6">
        <v>0</v>
      </c>
      <c r="S115" s="6">
        <v>11039</v>
      </c>
      <c r="T115" s="6">
        <v>11039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4">
        <v>0</v>
      </c>
      <c r="AC115" s="6">
        <v>0</v>
      </c>
      <c r="AD115" s="6">
        <v>0</v>
      </c>
      <c r="AE115" s="6" t="s">
        <v>367</v>
      </c>
      <c r="AF115" s="3">
        <v>45122</v>
      </c>
      <c r="AG115" s="3">
        <v>45107</v>
      </c>
      <c r="AH115" s="6" t="s">
        <v>764</v>
      </c>
    </row>
    <row r="116" spans="1:34" x14ac:dyDescent="0.25">
      <c r="A116">
        <v>2023</v>
      </c>
      <c r="B116" s="3">
        <v>45017</v>
      </c>
      <c r="C116" s="3">
        <v>45107</v>
      </c>
      <c r="D116" t="s">
        <v>86</v>
      </c>
      <c r="E116" s="6">
        <v>10866</v>
      </c>
      <c r="F116" t="s">
        <v>301</v>
      </c>
      <c r="G116" t="s">
        <v>301</v>
      </c>
      <c r="H116" t="s">
        <v>367</v>
      </c>
      <c r="I116" t="s">
        <v>533</v>
      </c>
      <c r="J116" t="s">
        <v>518</v>
      </c>
      <c r="K116" t="s">
        <v>514</v>
      </c>
      <c r="L116" t="s">
        <v>96</v>
      </c>
      <c r="M116" t="s">
        <v>97</v>
      </c>
      <c r="N116" s="5">
        <v>11509.92</v>
      </c>
      <c r="O116" s="5" t="s">
        <v>298</v>
      </c>
      <c r="P116" s="5">
        <v>10213.24</v>
      </c>
      <c r="Q116" s="5" t="s">
        <v>298</v>
      </c>
      <c r="R116" s="6">
        <v>0</v>
      </c>
      <c r="S116" s="6">
        <v>10866</v>
      </c>
      <c r="T116" s="6">
        <v>10866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4">
        <v>0</v>
      </c>
      <c r="AC116" s="6">
        <v>0</v>
      </c>
      <c r="AD116" s="6">
        <v>0</v>
      </c>
      <c r="AE116" s="6" t="s">
        <v>367</v>
      </c>
      <c r="AF116" s="3">
        <v>45122</v>
      </c>
      <c r="AG116" s="3">
        <v>45107</v>
      </c>
      <c r="AH116" s="6" t="s">
        <v>764</v>
      </c>
    </row>
    <row r="117" spans="1:34" x14ac:dyDescent="0.25">
      <c r="A117">
        <v>2023</v>
      </c>
      <c r="B117" s="3">
        <v>45017</v>
      </c>
      <c r="C117" s="3">
        <v>45107</v>
      </c>
      <c r="D117" t="s">
        <v>86</v>
      </c>
      <c r="E117" s="6">
        <v>10953</v>
      </c>
      <c r="F117" t="s">
        <v>301</v>
      </c>
      <c r="G117" t="s">
        <v>301</v>
      </c>
      <c r="H117" t="s">
        <v>367</v>
      </c>
      <c r="I117" t="s">
        <v>534</v>
      </c>
      <c r="J117" t="s">
        <v>438</v>
      </c>
      <c r="K117" t="s">
        <v>535</v>
      </c>
      <c r="L117" t="s">
        <v>95</v>
      </c>
      <c r="M117" t="s">
        <v>98</v>
      </c>
      <c r="N117" s="5">
        <v>11772.179999999998</v>
      </c>
      <c r="O117" s="5" t="s">
        <v>298</v>
      </c>
      <c r="P117" s="5">
        <v>10424.999999999998</v>
      </c>
      <c r="Q117" s="5" t="s">
        <v>298</v>
      </c>
      <c r="R117" s="6">
        <v>0</v>
      </c>
      <c r="S117" s="6">
        <v>10953</v>
      </c>
      <c r="T117" s="6">
        <v>10953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4">
        <v>0</v>
      </c>
      <c r="AC117" s="6">
        <v>0</v>
      </c>
      <c r="AD117" s="6">
        <v>0</v>
      </c>
      <c r="AE117" s="6" t="s">
        <v>367</v>
      </c>
      <c r="AF117" s="3">
        <v>45122</v>
      </c>
      <c r="AG117" s="3">
        <v>45107</v>
      </c>
      <c r="AH117" s="6" t="s">
        <v>764</v>
      </c>
    </row>
    <row r="118" spans="1:34" x14ac:dyDescent="0.25">
      <c r="A118">
        <v>2023</v>
      </c>
      <c r="B118" s="3">
        <v>45017</v>
      </c>
      <c r="C118" s="3">
        <v>45107</v>
      </c>
      <c r="D118" t="s">
        <v>86</v>
      </c>
      <c r="E118" s="6">
        <v>11035</v>
      </c>
      <c r="F118" t="s">
        <v>301</v>
      </c>
      <c r="G118" t="s">
        <v>301</v>
      </c>
      <c r="H118" t="s">
        <v>367</v>
      </c>
      <c r="I118" t="s">
        <v>732</v>
      </c>
      <c r="J118" t="s">
        <v>426</v>
      </c>
      <c r="K118" t="s">
        <v>456</v>
      </c>
      <c r="L118" t="s">
        <v>96</v>
      </c>
      <c r="M118" t="s">
        <v>97</v>
      </c>
      <c r="N118" s="5">
        <v>11772.179999999998</v>
      </c>
      <c r="O118" s="5" t="s">
        <v>298</v>
      </c>
      <c r="P118" s="5">
        <v>10425.019999999999</v>
      </c>
      <c r="Q118" s="5" t="s">
        <v>298</v>
      </c>
      <c r="R118" s="6">
        <v>0</v>
      </c>
      <c r="S118" s="6">
        <v>11035</v>
      </c>
      <c r="T118" s="6">
        <v>11035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4">
        <v>0</v>
      </c>
      <c r="AC118" s="6">
        <v>0</v>
      </c>
      <c r="AD118" s="6">
        <v>0</v>
      </c>
      <c r="AE118" s="6" t="s">
        <v>367</v>
      </c>
      <c r="AF118" s="3">
        <v>45122</v>
      </c>
      <c r="AG118" s="3">
        <v>45107</v>
      </c>
      <c r="AH118" s="6" t="s">
        <v>764</v>
      </c>
    </row>
    <row r="119" spans="1:34" x14ac:dyDescent="0.25">
      <c r="A119">
        <v>2023</v>
      </c>
      <c r="B119" s="3">
        <v>45017</v>
      </c>
      <c r="C119" s="3">
        <v>45107</v>
      </c>
      <c r="D119" t="s">
        <v>86</v>
      </c>
      <c r="E119" s="6">
        <v>10984</v>
      </c>
      <c r="F119" t="s">
        <v>301</v>
      </c>
      <c r="G119" t="s">
        <v>301</v>
      </c>
      <c r="H119" t="s">
        <v>367</v>
      </c>
      <c r="I119" t="s">
        <v>536</v>
      </c>
      <c r="J119" t="s">
        <v>537</v>
      </c>
      <c r="K119" t="s">
        <v>437</v>
      </c>
      <c r="L119" t="s">
        <v>96</v>
      </c>
      <c r="M119" t="s">
        <v>97</v>
      </c>
      <c r="N119" s="5">
        <v>12001.400000000001</v>
      </c>
      <c r="O119" s="5" t="s">
        <v>298</v>
      </c>
      <c r="P119" s="5">
        <v>10610.400000000001</v>
      </c>
      <c r="Q119" s="5" t="s">
        <v>298</v>
      </c>
      <c r="R119" s="6">
        <v>0</v>
      </c>
      <c r="S119" s="6">
        <v>10984</v>
      </c>
      <c r="T119" s="6">
        <v>10984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4">
        <v>10984</v>
      </c>
      <c r="AC119" s="6">
        <v>0</v>
      </c>
      <c r="AD119" s="6">
        <v>0</v>
      </c>
      <c r="AE119" s="6" t="s">
        <v>367</v>
      </c>
      <c r="AF119" s="3">
        <v>45122</v>
      </c>
      <c r="AG119" s="3">
        <v>45107</v>
      </c>
      <c r="AH119" s="6" t="s">
        <v>764</v>
      </c>
    </row>
    <row r="120" spans="1:34" x14ac:dyDescent="0.25">
      <c r="A120">
        <v>2023</v>
      </c>
      <c r="B120" s="3">
        <v>45017</v>
      </c>
      <c r="C120" s="3">
        <v>45107</v>
      </c>
      <c r="D120" t="s">
        <v>86</v>
      </c>
      <c r="E120" s="6">
        <v>10969</v>
      </c>
      <c r="F120" t="s">
        <v>301</v>
      </c>
      <c r="G120" t="s">
        <v>301</v>
      </c>
      <c r="H120" t="s">
        <v>367</v>
      </c>
      <c r="I120" t="s">
        <v>441</v>
      </c>
      <c r="J120" t="s">
        <v>283</v>
      </c>
      <c r="K120" t="s">
        <v>488</v>
      </c>
      <c r="L120" t="s">
        <v>96</v>
      </c>
      <c r="M120" t="s">
        <v>97</v>
      </c>
      <c r="N120" s="5">
        <v>13200.5</v>
      </c>
      <c r="O120" s="5" t="s">
        <v>298</v>
      </c>
      <c r="P120" s="5">
        <v>11575.3</v>
      </c>
      <c r="Q120" s="5" t="s">
        <v>298</v>
      </c>
      <c r="R120" s="6">
        <v>0</v>
      </c>
      <c r="S120" s="6">
        <v>10969</v>
      </c>
      <c r="T120" s="6">
        <v>10969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4">
        <v>0</v>
      </c>
      <c r="AC120" s="6">
        <v>0</v>
      </c>
      <c r="AD120" s="6">
        <v>0</v>
      </c>
      <c r="AE120" s="6" t="s">
        <v>367</v>
      </c>
      <c r="AF120" s="3">
        <v>45122</v>
      </c>
      <c r="AG120" s="3">
        <v>45107</v>
      </c>
      <c r="AH120" s="6" t="s">
        <v>764</v>
      </c>
    </row>
    <row r="121" spans="1:34" x14ac:dyDescent="0.25">
      <c r="A121">
        <v>2023</v>
      </c>
      <c r="B121" s="3">
        <v>45017</v>
      </c>
      <c r="C121" s="3">
        <v>45107</v>
      </c>
      <c r="D121" t="s">
        <v>86</v>
      </c>
      <c r="E121" s="6">
        <v>10965</v>
      </c>
      <c r="F121" t="s">
        <v>301</v>
      </c>
      <c r="G121" t="s">
        <v>301</v>
      </c>
      <c r="H121" t="s">
        <v>367</v>
      </c>
      <c r="I121" t="s">
        <v>538</v>
      </c>
      <c r="J121" t="s">
        <v>382</v>
      </c>
      <c r="K121" t="s">
        <v>431</v>
      </c>
      <c r="L121" t="s">
        <v>95</v>
      </c>
      <c r="M121" t="s">
        <v>98</v>
      </c>
      <c r="N121" s="5">
        <v>13200.859999999999</v>
      </c>
      <c r="O121" s="5" t="s">
        <v>298</v>
      </c>
      <c r="P121" s="5">
        <v>11575.579999999998</v>
      </c>
      <c r="Q121" s="5" t="s">
        <v>298</v>
      </c>
      <c r="R121" s="6">
        <v>0</v>
      </c>
      <c r="S121" s="6">
        <v>10965</v>
      </c>
      <c r="T121" s="6">
        <v>10965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4">
        <v>0</v>
      </c>
      <c r="AC121" s="6">
        <v>0</v>
      </c>
      <c r="AD121" s="6">
        <v>0</v>
      </c>
      <c r="AE121" s="6" t="s">
        <v>367</v>
      </c>
      <c r="AF121" s="3">
        <v>45122</v>
      </c>
      <c r="AG121" s="3">
        <v>45107</v>
      </c>
      <c r="AH121" s="6" t="s">
        <v>764</v>
      </c>
    </row>
    <row r="122" spans="1:34" x14ac:dyDescent="0.25">
      <c r="A122">
        <v>2023</v>
      </c>
      <c r="B122" s="3">
        <v>45017</v>
      </c>
      <c r="C122" s="3">
        <v>45107</v>
      </c>
      <c r="D122" t="s">
        <v>86</v>
      </c>
      <c r="E122" s="6">
        <v>10847</v>
      </c>
      <c r="F122" t="s">
        <v>301</v>
      </c>
      <c r="G122" t="s">
        <v>301</v>
      </c>
      <c r="H122" t="s">
        <v>367</v>
      </c>
      <c r="I122" t="s">
        <v>539</v>
      </c>
      <c r="J122" t="s">
        <v>540</v>
      </c>
      <c r="K122" t="s">
        <v>541</v>
      </c>
      <c r="L122" t="s">
        <v>96</v>
      </c>
      <c r="M122" t="s">
        <v>97</v>
      </c>
      <c r="N122" s="5">
        <v>13737.039999999999</v>
      </c>
      <c r="O122" s="5" t="s">
        <v>298</v>
      </c>
      <c r="P122" s="5">
        <v>11997.8</v>
      </c>
      <c r="Q122" s="5" t="s">
        <v>298</v>
      </c>
      <c r="R122" s="6">
        <v>0</v>
      </c>
      <c r="S122" s="6">
        <v>10847</v>
      </c>
      <c r="T122" s="6">
        <v>10847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4">
        <v>10847</v>
      </c>
      <c r="AC122" s="6">
        <v>0</v>
      </c>
      <c r="AD122" s="6">
        <v>0</v>
      </c>
      <c r="AE122" s="6" t="s">
        <v>367</v>
      </c>
      <c r="AF122" s="3">
        <v>45122</v>
      </c>
      <c r="AG122" s="3">
        <v>45107</v>
      </c>
      <c r="AH122" s="6" t="s">
        <v>764</v>
      </c>
    </row>
    <row r="123" spans="1:34" x14ac:dyDescent="0.25">
      <c r="A123">
        <v>2023</v>
      </c>
      <c r="B123" s="3">
        <v>45017</v>
      </c>
      <c r="C123" s="3">
        <v>45107</v>
      </c>
      <c r="D123" t="s">
        <v>85</v>
      </c>
      <c r="E123" s="6">
        <v>10926</v>
      </c>
      <c r="F123" t="s">
        <v>305</v>
      </c>
      <c r="G123" t="s">
        <v>305</v>
      </c>
      <c r="H123" t="s">
        <v>366</v>
      </c>
      <c r="I123" t="s">
        <v>542</v>
      </c>
      <c r="J123" t="s">
        <v>543</v>
      </c>
      <c r="K123" t="s">
        <v>544</v>
      </c>
      <c r="L123" t="s">
        <v>95</v>
      </c>
      <c r="M123" t="s">
        <v>98</v>
      </c>
      <c r="N123" s="5">
        <v>14061.54</v>
      </c>
      <c r="O123" s="5" t="s">
        <v>298</v>
      </c>
      <c r="P123" s="5">
        <v>12033.7</v>
      </c>
      <c r="Q123" s="5" t="s">
        <v>298</v>
      </c>
      <c r="R123" s="6">
        <v>0</v>
      </c>
      <c r="S123" s="6">
        <v>10926</v>
      </c>
      <c r="T123" s="6">
        <v>10926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10926</v>
      </c>
      <c r="AB123" s="4">
        <v>10926</v>
      </c>
      <c r="AC123" s="6">
        <v>0</v>
      </c>
      <c r="AD123" s="6">
        <v>10926</v>
      </c>
      <c r="AE123" s="6" t="s">
        <v>367</v>
      </c>
      <c r="AF123" s="3">
        <v>45122</v>
      </c>
      <c r="AG123" s="3">
        <v>45107</v>
      </c>
      <c r="AH123" s="6" t="s">
        <v>764</v>
      </c>
    </row>
    <row r="124" spans="1:34" x14ac:dyDescent="0.25">
      <c r="A124">
        <v>2023</v>
      </c>
      <c r="B124" s="3">
        <v>45017</v>
      </c>
      <c r="C124" s="3">
        <v>45107</v>
      </c>
      <c r="D124" t="s">
        <v>86</v>
      </c>
      <c r="E124" s="6">
        <v>11045</v>
      </c>
      <c r="F124" t="s">
        <v>301</v>
      </c>
      <c r="G124" t="s">
        <v>301</v>
      </c>
      <c r="H124" t="s">
        <v>367</v>
      </c>
      <c r="I124" t="s">
        <v>733</v>
      </c>
      <c r="J124" t="s">
        <v>407</v>
      </c>
      <c r="K124" t="s">
        <v>519</v>
      </c>
      <c r="L124" t="s">
        <v>95</v>
      </c>
      <c r="M124" t="s">
        <v>98</v>
      </c>
      <c r="N124" s="5">
        <v>14363.300000000001</v>
      </c>
      <c r="O124" s="5" t="s">
        <v>298</v>
      </c>
      <c r="P124" s="5">
        <v>12492.420000000002</v>
      </c>
      <c r="Q124" s="5" t="s">
        <v>298</v>
      </c>
      <c r="R124" s="6">
        <v>0</v>
      </c>
      <c r="S124" s="6">
        <v>11045</v>
      </c>
      <c r="T124" s="6">
        <v>11045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4">
        <v>0</v>
      </c>
      <c r="AC124" s="6">
        <v>0</v>
      </c>
      <c r="AD124" s="6">
        <v>0</v>
      </c>
      <c r="AE124" s="6" t="s">
        <v>367</v>
      </c>
      <c r="AF124" s="3">
        <v>45122</v>
      </c>
      <c r="AG124" s="3">
        <v>45107</v>
      </c>
      <c r="AH124" s="6" t="s">
        <v>764</v>
      </c>
    </row>
    <row r="125" spans="1:34" x14ac:dyDescent="0.25">
      <c r="A125">
        <v>2023</v>
      </c>
      <c r="B125" s="3">
        <v>45017</v>
      </c>
      <c r="C125" s="3">
        <v>45107</v>
      </c>
      <c r="D125" t="s">
        <v>86</v>
      </c>
      <c r="E125" s="6">
        <v>11037</v>
      </c>
      <c r="F125" t="s">
        <v>301</v>
      </c>
      <c r="G125" t="s">
        <v>301</v>
      </c>
      <c r="H125" t="s">
        <v>367</v>
      </c>
      <c r="I125" t="s">
        <v>734</v>
      </c>
      <c r="J125" t="s">
        <v>268</v>
      </c>
      <c r="K125" t="s">
        <v>240</v>
      </c>
      <c r="L125" t="s">
        <v>95</v>
      </c>
      <c r="M125" t="s">
        <v>98</v>
      </c>
      <c r="N125" s="5">
        <v>13200.859999999999</v>
      </c>
      <c r="O125" s="5" t="s">
        <v>298</v>
      </c>
      <c r="P125" s="5">
        <v>11575.579999999998</v>
      </c>
      <c r="Q125" s="5" t="s">
        <v>298</v>
      </c>
      <c r="R125" s="6">
        <v>0</v>
      </c>
      <c r="S125" s="6">
        <v>11037</v>
      </c>
      <c r="T125" s="6">
        <v>11037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4">
        <v>0</v>
      </c>
      <c r="AC125" s="6">
        <v>0</v>
      </c>
      <c r="AD125" s="6">
        <v>0</v>
      </c>
      <c r="AE125" s="6" t="s">
        <v>367</v>
      </c>
      <c r="AF125" s="3">
        <v>45122</v>
      </c>
      <c r="AG125" s="3">
        <v>45107</v>
      </c>
      <c r="AH125" s="6" t="s">
        <v>764</v>
      </c>
    </row>
    <row r="126" spans="1:34" x14ac:dyDescent="0.25">
      <c r="A126">
        <v>2023</v>
      </c>
      <c r="B126" s="3">
        <v>45017</v>
      </c>
      <c r="C126" s="3">
        <v>45107</v>
      </c>
      <c r="D126" t="s">
        <v>86</v>
      </c>
      <c r="E126" s="6">
        <v>11000</v>
      </c>
      <c r="F126" t="s">
        <v>309</v>
      </c>
      <c r="G126" t="s">
        <v>309</v>
      </c>
      <c r="H126" t="s">
        <v>372</v>
      </c>
      <c r="I126" t="s">
        <v>545</v>
      </c>
      <c r="J126" t="s">
        <v>384</v>
      </c>
      <c r="K126" t="s">
        <v>382</v>
      </c>
      <c r="L126" t="s">
        <v>95</v>
      </c>
      <c r="M126" t="s">
        <v>98</v>
      </c>
      <c r="N126" s="5">
        <v>14362.96</v>
      </c>
      <c r="O126" s="5" t="s">
        <v>298</v>
      </c>
      <c r="P126" s="5">
        <v>12492.14</v>
      </c>
      <c r="Q126" s="5" t="s">
        <v>298</v>
      </c>
      <c r="R126" s="6">
        <v>0</v>
      </c>
      <c r="S126" s="6">
        <v>11000</v>
      </c>
      <c r="T126" s="6">
        <v>11000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4">
        <v>0</v>
      </c>
      <c r="AC126" s="6">
        <v>0</v>
      </c>
      <c r="AD126" s="6">
        <v>0</v>
      </c>
      <c r="AE126" s="6" t="s">
        <v>367</v>
      </c>
      <c r="AF126" s="3">
        <v>45122</v>
      </c>
      <c r="AG126" s="3">
        <v>45107</v>
      </c>
      <c r="AH126" s="6" t="s">
        <v>764</v>
      </c>
    </row>
    <row r="127" spans="1:34" x14ac:dyDescent="0.25">
      <c r="A127">
        <v>2023</v>
      </c>
      <c r="B127" s="3">
        <v>45017</v>
      </c>
      <c r="C127" s="3">
        <v>45107</v>
      </c>
      <c r="D127" t="s">
        <v>86</v>
      </c>
      <c r="E127" s="6">
        <v>10962</v>
      </c>
      <c r="F127" t="s">
        <v>301</v>
      </c>
      <c r="G127" t="s">
        <v>301</v>
      </c>
      <c r="H127" t="s">
        <v>367</v>
      </c>
      <c r="I127" t="s">
        <v>546</v>
      </c>
      <c r="J127" t="s">
        <v>384</v>
      </c>
      <c r="K127" t="s">
        <v>547</v>
      </c>
      <c r="L127" t="s">
        <v>96</v>
      </c>
      <c r="M127" t="s">
        <v>97</v>
      </c>
      <c r="N127" s="5">
        <v>14362.96</v>
      </c>
      <c r="O127" s="5" t="s">
        <v>298</v>
      </c>
      <c r="P127" s="5">
        <v>12492.14</v>
      </c>
      <c r="Q127" s="5" t="s">
        <v>298</v>
      </c>
      <c r="R127" s="6">
        <v>0</v>
      </c>
      <c r="S127" s="6">
        <v>10962</v>
      </c>
      <c r="T127" s="6">
        <v>10962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4">
        <v>0</v>
      </c>
      <c r="AC127" s="6">
        <v>0</v>
      </c>
      <c r="AD127" s="6">
        <v>0</v>
      </c>
      <c r="AE127" s="6" t="s">
        <v>367</v>
      </c>
      <c r="AF127" s="3">
        <v>45122</v>
      </c>
      <c r="AG127" s="3">
        <v>45107</v>
      </c>
      <c r="AH127" s="6" t="s">
        <v>764</v>
      </c>
    </row>
    <row r="128" spans="1:34" x14ac:dyDescent="0.25">
      <c r="A128">
        <v>2023</v>
      </c>
      <c r="B128" s="3">
        <v>45017</v>
      </c>
      <c r="C128" s="3">
        <v>45107</v>
      </c>
      <c r="D128" t="s">
        <v>86</v>
      </c>
      <c r="E128" s="6">
        <v>11019</v>
      </c>
      <c r="F128" t="s">
        <v>301</v>
      </c>
      <c r="G128" t="s">
        <v>301</v>
      </c>
      <c r="H128" t="s">
        <v>367</v>
      </c>
      <c r="I128" t="s">
        <v>735</v>
      </c>
      <c r="J128" t="s">
        <v>248</v>
      </c>
      <c r="K128" t="s">
        <v>384</v>
      </c>
      <c r="L128" t="s">
        <v>95</v>
      </c>
      <c r="M128" t="s">
        <v>98</v>
      </c>
      <c r="N128" s="5">
        <v>11509.92</v>
      </c>
      <c r="O128" s="5" t="s">
        <v>298</v>
      </c>
      <c r="P128" s="5">
        <v>10213.24</v>
      </c>
      <c r="Q128" s="5" t="s">
        <v>298</v>
      </c>
      <c r="R128" s="6">
        <v>0</v>
      </c>
      <c r="S128" s="6">
        <v>11019</v>
      </c>
      <c r="T128" s="6">
        <v>11019</v>
      </c>
      <c r="U128" s="6">
        <v>0</v>
      </c>
      <c r="V128" s="6">
        <v>0</v>
      </c>
      <c r="W128" s="6">
        <v>0</v>
      </c>
      <c r="X128" s="6">
        <v>0</v>
      </c>
      <c r="Y128" s="6">
        <v>0</v>
      </c>
      <c r="Z128" s="6">
        <v>0</v>
      </c>
      <c r="AA128" s="6">
        <v>0</v>
      </c>
      <c r="AB128" s="4">
        <v>0</v>
      </c>
      <c r="AC128" s="6">
        <v>0</v>
      </c>
      <c r="AD128" s="6">
        <v>11019</v>
      </c>
      <c r="AE128" s="6" t="s">
        <v>367</v>
      </c>
      <c r="AF128" s="3">
        <v>45122</v>
      </c>
      <c r="AG128" s="3">
        <v>45107</v>
      </c>
      <c r="AH128" s="6" t="s">
        <v>764</v>
      </c>
    </row>
    <row r="129" spans="1:34" x14ac:dyDescent="0.25">
      <c r="A129">
        <v>2023</v>
      </c>
      <c r="B129" s="3">
        <v>45017</v>
      </c>
      <c r="C129" s="3">
        <v>45107</v>
      </c>
      <c r="D129" t="s">
        <v>85</v>
      </c>
      <c r="E129" s="6">
        <v>10585</v>
      </c>
      <c r="F129" t="s">
        <v>311</v>
      </c>
      <c r="G129" t="s">
        <v>311</v>
      </c>
      <c r="H129" t="s">
        <v>370</v>
      </c>
      <c r="I129" t="s">
        <v>548</v>
      </c>
      <c r="J129" t="s">
        <v>246</v>
      </c>
      <c r="K129" t="s">
        <v>254</v>
      </c>
      <c r="L129" t="s">
        <v>96</v>
      </c>
      <c r="M129" t="s">
        <v>97</v>
      </c>
      <c r="N129" s="5">
        <v>33634.42</v>
      </c>
      <c r="O129" s="5" t="s">
        <v>298</v>
      </c>
      <c r="P129" s="5">
        <v>26367.479999999996</v>
      </c>
      <c r="Q129" s="5" t="s">
        <v>298</v>
      </c>
      <c r="R129" s="6">
        <v>0</v>
      </c>
      <c r="S129" s="6">
        <v>10585</v>
      </c>
      <c r="T129" s="6">
        <v>10585</v>
      </c>
      <c r="U129" s="6">
        <v>0</v>
      </c>
      <c r="V129" s="6">
        <v>0</v>
      </c>
      <c r="W129" s="6">
        <v>0</v>
      </c>
      <c r="X129" s="6">
        <v>0</v>
      </c>
      <c r="Y129" s="6">
        <v>0</v>
      </c>
      <c r="Z129" s="6">
        <v>0</v>
      </c>
      <c r="AA129" s="6">
        <v>10585</v>
      </c>
      <c r="AB129" s="4">
        <v>0</v>
      </c>
      <c r="AC129" s="6">
        <v>0</v>
      </c>
      <c r="AD129" s="6">
        <v>0</v>
      </c>
      <c r="AE129" s="6" t="s">
        <v>367</v>
      </c>
      <c r="AF129" s="3">
        <v>45122</v>
      </c>
      <c r="AG129" s="3">
        <v>45107</v>
      </c>
      <c r="AH129" s="6" t="s">
        <v>764</v>
      </c>
    </row>
    <row r="130" spans="1:34" x14ac:dyDescent="0.25">
      <c r="A130">
        <v>2023</v>
      </c>
      <c r="B130" s="3">
        <v>45017</v>
      </c>
      <c r="C130" s="3">
        <v>45107</v>
      </c>
      <c r="D130" t="s">
        <v>85</v>
      </c>
      <c r="E130" s="6">
        <v>10761</v>
      </c>
      <c r="F130" t="s">
        <v>311</v>
      </c>
      <c r="G130" t="s">
        <v>311</v>
      </c>
      <c r="H130" t="s">
        <v>370</v>
      </c>
      <c r="I130" t="s">
        <v>549</v>
      </c>
      <c r="J130" t="s">
        <v>268</v>
      </c>
      <c r="K130" t="s">
        <v>456</v>
      </c>
      <c r="L130" t="s">
        <v>96</v>
      </c>
      <c r="M130" t="s">
        <v>97</v>
      </c>
      <c r="N130" s="5">
        <v>38769.68</v>
      </c>
      <c r="O130" s="5" t="s">
        <v>298</v>
      </c>
      <c r="P130" s="5">
        <v>30806.42</v>
      </c>
      <c r="Q130" s="5" t="s">
        <v>298</v>
      </c>
      <c r="R130" s="6">
        <v>0</v>
      </c>
      <c r="S130" s="6">
        <v>10761</v>
      </c>
      <c r="T130" s="6">
        <v>10761</v>
      </c>
      <c r="U130" s="6">
        <v>0</v>
      </c>
      <c r="V130" s="6">
        <v>0</v>
      </c>
      <c r="W130" s="6">
        <v>0</v>
      </c>
      <c r="X130" s="6">
        <v>0</v>
      </c>
      <c r="Y130" s="6">
        <v>0</v>
      </c>
      <c r="Z130" s="6">
        <v>0</v>
      </c>
      <c r="AA130" s="6">
        <v>0</v>
      </c>
      <c r="AB130" s="4">
        <v>10761</v>
      </c>
      <c r="AC130" s="6">
        <v>0</v>
      </c>
      <c r="AD130" s="6">
        <v>0</v>
      </c>
      <c r="AE130" s="6" t="s">
        <v>367</v>
      </c>
      <c r="AF130" s="3">
        <v>45122</v>
      </c>
      <c r="AG130" s="3">
        <v>45107</v>
      </c>
      <c r="AH130" s="6" t="s">
        <v>764</v>
      </c>
    </row>
    <row r="131" spans="1:34" x14ac:dyDescent="0.25">
      <c r="A131">
        <v>2023</v>
      </c>
      <c r="B131" s="3">
        <v>45017</v>
      </c>
      <c r="C131" s="3">
        <v>45107</v>
      </c>
      <c r="D131" t="s">
        <v>85</v>
      </c>
      <c r="E131" s="6">
        <v>10446</v>
      </c>
      <c r="F131" t="s">
        <v>311</v>
      </c>
      <c r="G131" t="s">
        <v>311</v>
      </c>
      <c r="H131" t="s">
        <v>370</v>
      </c>
      <c r="I131" t="s">
        <v>550</v>
      </c>
      <c r="J131" t="s">
        <v>518</v>
      </c>
      <c r="K131" t="s">
        <v>270</v>
      </c>
      <c r="L131" t="s">
        <v>96</v>
      </c>
      <c r="M131" t="s">
        <v>97</v>
      </c>
      <c r="N131" s="5">
        <v>32387.86</v>
      </c>
      <c r="O131" s="5" t="s">
        <v>298</v>
      </c>
      <c r="P131" s="5">
        <v>25473.72</v>
      </c>
      <c r="Q131" s="5" t="s">
        <v>298</v>
      </c>
      <c r="R131" s="6">
        <v>0</v>
      </c>
      <c r="S131" s="6">
        <v>10446</v>
      </c>
      <c r="T131" s="6">
        <v>10446</v>
      </c>
      <c r="U131" s="6">
        <v>0</v>
      </c>
      <c r="V131" s="6">
        <v>0</v>
      </c>
      <c r="W131" s="6">
        <v>0</v>
      </c>
      <c r="X131" s="6">
        <v>0</v>
      </c>
      <c r="Y131" s="6">
        <v>0</v>
      </c>
      <c r="Z131" s="6">
        <v>0</v>
      </c>
      <c r="AA131" s="6">
        <v>10446</v>
      </c>
      <c r="AB131" s="4">
        <v>10446</v>
      </c>
      <c r="AC131" s="6">
        <v>0</v>
      </c>
      <c r="AD131" s="6">
        <v>0</v>
      </c>
      <c r="AE131" s="6" t="s">
        <v>367</v>
      </c>
      <c r="AF131" s="3">
        <v>45122</v>
      </c>
      <c r="AG131" s="3">
        <v>45107</v>
      </c>
      <c r="AH131" s="6" t="s">
        <v>764</v>
      </c>
    </row>
    <row r="132" spans="1:34" x14ac:dyDescent="0.25">
      <c r="A132">
        <v>2023</v>
      </c>
      <c r="B132" s="3">
        <v>45017</v>
      </c>
      <c r="C132" s="3">
        <v>45107</v>
      </c>
      <c r="D132" t="s">
        <v>85</v>
      </c>
      <c r="E132" s="6">
        <v>10533</v>
      </c>
      <c r="F132" t="s">
        <v>311</v>
      </c>
      <c r="G132" t="s">
        <v>311</v>
      </c>
      <c r="H132" t="s">
        <v>370</v>
      </c>
      <c r="I132" t="s">
        <v>551</v>
      </c>
      <c r="J132" t="s">
        <v>552</v>
      </c>
      <c r="K132" t="s">
        <v>384</v>
      </c>
      <c r="L132" t="s">
        <v>96</v>
      </c>
      <c r="M132" t="s">
        <v>97</v>
      </c>
      <c r="N132" s="5">
        <v>32387.86</v>
      </c>
      <c r="O132" s="5" t="s">
        <v>298</v>
      </c>
      <c r="P132" s="5">
        <v>25476.720000000001</v>
      </c>
      <c r="Q132" s="5" t="s">
        <v>298</v>
      </c>
      <c r="R132" s="6">
        <v>0</v>
      </c>
      <c r="S132" s="6">
        <v>10533</v>
      </c>
      <c r="T132" s="6">
        <v>10533</v>
      </c>
      <c r="U132" s="6">
        <v>0</v>
      </c>
      <c r="V132" s="6">
        <v>0</v>
      </c>
      <c r="W132" s="6">
        <v>0</v>
      </c>
      <c r="X132" s="6">
        <v>0</v>
      </c>
      <c r="Y132" s="6">
        <v>0</v>
      </c>
      <c r="Z132" s="6">
        <v>0</v>
      </c>
      <c r="AA132" s="6">
        <v>10533</v>
      </c>
      <c r="AB132" s="4">
        <v>10533</v>
      </c>
      <c r="AC132" s="6">
        <v>0</v>
      </c>
      <c r="AD132" s="6">
        <v>0</v>
      </c>
      <c r="AE132" s="6" t="s">
        <v>367</v>
      </c>
      <c r="AF132" s="3">
        <v>45122</v>
      </c>
      <c r="AG132" s="3">
        <v>45107</v>
      </c>
      <c r="AH132" s="6" t="s">
        <v>764</v>
      </c>
    </row>
    <row r="133" spans="1:34" x14ac:dyDescent="0.25">
      <c r="A133">
        <v>2023</v>
      </c>
      <c r="B133" s="3">
        <v>45017</v>
      </c>
      <c r="C133" s="3">
        <v>45107</v>
      </c>
      <c r="D133" t="s">
        <v>85</v>
      </c>
      <c r="E133" s="6">
        <v>10614</v>
      </c>
      <c r="F133" t="s">
        <v>312</v>
      </c>
      <c r="G133" t="s">
        <v>312</v>
      </c>
      <c r="H133" t="s">
        <v>370</v>
      </c>
      <c r="I133" t="s">
        <v>553</v>
      </c>
      <c r="J133" t="s">
        <v>420</v>
      </c>
      <c r="K133" t="s">
        <v>268</v>
      </c>
      <c r="L133" t="s">
        <v>96</v>
      </c>
      <c r="M133" t="s">
        <v>97</v>
      </c>
      <c r="N133" s="5">
        <v>37328.120000000003</v>
      </c>
      <c r="O133" s="5" t="s">
        <v>298</v>
      </c>
      <c r="P133" s="5">
        <v>29006.560000000005</v>
      </c>
      <c r="Q133" s="5" t="s">
        <v>298</v>
      </c>
      <c r="R133" s="6">
        <v>0</v>
      </c>
      <c r="S133" s="6">
        <v>10614</v>
      </c>
      <c r="T133" s="6">
        <v>10614</v>
      </c>
      <c r="U133" s="6">
        <v>0</v>
      </c>
      <c r="V133" s="6">
        <v>0</v>
      </c>
      <c r="W133" s="6">
        <v>0</v>
      </c>
      <c r="X133" s="6">
        <v>0</v>
      </c>
      <c r="Y133" s="6">
        <v>0</v>
      </c>
      <c r="Z133" s="6">
        <v>0</v>
      </c>
      <c r="AA133" s="6">
        <v>10614</v>
      </c>
      <c r="AB133" s="4">
        <v>10614</v>
      </c>
      <c r="AC133" s="6">
        <v>0</v>
      </c>
      <c r="AD133" s="6">
        <v>0</v>
      </c>
      <c r="AE133" s="6" t="s">
        <v>367</v>
      </c>
      <c r="AF133" s="3">
        <v>45122</v>
      </c>
      <c r="AG133" s="3">
        <v>45107</v>
      </c>
      <c r="AH133" s="6" t="s">
        <v>764</v>
      </c>
    </row>
    <row r="134" spans="1:34" x14ac:dyDescent="0.25">
      <c r="A134">
        <v>2023</v>
      </c>
      <c r="B134" s="3">
        <v>45017</v>
      </c>
      <c r="C134" s="3">
        <v>45107</v>
      </c>
      <c r="D134" t="s">
        <v>85</v>
      </c>
      <c r="E134" s="6">
        <v>10359</v>
      </c>
      <c r="F134" t="s">
        <v>313</v>
      </c>
      <c r="G134" t="s">
        <v>313</v>
      </c>
      <c r="H134" t="s">
        <v>373</v>
      </c>
      <c r="I134" t="s">
        <v>494</v>
      </c>
      <c r="J134" t="s">
        <v>554</v>
      </c>
      <c r="K134" t="s">
        <v>555</v>
      </c>
      <c r="L134" t="s">
        <v>95</v>
      </c>
      <c r="M134" t="s">
        <v>98</v>
      </c>
      <c r="N134" s="5">
        <v>42548.18</v>
      </c>
      <c r="O134" s="5" t="s">
        <v>298</v>
      </c>
      <c r="P134" s="5">
        <v>32732.28</v>
      </c>
      <c r="Q134" s="5" t="s">
        <v>298</v>
      </c>
      <c r="R134" s="6">
        <v>0</v>
      </c>
      <c r="S134" s="6">
        <v>10359</v>
      </c>
      <c r="T134" s="6">
        <v>10359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6">
        <v>10359</v>
      </c>
      <c r="AB134" s="4">
        <v>10359</v>
      </c>
      <c r="AC134" s="6">
        <v>0</v>
      </c>
      <c r="AD134" s="6">
        <v>10359</v>
      </c>
      <c r="AE134" s="6" t="s">
        <v>367</v>
      </c>
      <c r="AF134" s="3">
        <v>45122</v>
      </c>
      <c r="AG134" s="3">
        <v>45107</v>
      </c>
      <c r="AH134" s="6" t="s">
        <v>764</v>
      </c>
    </row>
    <row r="135" spans="1:34" x14ac:dyDescent="0.25">
      <c r="A135">
        <v>2023</v>
      </c>
      <c r="B135" s="3">
        <v>45017</v>
      </c>
      <c r="C135" s="3">
        <v>45107</v>
      </c>
      <c r="D135" t="s">
        <v>85</v>
      </c>
      <c r="E135" s="6">
        <v>10094</v>
      </c>
      <c r="F135" t="s">
        <v>314</v>
      </c>
      <c r="G135" t="s">
        <v>314</v>
      </c>
      <c r="H135" t="s">
        <v>370</v>
      </c>
      <c r="I135" t="s">
        <v>556</v>
      </c>
      <c r="J135" t="s">
        <v>557</v>
      </c>
      <c r="K135" t="s">
        <v>558</v>
      </c>
      <c r="L135" t="s">
        <v>95</v>
      </c>
      <c r="M135" t="s">
        <v>98</v>
      </c>
      <c r="N135" s="5">
        <v>32309.08</v>
      </c>
      <c r="O135" s="5" t="s">
        <v>298</v>
      </c>
      <c r="P135" s="5">
        <v>25411.300000000003</v>
      </c>
      <c r="Q135" s="5" t="s">
        <v>298</v>
      </c>
      <c r="R135" s="6">
        <v>0</v>
      </c>
      <c r="S135" s="6">
        <v>10094</v>
      </c>
      <c r="T135" s="6">
        <v>10094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0</v>
      </c>
      <c r="AA135" s="6">
        <v>10094</v>
      </c>
      <c r="AB135" s="4">
        <v>10094</v>
      </c>
      <c r="AC135" s="6">
        <v>0</v>
      </c>
      <c r="AD135" s="6">
        <v>0</v>
      </c>
      <c r="AE135" s="6" t="s">
        <v>367</v>
      </c>
      <c r="AF135" s="3">
        <v>45122</v>
      </c>
      <c r="AG135" s="3">
        <v>45107</v>
      </c>
      <c r="AH135" s="6" t="s">
        <v>764</v>
      </c>
    </row>
    <row r="136" spans="1:34" x14ac:dyDescent="0.25">
      <c r="A136">
        <v>2023</v>
      </c>
      <c r="B136" s="3">
        <v>45017</v>
      </c>
      <c r="C136" s="3">
        <v>45107</v>
      </c>
      <c r="D136" t="s">
        <v>85</v>
      </c>
      <c r="E136" s="6">
        <v>10003</v>
      </c>
      <c r="F136" t="s">
        <v>315</v>
      </c>
      <c r="G136" t="s">
        <v>315</v>
      </c>
      <c r="H136" t="s">
        <v>367</v>
      </c>
      <c r="I136" t="s">
        <v>559</v>
      </c>
      <c r="J136" t="s">
        <v>560</v>
      </c>
      <c r="K136" t="s">
        <v>429</v>
      </c>
      <c r="L136" t="s">
        <v>95</v>
      </c>
      <c r="M136" t="s">
        <v>98</v>
      </c>
      <c r="N136" s="5">
        <v>33490.06</v>
      </c>
      <c r="O136" s="5" t="s">
        <v>298</v>
      </c>
      <c r="P136" s="5">
        <v>26251.859999999997</v>
      </c>
      <c r="Q136" s="5" t="s">
        <v>298</v>
      </c>
      <c r="R136" s="6">
        <v>0</v>
      </c>
      <c r="S136" s="6">
        <v>10003</v>
      </c>
      <c r="T136" s="6">
        <v>10003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6">
        <v>10003</v>
      </c>
      <c r="AB136" s="4">
        <v>0</v>
      </c>
      <c r="AC136" s="6">
        <v>0</v>
      </c>
      <c r="AD136" s="6">
        <v>10003</v>
      </c>
      <c r="AE136" s="6" t="s">
        <v>367</v>
      </c>
      <c r="AF136" s="3">
        <v>45122</v>
      </c>
      <c r="AG136" s="3">
        <v>45107</v>
      </c>
      <c r="AH136" s="6" t="s">
        <v>764</v>
      </c>
    </row>
    <row r="137" spans="1:34" x14ac:dyDescent="0.25">
      <c r="A137">
        <v>2023</v>
      </c>
      <c r="B137" s="3">
        <v>45017</v>
      </c>
      <c r="C137" s="3">
        <v>45107</v>
      </c>
      <c r="D137" t="s">
        <v>85</v>
      </c>
      <c r="E137" s="6">
        <v>10083</v>
      </c>
      <c r="F137" t="s">
        <v>315</v>
      </c>
      <c r="G137" t="s">
        <v>315</v>
      </c>
      <c r="H137" t="s">
        <v>367</v>
      </c>
      <c r="I137" t="s">
        <v>561</v>
      </c>
      <c r="J137" t="s">
        <v>562</v>
      </c>
      <c r="K137" t="s">
        <v>495</v>
      </c>
      <c r="L137" t="s">
        <v>95</v>
      </c>
      <c r="M137" t="s">
        <v>98</v>
      </c>
      <c r="N137" s="5">
        <v>31755.760000000002</v>
      </c>
      <c r="O137" s="5" t="s">
        <v>298</v>
      </c>
      <c r="P137" s="5">
        <v>25015.54</v>
      </c>
      <c r="Q137" s="5" t="s">
        <v>298</v>
      </c>
      <c r="R137" s="6">
        <v>0</v>
      </c>
      <c r="S137" s="6">
        <v>10083</v>
      </c>
      <c r="T137" s="6">
        <v>10083</v>
      </c>
      <c r="U137" s="6">
        <v>0</v>
      </c>
      <c r="V137" s="6">
        <v>0</v>
      </c>
      <c r="W137" s="6">
        <v>0</v>
      </c>
      <c r="X137" s="6">
        <v>0</v>
      </c>
      <c r="Y137" s="6">
        <v>0</v>
      </c>
      <c r="Z137" s="6">
        <v>0</v>
      </c>
      <c r="AA137" s="6">
        <v>10083</v>
      </c>
      <c r="AB137" s="4">
        <v>0</v>
      </c>
      <c r="AC137" s="6">
        <v>0</v>
      </c>
      <c r="AD137" s="6">
        <v>0</v>
      </c>
      <c r="AE137" s="6" t="s">
        <v>367</v>
      </c>
      <c r="AF137" s="3">
        <v>45122</v>
      </c>
      <c r="AG137" s="3">
        <v>45107</v>
      </c>
      <c r="AH137" s="6" t="s">
        <v>764</v>
      </c>
    </row>
    <row r="138" spans="1:34" x14ac:dyDescent="0.25">
      <c r="A138">
        <v>2023</v>
      </c>
      <c r="B138" s="3">
        <v>45017</v>
      </c>
      <c r="C138" s="3">
        <v>45107</v>
      </c>
      <c r="D138" t="s">
        <v>85</v>
      </c>
      <c r="E138" s="6">
        <v>10256</v>
      </c>
      <c r="F138" t="s">
        <v>316</v>
      </c>
      <c r="G138" t="s">
        <v>316</v>
      </c>
      <c r="H138" t="s">
        <v>372</v>
      </c>
      <c r="I138" t="s">
        <v>563</v>
      </c>
      <c r="J138" t="s">
        <v>381</v>
      </c>
      <c r="K138" t="s">
        <v>564</v>
      </c>
      <c r="L138" t="s">
        <v>95</v>
      </c>
      <c r="M138" t="s">
        <v>98</v>
      </c>
      <c r="N138" s="5">
        <v>31101.64</v>
      </c>
      <c r="O138" s="5" t="s">
        <v>298</v>
      </c>
      <c r="P138" s="5">
        <v>24550.559999999998</v>
      </c>
      <c r="Q138" s="5" t="s">
        <v>298</v>
      </c>
      <c r="R138" s="6">
        <v>0</v>
      </c>
      <c r="S138" s="6">
        <v>10256</v>
      </c>
      <c r="T138" s="6">
        <v>10256</v>
      </c>
      <c r="U138" s="6">
        <v>0</v>
      </c>
      <c r="V138" s="6">
        <v>0</v>
      </c>
      <c r="W138" s="6">
        <v>0</v>
      </c>
      <c r="X138" s="6">
        <v>0</v>
      </c>
      <c r="Y138" s="6">
        <v>0</v>
      </c>
      <c r="Z138" s="6">
        <v>0</v>
      </c>
      <c r="AA138" s="6">
        <v>10256</v>
      </c>
      <c r="AB138" s="4">
        <v>0</v>
      </c>
      <c r="AC138" s="6">
        <v>0</v>
      </c>
      <c r="AD138" s="6">
        <v>0</v>
      </c>
      <c r="AE138" s="6" t="s">
        <v>367</v>
      </c>
      <c r="AF138" s="3">
        <v>45122</v>
      </c>
      <c r="AG138" s="3">
        <v>45107</v>
      </c>
      <c r="AH138" s="6" t="s">
        <v>764</v>
      </c>
    </row>
    <row r="139" spans="1:34" x14ac:dyDescent="0.25">
      <c r="A139">
        <v>2023</v>
      </c>
      <c r="B139" s="3">
        <v>45017</v>
      </c>
      <c r="C139" s="3">
        <v>45107</v>
      </c>
      <c r="D139" t="s">
        <v>85</v>
      </c>
      <c r="E139" s="6">
        <v>42381</v>
      </c>
      <c r="F139" t="s">
        <v>317</v>
      </c>
      <c r="G139" t="s">
        <v>317</v>
      </c>
      <c r="H139" t="s">
        <v>371</v>
      </c>
      <c r="I139" t="s">
        <v>565</v>
      </c>
      <c r="J139" t="s">
        <v>566</v>
      </c>
      <c r="K139" t="s">
        <v>228</v>
      </c>
      <c r="L139" t="s">
        <v>96</v>
      </c>
      <c r="M139" t="s">
        <v>97</v>
      </c>
      <c r="N139" s="5">
        <v>36644.980000000003</v>
      </c>
      <c r="O139" s="5" t="s">
        <v>298</v>
      </c>
      <c r="P139" s="5">
        <v>28504.860000000004</v>
      </c>
      <c r="Q139" s="5" t="s">
        <v>298</v>
      </c>
      <c r="R139" s="6">
        <v>0</v>
      </c>
      <c r="S139" s="6">
        <v>42381</v>
      </c>
      <c r="T139" s="6">
        <v>42381</v>
      </c>
      <c r="U139" s="6">
        <v>0</v>
      </c>
      <c r="V139" s="6">
        <v>0</v>
      </c>
      <c r="W139" s="6">
        <v>0</v>
      </c>
      <c r="X139" s="6">
        <v>0</v>
      </c>
      <c r="Y139" s="6">
        <v>0</v>
      </c>
      <c r="Z139" s="6">
        <v>0</v>
      </c>
      <c r="AA139" s="6">
        <v>42381</v>
      </c>
      <c r="AB139" s="4">
        <v>42381</v>
      </c>
      <c r="AC139" s="6">
        <v>0</v>
      </c>
      <c r="AD139" s="6">
        <v>0</v>
      </c>
      <c r="AE139" s="6" t="s">
        <v>367</v>
      </c>
      <c r="AF139" s="3">
        <v>45122</v>
      </c>
      <c r="AG139" s="3">
        <v>45107</v>
      </c>
      <c r="AH139" s="6" t="s">
        <v>764</v>
      </c>
    </row>
    <row r="140" spans="1:34" x14ac:dyDescent="0.25">
      <c r="A140">
        <v>2023</v>
      </c>
      <c r="B140" s="3">
        <v>45017</v>
      </c>
      <c r="C140" s="3">
        <v>45107</v>
      </c>
      <c r="D140" t="s">
        <v>86</v>
      </c>
      <c r="E140" s="6">
        <v>10998</v>
      </c>
      <c r="F140" t="s">
        <v>318</v>
      </c>
      <c r="G140" t="s">
        <v>318</v>
      </c>
      <c r="H140" t="s">
        <v>369</v>
      </c>
      <c r="I140" t="s">
        <v>567</v>
      </c>
      <c r="J140" t="s">
        <v>568</v>
      </c>
      <c r="K140" t="s">
        <v>569</v>
      </c>
      <c r="L140" t="s">
        <v>96</v>
      </c>
      <c r="M140" t="s">
        <v>97</v>
      </c>
      <c r="N140" s="5">
        <v>20524.580000000002</v>
      </c>
      <c r="O140" s="5" t="s">
        <v>298</v>
      </c>
      <c r="P140" s="5">
        <v>17180.82</v>
      </c>
      <c r="Q140" s="5" t="s">
        <v>298</v>
      </c>
      <c r="R140" s="6">
        <v>0</v>
      </c>
      <c r="S140" s="6">
        <v>10998</v>
      </c>
      <c r="T140" s="6">
        <v>10998</v>
      </c>
      <c r="U140" s="6">
        <v>0</v>
      </c>
      <c r="V140" s="6">
        <v>0</v>
      </c>
      <c r="W140" s="6">
        <v>0</v>
      </c>
      <c r="X140" s="6">
        <v>0</v>
      </c>
      <c r="Y140" s="6">
        <v>0</v>
      </c>
      <c r="Z140" s="6">
        <v>0</v>
      </c>
      <c r="AA140" s="6">
        <v>0</v>
      </c>
      <c r="AB140" s="4">
        <v>0</v>
      </c>
      <c r="AC140" s="6">
        <v>0</v>
      </c>
      <c r="AD140" s="6">
        <v>0</v>
      </c>
      <c r="AE140" s="6" t="s">
        <v>367</v>
      </c>
      <c r="AF140" s="3">
        <v>45122</v>
      </c>
      <c r="AG140" s="3">
        <v>45107</v>
      </c>
      <c r="AH140" s="6" t="s">
        <v>764</v>
      </c>
    </row>
    <row r="141" spans="1:34" x14ac:dyDescent="0.25">
      <c r="A141">
        <v>2023</v>
      </c>
      <c r="B141" s="3">
        <v>45017</v>
      </c>
      <c r="C141" s="3">
        <v>45107</v>
      </c>
      <c r="D141" t="s">
        <v>86</v>
      </c>
      <c r="E141" s="6">
        <v>10994</v>
      </c>
      <c r="F141" t="s">
        <v>319</v>
      </c>
      <c r="G141" t="s">
        <v>319</v>
      </c>
      <c r="H141" t="s">
        <v>367</v>
      </c>
      <c r="I141" t="s">
        <v>570</v>
      </c>
      <c r="J141" t="s">
        <v>265</v>
      </c>
      <c r="K141" t="s">
        <v>266</v>
      </c>
      <c r="L141" t="s">
        <v>96</v>
      </c>
      <c r="M141" t="s">
        <v>97</v>
      </c>
      <c r="N141" s="5">
        <v>50959.54</v>
      </c>
      <c r="O141" s="5" t="s">
        <v>298</v>
      </c>
      <c r="P141" s="5">
        <v>39649.919999999998</v>
      </c>
      <c r="Q141" s="5" t="s">
        <v>298</v>
      </c>
      <c r="R141" s="6">
        <v>0</v>
      </c>
      <c r="S141" s="6">
        <v>10994</v>
      </c>
      <c r="T141" s="6">
        <v>10994</v>
      </c>
      <c r="U141" s="6">
        <v>0</v>
      </c>
      <c r="V141" s="6">
        <v>0</v>
      </c>
      <c r="W141" s="6">
        <v>0</v>
      </c>
      <c r="X141" s="6">
        <v>0</v>
      </c>
      <c r="Y141" s="6">
        <v>0</v>
      </c>
      <c r="Z141" s="6">
        <v>0</v>
      </c>
      <c r="AA141" s="6">
        <v>0</v>
      </c>
      <c r="AB141" s="4">
        <v>0</v>
      </c>
      <c r="AC141" s="6">
        <v>0</v>
      </c>
      <c r="AD141" s="6">
        <v>0</v>
      </c>
      <c r="AE141" s="6" t="s">
        <v>367</v>
      </c>
      <c r="AF141" s="3">
        <v>45122</v>
      </c>
      <c r="AG141" s="3">
        <v>45107</v>
      </c>
      <c r="AH141" s="6" t="s">
        <v>764</v>
      </c>
    </row>
    <row r="142" spans="1:34" x14ac:dyDescent="0.25">
      <c r="A142">
        <v>2023</v>
      </c>
      <c r="B142" s="3">
        <v>45017</v>
      </c>
      <c r="C142" s="3">
        <v>45107</v>
      </c>
      <c r="D142" t="s">
        <v>85</v>
      </c>
      <c r="E142" s="6">
        <v>10641</v>
      </c>
      <c r="F142" t="s">
        <v>320</v>
      </c>
      <c r="G142" t="s">
        <v>320</v>
      </c>
      <c r="H142" t="s">
        <v>368</v>
      </c>
      <c r="I142" t="s">
        <v>571</v>
      </c>
      <c r="J142" t="s">
        <v>438</v>
      </c>
      <c r="K142" t="s">
        <v>572</v>
      </c>
      <c r="L142" t="s">
        <v>95</v>
      </c>
      <c r="M142" t="s">
        <v>98</v>
      </c>
      <c r="N142" s="5">
        <v>24154.98</v>
      </c>
      <c r="O142" s="5" t="s">
        <v>298</v>
      </c>
      <c r="P142" s="5">
        <v>19484.099999999999</v>
      </c>
      <c r="Q142" s="5" t="s">
        <v>298</v>
      </c>
      <c r="R142" s="6">
        <v>0</v>
      </c>
      <c r="S142" s="6">
        <v>10641</v>
      </c>
      <c r="T142" s="6">
        <v>10641</v>
      </c>
      <c r="U142" s="6">
        <v>0</v>
      </c>
      <c r="V142" s="6">
        <v>0</v>
      </c>
      <c r="W142" s="6">
        <v>0</v>
      </c>
      <c r="X142" s="6">
        <v>0</v>
      </c>
      <c r="Y142" s="6">
        <v>0</v>
      </c>
      <c r="Z142" s="6">
        <v>0</v>
      </c>
      <c r="AA142" s="6">
        <v>10641</v>
      </c>
      <c r="AB142" s="4">
        <v>0</v>
      </c>
      <c r="AC142" s="6">
        <v>0</v>
      </c>
      <c r="AD142" s="6">
        <v>0</v>
      </c>
      <c r="AE142" s="6" t="s">
        <v>367</v>
      </c>
      <c r="AF142" s="3">
        <v>45122</v>
      </c>
      <c r="AG142" s="3">
        <v>45107</v>
      </c>
      <c r="AH142" s="6" t="s">
        <v>764</v>
      </c>
    </row>
    <row r="143" spans="1:34" x14ac:dyDescent="0.25">
      <c r="A143">
        <v>2023</v>
      </c>
      <c r="B143" s="3">
        <v>45017</v>
      </c>
      <c r="C143" s="3">
        <v>45107</v>
      </c>
      <c r="D143" t="s">
        <v>85</v>
      </c>
      <c r="E143" s="6">
        <v>10559</v>
      </c>
      <c r="F143" t="s">
        <v>321</v>
      </c>
      <c r="G143" t="s">
        <v>321</v>
      </c>
      <c r="H143" t="s">
        <v>224</v>
      </c>
      <c r="I143" t="s">
        <v>573</v>
      </c>
      <c r="J143" t="s">
        <v>574</v>
      </c>
      <c r="K143" t="s">
        <v>407</v>
      </c>
      <c r="L143" t="s">
        <v>95</v>
      </c>
      <c r="M143" t="s">
        <v>98</v>
      </c>
      <c r="N143" s="5">
        <v>27166.860000000004</v>
      </c>
      <c r="O143" s="5" t="s">
        <v>298</v>
      </c>
      <c r="P143" s="5">
        <v>21706.740000000005</v>
      </c>
      <c r="Q143" s="5" t="s">
        <v>298</v>
      </c>
      <c r="R143" s="6">
        <v>0</v>
      </c>
      <c r="S143" s="6">
        <v>10559</v>
      </c>
      <c r="T143" s="6">
        <v>10559</v>
      </c>
      <c r="U143" s="6">
        <v>0</v>
      </c>
      <c r="V143" s="6">
        <v>0</v>
      </c>
      <c r="W143" s="6">
        <v>0</v>
      </c>
      <c r="X143" s="6">
        <v>0</v>
      </c>
      <c r="Y143" s="6">
        <v>0</v>
      </c>
      <c r="Z143" s="6">
        <v>0</v>
      </c>
      <c r="AA143" s="6">
        <v>10559</v>
      </c>
      <c r="AB143" s="4">
        <v>10559</v>
      </c>
      <c r="AC143" s="6">
        <v>0</v>
      </c>
      <c r="AD143" s="6">
        <v>0</v>
      </c>
      <c r="AE143" s="6" t="s">
        <v>367</v>
      </c>
      <c r="AF143" s="3">
        <v>45122</v>
      </c>
      <c r="AG143" s="3">
        <v>45107</v>
      </c>
      <c r="AH143" s="6" t="s">
        <v>764</v>
      </c>
    </row>
    <row r="144" spans="1:34" x14ac:dyDescent="0.25">
      <c r="A144">
        <v>2023</v>
      </c>
      <c r="B144" s="3">
        <v>45017</v>
      </c>
      <c r="C144" s="3">
        <v>45107</v>
      </c>
      <c r="D144" t="s">
        <v>85</v>
      </c>
      <c r="E144" s="6">
        <v>10554</v>
      </c>
      <c r="F144" t="s">
        <v>322</v>
      </c>
      <c r="G144" t="s">
        <v>322</v>
      </c>
      <c r="H144" t="s">
        <v>371</v>
      </c>
      <c r="I144" t="s">
        <v>575</v>
      </c>
      <c r="J144" t="s">
        <v>297</v>
      </c>
      <c r="K144" t="s">
        <v>541</v>
      </c>
      <c r="L144" t="s">
        <v>95</v>
      </c>
      <c r="M144" t="s">
        <v>98</v>
      </c>
      <c r="N144" s="5">
        <v>26935.9</v>
      </c>
      <c r="O144" s="5" t="s">
        <v>298</v>
      </c>
      <c r="P144" s="5">
        <v>21536.400000000001</v>
      </c>
      <c r="Q144" s="5" t="s">
        <v>298</v>
      </c>
      <c r="R144" s="6">
        <v>0</v>
      </c>
      <c r="S144" s="6">
        <v>10554</v>
      </c>
      <c r="T144" s="6">
        <v>10554</v>
      </c>
      <c r="U144" s="6">
        <v>0</v>
      </c>
      <c r="V144" s="6">
        <v>0</v>
      </c>
      <c r="W144" s="6">
        <v>0</v>
      </c>
      <c r="X144" s="6">
        <v>0</v>
      </c>
      <c r="Y144" s="6">
        <v>0</v>
      </c>
      <c r="Z144" s="6">
        <v>0</v>
      </c>
      <c r="AA144" s="6">
        <v>10554</v>
      </c>
      <c r="AB144" s="4">
        <v>0</v>
      </c>
      <c r="AC144" s="6">
        <v>0</v>
      </c>
      <c r="AD144" s="6">
        <v>0</v>
      </c>
      <c r="AE144" s="6" t="s">
        <v>367</v>
      </c>
      <c r="AF144" s="3">
        <v>45122</v>
      </c>
      <c r="AG144" s="3">
        <v>45107</v>
      </c>
      <c r="AH144" s="6" t="s">
        <v>764</v>
      </c>
    </row>
    <row r="145" spans="1:34" x14ac:dyDescent="0.25">
      <c r="A145">
        <v>2023</v>
      </c>
      <c r="B145" s="3">
        <v>45017</v>
      </c>
      <c r="C145" s="3">
        <v>45107</v>
      </c>
      <c r="D145" t="s">
        <v>85</v>
      </c>
      <c r="E145" s="6">
        <v>10440</v>
      </c>
      <c r="F145" t="s">
        <v>323</v>
      </c>
      <c r="G145" t="s">
        <v>323</v>
      </c>
      <c r="H145" t="s">
        <v>221</v>
      </c>
      <c r="I145" t="s">
        <v>576</v>
      </c>
      <c r="J145" t="s">
        <v>577</v>
      </c>
      <c r="K145" t="s">
        <v>578</v>
      </c>
      <c r="L145" t="s">
        <v>95</v>
      </c>
      <c r="M145" t="s">
        <v>98</v>
      </c>
      <c r="N145" s="5">
        <v>27951.420000000002</v>
      </c>
      <c r="O145" s="5" t="s">
        <v>298</v>
      </c>
      <c r="P145" s="5">
        <v>21312.400000000001</v>
      </c>
      <c r="Q145" s="5" t="s">
        <v>298</v>
      </c>
      <c r="R145" s="6">
        <v>0</v>
      </c>
      <c r="S145" s="6">
        <v>10440</v>
      </c>
      <c r="T145" s="6">
        <v>10440</v>
      </c>
      <c r="U145" s="6">
        <v>10440</v>
      </c>
      <c r="V145" s="6">
        <v>0</v>
      </c>
      <c r="W145" s="6">
        <v>0</v>
      </c>
      <c r="X145" s="6">
        <v>0</v>
      </c>
      <c r="Y145" s="6">
        <v>0</v>
      </c>
      <c r="Z145" s="6">
        <v>0</v>
      </c>
      <c r="AA145" s="6">
        <v>10440</v>
      </c>
      <c r="AB145" s="4">
        <v>0</v>
      </c>
      <c r="AC145" s="6">
        <v>0</v>
      </c>
      <c r="AD145" s="6">
        <v>0</v>
      </c>
      <c r="AE145" s="6" t="s">
        <v>367</v>
      </c>
      <c r="AF145" s="3">
        <v>45122</v>
      </c>
      <c r="AG145" s="3">
        <v>45107</v>
      </c>
      <c r="AH145" s="6" t="s">
        <v>764</v>
      </c>
    </row>
    <row r="146" spans="1:34" x14ac:dyDescent="0.25">
      <c r="A146">
        <v>2023</v>
      </c>
      <c r="B146" s="3">
        <v>45017</v>
      </c>
      <c r="C146" s="3">
        <v>45107</v>
      </c>
      <c r="D146" t="s">
        <v>85</v>
      </c>
      <c r="E146" s="6">
        <v>10332</v>
      </c>
      <c r="F146" t="s">
        <v>324</v>
      </c>
      <c r="G146" t="s">
        <v>324</v>
      </c>
      <c r="H146" t="s">
        <v>369</v>
      </c>
      <c r="I146" t="s">
        <v>579</v>
      </c>
      <c r="J146" t="s">
        <v>547</v>
      </c>
      <c r="K146" t="s">
        <v>274</v>
      </c>
      <c r="L146" t="s">
        <v>95</v>
      </c>
      <c r="M146" t="s">
        <v>98</v>
      </c>
      <c r="N146" s="5">
        <v>27496.32</v>
      </c>
      <c r="O146" s="5" t="s">
        <v>298</v>
      </c>
      <c r="P146" s="5">
        <v>21944.5</v>
      </c>
      <c r="Q146" s="5" t="s">
        <v>298</v>
      </c>
      <c r="R146" s="6">
        <v>0</v>
      </c>
      <c r="S146" s="6">
        <v>10332</v>
      </c>
      <c r="T146" s="6">
        <v>10332</v>
      </c>
      <c r="U146" s="6">
        <v>10332</v>
      </c>
      <c r="V146" s="6">
        <v>0</v>
      </c>
      <c r="W146" s="6">
        <v>0</v>
      </c>
      <c r="X146" s="6">
        <v>0</v>
      </c>
      <c r="Y146" s="6">
        <v>0</v>
      </c>
      <c r="Z146" s="6">
        <v>0</v>
      </c>
      <c r="AA146" s="6">
        <v>10332</v>
      </c>
      <c r="AB146" s="4">
        <v>0</v>
      </c>
      <c r="AC146" s="6">
        <v>0</v>
      </c>
      <c r="AD146" s="6">
        <v>10332</v>
      </c>
      <c r="AE146" s="6" t="s">
        <v>367</v>
      </c>
      <c r="AF146" s="3">
        <v>45122</v>
      </c>
      <c r="AG146" s="3">
        <v>45107</v>
      </c>
      <c r="AH146" s="6" t="s">
        <v>764</v>
      </c>
    </row>
    <row r="147" spans="1:34" x14ac:dyDescent="0.25">
      <c r="A147">
        <v>2023</v>
      </c>
      <c r="B147" s="3">
        <v>45017</v>
      </c>
      <c r="C147" s="3">
        <v>45107</v>
      </c>
      <c r="D147" t="s">
        <v>85</v>
      </c>
      <c r="E147" s="6">
        <v>1080</v>
      </c>
      <c r="F147" t="s">
        <v>316</v>
      </c>
      <c r="G147" t="s">
        <v>316</v>
      </c>
      <c r="H147" t="s">
        <v>372</v>
      </c>
      <c r="I147" t="s">
        <v>736</v>
      </c>
      <c r="J147" t="s">
        <v>737</v>
      </c>
      <c r="K147" t="s">
        <v>738</v>
      </c>
      <c r="L147" t="s">
        <v>96</v>
      </c>
      <c r="M147" t="s">
        <v>97</v>
      </c>
      <c r="N147" s="5">
        <v>27534.36</v>
      </c>
      <c r="O147" s="5" t="s">
        <v>298</v>
      </c>
      <c r="P147" s="5">
        <v>22062.940000000002</v>
      </c>
      <c r="Q147" s="5" t="s">
        <v>298</v>
      </c>
      <c r="R147" s="6">
        <v>0</v>
      </c>
      <c r="S147" s="6">
        <v>1080</v>
      </c>
      <c r="T147" s="6">
        <v>1080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6">
        <v>1080</v>
      </c>
      <c r="AB147" s="4">
        <v>0</v>
      </c>
      <c r="AC147" s="6">
        <v>0</v>
      </c>
      <c r="AD147" s="6">
        <v>0</v>
      </c>
      <c r="AE147" s="6" t="s">
        <v>367</v>
      </c>
      <c r="AF147" s="3">
        <v>45122</v>
      </c>
      <c r="AG147" s="3">
        <v>45107</v>
      </c>
      <c r="AH147" s="6" t="s">
        <v>764</v>
      </c>
    </row>
    <row r="148" spans="1:34" x14ac:dyDescent="0.25">
      <c r="A148">
        <v>2023</v>
      </c>
      <c r="B148" s="3">
        <v>45017</v>
      </c>
      <c r="C148" s="3">
        <v>45107</v>
      </c>
      <c r="D148" t="s">
        <v>85</v>
      </c>
      <c r="E148" s="6">
        <v>10843</v>
      </c>
      <c r="F148" t="s">
        <v>325</v>
      </c>
      <c r="G148" t="s">
        <v>325</v>
      </c>
      <c r="H148" t="s">
        <v>367</v>
      </c>
      <c r="I148" t="s">
        <v>580</v>
      </c>
      <c r="J148" t="s">
        <v>420</v>
      </c>
      <c r="K148" t="s">
        <v>581</v>
      </c>
      <c r="L148" t="s">
        <v>96</v>
      </c>
      <c r="M148" t="s">
        <v>97</v>
      </c>
      <c r="N148" s="5">
        <v>18290.32</v>
      </c>
      <c r="O148" s="5" t="s">
        <v>298</v>
      </c>
      <c r="P148" s="5">
        <v>15151.039999999999</v>
      </c>
      <c r="Q148" s="5" t="s">
        <v>298</v>
      </c>
      <c r="R148" s="6">
        <v>0</v>
      </c>
      <c r="S148" s="6">
        <v>10843</v>
      </c>
      <c r="T148" s="6">
        <v>10843</v>
      </c>
      <c r="U148" s="6">
        <v>0</v>
      </c>
      <c r="V148" s="6">
        <v>0</v>
      </c>
      <c r="W148" s="6">
        <v>0</v>
      </c>
      <c r="X148" s="6">
        <v>0</v>
      </c>
      <c r="Y148" s="6">
        <v>0</v>
      </c>
      <c r="Z148" s="6">
        <v>0</v>
      </c>
      <c r="AA148" s="6">
        <v>10843</v>
      </c>
      <c r="AB148" s="4">
        <v>0</v>
      </c>
      <c r="AC148" s="6">
        <v>0</v>
      </c>
      <c r="AD148" s="6">
        <v>0</v>
      </c>
      <c r="AE148" s="6" t="s">
        <v>367</v>
      </c>
      <c r="AF148" s="3">
        <v>45122</v>
      </c>
      <c r="AG148" s="3">
        <v>45107</v>
      </c>
      <c r="AH148" s="6" t="s">
        <v>764</v>
      </c>
    </row>
    <row r="149" spans="1:34" x14ac:dyDescent="0.25">
      <c r="A149">
        <v>2023</v>
      </c>
      <c r="B149" s="3">
        <v>45017</v>
      </c>
      <c r="C149" s="3">
        <v>45107</v>
      </c>
      <c r="D149" t="s">
        <v>85</v>
      </c>
      <c r="E149" s="6">
        <v>10028</v>
      </c>
      <c r="F149" t="s">
        <v>326</v>
      </c>
      <c r="G149" t="s">
        <v>326</v>
      </c>
      <c r="H149" t="s">
        <v>368</v>
      </c>
      <c r="I149" t="s">
        <v>582</v>
      </c>
      <c r="J149" t="s">
        <v>583</v>
      </c>
      <c r="K149" t="s">
        <v>584</v>
      </c>
      <c r="L149" t="s">
        <v>95</v>
      </c>
      <c r="M149" t="s">
        <v>98</v>
      </c>
      <c r="N149" s="5">
        <v>41654.720000000001</v>
      </c>
      <c r="O149" s="5" t="s">
        <v>298</v>
      </c>
      <c r="P149" s="5">
        <v>32086.240000000002</v>
      </c>
      <c r="Q149" s="5" t="s">
        <v>298</v>
      </c>
      <c r="R149" s="6">
        <v>0</v>
      </c>
      <c r="S149" s="6">
        <v>10028</v>
      </c>
      <c r="T149" s="6">
        <v>10028</v>
      </c>
      <c r="U149" s="6">
        <v>0</v>
      </c>
      <c r="V149" s="6">
        <v>0</v>
      </c>
      <c r="W149" s="6">
        <v>0</v>
      </c>
      <c r="X149" s="6">
        <v>0</v>
      </c>
      <c r="Y149" s="6">
        <v>0</v>
      </c>
      <c r="Z149" s="6">
        <v>0</v>
      </c>
      <c r="AA149" s="6">
        <v>10028</v>
      </c>
      <c r="AB149" s="4">
        <v>0</v>
      </c>
      <c r="AC149" s="6">
        <v>0</v>
      </c>
      <c r="AD149" s="6">
        <v>0</v>
      </c>
      <c r="AE149" s="6" t="s">
        <v>367</v>
      </c>
      <c r="AF149" s="3">
        <v>45122</v>
      </c>
      <c r="AG149" s="3">
        <v>45107</v>
      </c>
      <c r="AH149" s="6" t="s">
        <v>764</v>
      </c>
    </row>
    <row r="150" spans="1:34" x14ac:dyDescent="0.25">
      <c r="A150">
        <v>2023</v>
      </c>
      <c r="B150" s="3">
        <v>45017</v>
      </c>
      <c r="C150" s="3">
        <v>45107</v>
      </c>
      <c r="D150" t="s">
        <v>85</v>
      </c>
      <c r="E150" s="6">
        <v>10258</v>
      </c>
      <c r="F150" t="s">
        <v>326</v>
      </c>
      <c r="G150" t="s">
        <v>326</v>
      </c>
      <c r="H150" t="s">
        <v>368</v>
      </c>
      <c r="I150" t="s">
        <v>585</v>
      </c>
      <c r="J150" t="s">
        <v>586</v>
      </c>
      <c r="K150" t="s">
        <v>233</v>
      </c>
      <c r="L150" t="s">
        <v>95</v>
      </c>
      <c r="M150" t="s">
        <v>98</v>
      </c>
      <c r="N150" s="5">
        <v>38433.660000000003</v>
      </c>
      <c r="O150" s="5" t="s">
        <v>298</v>
      </c>
      <c r="P150" s="5">
        <v>29789.300000000003</v>
      </c>
      <c r="Q150" s="5" t="s">
        <v>298</v>
      </c>
      <c r="R150" s="6">
        <v>0</v>
      </c>
      <c r="S150" s="6">
        <v>10258</v>
      </c>
      <c r="T150" s="6">
        <v>10258</v>
      </c>
      <c r="U150" s="6">
        <v>0</v>
      </c>
      <c r="V150" s="6">
        <v>0</v>
      </c>
      <c r="W150" s="6">
        <v>0</v>
      </c>
      <c r="X150" s="6">
        <v>0</v>
      </c>
      <c r="Y150" s="6">
        <v>0</v>
      </c>
      <c r="Z150" s="6">
        <v>0</v>
      </c>
      <c r="AA150" s="6">
        <v>10258</v>
      </c>
      <c r="AB150" s="4">
        <v>10258</v>
      </c>
      <c r="AC150" s="6">
        <v>0</v>
      </c>
      <c r="AD150" s="6">
        <v>10258</v>
      </c>
      <c r="AE150" s="6" t="s">
        <v>367</v>
      </c>
      <c r="AF150" s="3">
        <v>45122</v>
      </c>
      <c r="AG150" s="3">
        <v>45107</v>
      </c>
      <c r="AH150" s="6" t="s">
        <v>764</v>
      </c>
    </row>
    <row r="151" spans="1:34" x14ac:dyDescent="0.25">
      <c r="A151">
        <v>2023</v>
      </c>
      <c r="B151" s="3">
        <v>45017</v>
      </c>
      <c r="C151" s="3">
        <v>45107</v>
      </c>
      <c r="D151" t="s">
        <v>85</v>
      </c>
      <c r="E151" s="6">
        <v>10262</v>
      </c>
      <c r="F151" t="s">
        <v>327</v>
      </c>
      <c r="G151" t="s">
        <v>327</v>
      </c>
      <c r="H151" t="s">
        <v>367</v>
      </c>
      <c r="I151" t="s">
        <v>587</v>
      </c>
      <c r="J151" t="s">
        <v>588</v>
      </c>
      <c r="K151" t="s">
        <v>406</v>
      </c>
      <c r="L151" t="s">
        <v>96</v>
      </c>
      <c r="M151" t="s">
        <v>97</v>
      </c>
      <c r="N151" s="5">
        <v>38896.74</v>
      </c>
      <c r="O151" s="5" t="s">
        <v>298</v>
      </c>
      <c r="P151" s="5">
        <v>30120.059999999998</v>
      </c>
      <c r="Q151" s="5" t="s">
        <v>298</v>
      </c>
      <c r="R151" s="6">
        <v>0</v>
      </c>
      <c r="S151" s="6">
        <v>10262</v>
      </c>
      <c r="T151" s="6">
        <v>10262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6">
        <v>10262</v>
      </c>
      <c r="AB151" s="4">
        <v>0</v>
      </c>
      <c r="AC151" s="6">
        <v>0</v>
      </c>
      <c r="AD151" s="6">
        <v>0</v>
      </c>
      <c r="AE151" s="6" t="s">
        <v>367</v>
      </c>
      <c r="AF151" s="3">
        <v>45122</v>
      </c>
      <c r="AG151" s="3">
        <v>45107</v>
      </c>
      <c r="AH151" s="6" t="s">
        <v>764</v>
      </c>
    </row>
    <row r="152" spans="1:34" x14ac:dyDescent="0.25">
      <c r="A152">
        <v>2023</v>
      </c>
      <c r="B152" s="3">
        <v>45017</v>
      </c>
      <c r="C152" s="3">
        <v>45107</v>
      </c>
      <c r="D152" t="s">
        <v>85</v>
      </c>
      <c r="E152" s="6">
        <v>10031</v>
      </c>
      <c r="F152" t="s">
        <v>328</v>
      </c>
      <c r="G152" t="s">
        <v>328</v>
      </c>
      <c r="H152" t="s">
        <v>367</v>
      </c>
      <c r="I152" t="s">
        <v>589</v>
      </c>
      <c r="J152" t="s">
        <v>381</v>
      </c>
      <c r="K152" t="s">
        <v>590</v>
      </c>
      <c r="L152" t="s">
        <v>96</v>
      </c>
      <c r="M152" t="s">
        <v>97</v>
      </c>
      <c r="N152" s="5">
        <v>31361.100000000002</v>
      </c>
      <c r="O152" s="5" t="s">
        <v>298</v>
      </c>
      <c r="P152" s="5">
        <v>24733.280000000002</v>
      </c>
      <c r="Q152" s="5" t="s">
        <v>298</v>
      </c>
      <c r="R152" s="6">
        <v>0</v>
      </c>
      <c r="S152" s="6">
        <v>10031</v>
      </c>
      <c r="T152" s="6">
        <v>10031</v>
      </c>
      <c r="U152" s="6">
        <v>0</v>
      </c>
      <c r="V152" s="6">
        <v>0</v>
      </c>
      <c r="W152" s="6">
        <v>0</v>
      </c>
      <c r="X152" s="6">
        <v>0</v>
      </c>
      <c r="Y152" s="6">
        <v>0</v>
      </c>
      <c r="Z152" s="6">
        <v>0</v>
      </c>
      <c r="AA152" s="6">
        <v>10031</v>
      </c>
      <c r="AB152" s="4">
        <v>10031</v>
      </c>
      <c r="AC152" s="6">
        <v>0</v>
      </c>
      <c r="AD152" s="6">
        <v>10031</v>
      </c>
      <c r="AE152" s="6" t="s">
        <v>367</v>
      </c>
      <c r="AF152" s="3">
        <v>45122</v>
      </c>
      <c r="AG152" s="3">
        <v>45107</v>
      </c>
      <c r="AH152" s="6" t="s">
        <v>764</v>
      </c>
    </row>
    <row r="153" spans="1:34" x14ac:dyDescent="0.25">
      <c r="A153">
        <v>2023</v>
      </c>
      <c r="B153" s="3">
        <v>45017</v>
      </c>
      <c r="C153" s="3">
        <v>45107</v>
      </c>
      <c r="D153" t="s">
        <v>85</v>
      </c>
      <c r="E153" s="6">
        <v>10242</v>
      </c>
      <c r="F153" t="s">
        <v>328</v>
      </c>
      <c r="G153" t="s">
        <v>328</v>
      </c>
      <c r="H153" t="s">
        <v>367</v>
      </c>
      <c r="I153" t="s">
        <v>565</v>
      </c>
      <c r="J153" t="s">
        <v>426</v>
      </c>
      <c r="K153" t="s">
        <v>270</v>
      </c>
      <c r="L153" t="s">
        <v>96</v>
      </c>
      <c r="M153" t="s">
        <v>97</v>
      </c>
      <c r="N153" s="5">
        <v>28792.62</v>
      </c>
      <c r="O153" s="5" t="s">
        <v>298</v>
      </c>
      <c r="P153" s="5">
        <v>22898.84</v>
      </c>
      <c r="Q153" s="5" t="s">
        <v>298</v>
      </c>
      <c r="R153" s="6">
        <v>0</v>
      </c>
      <c r="S153" s="6">
        <v>10242</v>
      </c>
      <c r="T153" s="6">
        <v>10242</v>
      </c>
      <c r="U153" s="6">
        <v>0</v>
      </c>
      <c r="V153" s="6">
        <v>0</v>
      </c>
      <c r="W153" s="6">
        <v>0</v>
      </c>
      <c r="X153" s="6">
        <v>0</v>
      </c>
      <c r="Y153" s="6">
        <v>0</v>
      </c>
      <c r="Z153" s="6">
        <v>0</v>
      </c>
      <c r="AA153" s="6">
        <v>10242</v>
      </c>
      <c r="AB153" s="4">
        <v>0</v>
      </c>
      <c r="AC153" s="6">
        <v>0</v>
      </c>
      <c r="AD153" s="6">
        <v>0</v>
      </c>
      <c r="AE153" s="6" t="s">
        <v>367</v>
      </c>
      <c r="AF153" s="3">
        <v>45122</v>
      </c>
      <c r="AG153" s="3">
        <v>45107</v>
      </c>
      <c r="AH153" s="6" t="s">
        <v>764</v>
      </c>
    </row>
    <row r="154" spans="1:34" x14ac:dyDescent="0.25">
      <c r="A154">
        <v>2023</v>
      </c>
      <c r="B154" s="3">
        <v>45017</v>
      </c>
      <c r="C154" s="3">
        <v>45107</v>
      </c>
      <c r="D154" t="s">
        <v>85</v>
      </c>
      <c r="E154" s="6">
        <v>10415</v>
      </c>
      <c r="F154" t="s">
        <v>329</v>
      </c>
      <c r="G154" t="s">
        <v>329</v>
      </c>
      <c r="H154" t="s">
        <v>371</v>
      </c>
      <c r="I154" t="s">
        <v>591</v>
      </c>
      <c r="J154" t="s">
        <v>393</v>
      </c>
      <c r="K154" t="s">
        <v>592</v>
      </c>
      <c r="L154" t="s">
        <v>96</v>
      </c>
      <c r="M154" t="s">
        <v>97</v>
      </c>
      <c r="N154" s="5">
        <v>33203.94</v>
      </c>
      <c r="O154" s="5" t="s">
        <v>298</v>
      </c>
      <c r="P154" s="5">
        <v>26056.82</v>
      </c>
      <c r="Q154" s="5" t="s">
        <v>298</v>
      </c>
      <c r="R154" s="6">
        <v>0</v>
      </c>
      <c r="S154" s="6">
        <v>10415</v>
      </c>
      <c r="T154" s="6">
        <v>10415</v>
      </c>
      <c r="U154" s="6">
        <v>0</v>
      </c>
      <c r="V154" s="6">
        <v>0</v>
      </c>
      <c r="W154" s="6">
        <v>0</v>
      </c>
      <c r="X154" s="6">
        <v>0</v>
      </c>
      <c r="Y154" s="6">
        <v>0</v>
      </c>
      <c r="Z154" s="6">
        <v>0</v>
      </c>
      <c r="AA154" s="6">
        <v>10415</v>
      </c>
      <c r="AB154" s="4">
        <v>0</v>
      </c>
      <c r="AC154" s="6">
        <v>0</v>
      </c>
      <c r="AD154" s="6">
        <v>10415</v>
      </c>
      <c r="AE154" s="6" t="s">
        <v>367</v>
      </c>
      <c r="AF154" s="3">
        <v>45122</v>
      </c>
      <c r="AG154" s="3">
        <v>45107</v>
      </c>
      <c r="AH154" s="6" t="s">
        <v>764</v>
      </c>
    </row>
    <row r="155" spans="1:34" x14ac:dyDescent="0.25">
      <c r="A155">
        <v>2023</v>
      </c>
      <c r="B155" s="3">
        <v>45017</v>
      </c>
      <c r="C155" s="3">
        <v>45107</v>
      </c>
      <c r="D155" t="s">
        <v>86</v>
      </c>
      <c r="E155" s="6">
        <v>11008</v>
      </c>
      <c r="F155" t="s">
        <v>330</v>
      </c>
      <c r="G155" t="s">
        <v>330</v>
      </c>
      <c r="H155" t="s">
        <v>366</v>
      </c>
      <c r="I155" t="s">
        <v>593</v>
      </c>
      <c r="J155" t="s">
        <v>594</v>
      </c>
      <c r="K155" t="s">
        <v>595</v>
      </c>
      <c r="L155" t="s">
        <v>96</v>
      </c>
      <c r="M155" t="s">
        <v>97</v>
      </c>
      <c r="N155" s="5">
        <v>24927.68</v>
      </c>
      <c r="O155" s="5" t="s">
        <v>298</v>
      </c>
      <c r="P155" s="5">
        <v>20511.66</v>
      </c>
      <c r="Q155" s="5" t="s">
        <v>298</v>
      </c>
      <c r="R155" s="6">
        <v>0</v>
      </c>
      <c r="S155" s="6">
        <v>11008</v>
      </c>
      <c r="T155" s="6">
        <v>11008</v>
      </c>
      <c r="U155" s="6">
        <v>0</v>
      </c>
      <c r="V155" s="6">
        <v>0</v>
      </c>
      <c r="W155" s="6">
        <v>0</v>
      </c>
      <c r="X155" s="6">
        <v>0</v>
      </c>
      <c r="Y155" s="6">
        <v>0</v>
      </c>
      <c r="Z155" s="6">
        <v>0</v>
      </c>
      <c r="AA155" s="6">
        <v>0</v>
      </c>
      <c r="AB155" s="4">
        <v>0</v>
      </c>
      <c r="AC155" s="6">
        <v>0</v>
      </c>
      <c r="AD155" s="6">
        <v>0</v>
      </c>
      <c r="AE155" s="6" t="s">
        <v>367</v>
      </c>
      <c r="AF155" s="3">
        <v>45122</v>
      </c>
      <c r="AG155" s="3">
        <v>45107</v>
      </c>
      <c r="AH155" s="6" t="s">
        <v>764</v>
      </c>
    </row>
    <row r="156" spans="1:34" x14ac:dyDescent="0.25">
      <c r="A156">
        <v>2023</v>
      </c>
      <c r="B156" s="3">
        <v>45017</v>
      </c>
      <c r="C156" s="3">
        <v>45107</v>
      </c>
      <c r="D156" t="s">
        <v>85</v>
      </c>
      <c r="E156" s="6">
        <v>10248</v>
      </c>
      <c r="F156" t="s">
        <v>331</v>
      </c>
      <c r="G156" t="s">
        <v>331</v>
      </c>
      <c r="H156" t="s">
        <v>366</v>
      </c>
      <c r="I156" t="s">
        <v>596</v>
      </c>
      <c r="J156" t="s">
        <v>509</v>
      </c>
      <c r="K156" t="s">
        <v>597</v>
      </c>
      <c r="L156" t="s">
        <v>96</v>
      </c>
      <c r="M156" t="s">
        <v>97</v>
      </c>
      <c r="N156" s="5">
        <v>25420.299999999996</v>
      </c>
      <c r="O156" s="5" t="s">
        <v>298</v>
      </c>
      <c r="P156" s="5">
        <v>20413.079999999994</v>
      </c>
      <c r="Q156" s="5" t="s">
        <v>298</v>
      </c>
      <c r="R156" s="6">
        <v>0</v>
      </c>
      <c r="S156" s="6">
        <v>10248</v>
      </c>
      <c r="T156" s="6">
        <v>10248</v>
      </c>
      <c r="U156" s="6">
        <v>0</v>
      </c>
      <c r="V156" s="6">
        <v>0</v>
      </c>
      <c r="W156" s="6">
        <v>0</v>
      </c>
      <c r="X156" s="6">
        <v>0</v>
      </c>
      <c r="Y156" s="6">
        <v>0</v>
      </c>
      <c r="Z156" s="6">
        <v>0</v>
      </c>
      <c r="AA156" s="6">
        <v>10248</v>
      </c>
      <c r="AB156" s="4">
        <v>10248</v>
      </c>
      <c r="AC156" s="6">
        <v>0</v>
      </c>
      <c r="AD156" s="6">
        <v>10248</v>
      </c>
      <c r="AE156" s="6" t="s">
        <v>367</v>
      </c>
      <c r="AF156" s="3">
        <v>45122</v>
      </c>
      <c r="AG156" s="3">
        <v>45107</v>
      </c>
      <c r="AH156" s="6" t="s">
        <v>764</v>
      </c>
    </row>
    <row r="157" spans="1:34" x14ac:dyDescent="0.25">
      <c r="A157">
        <v>2023</v>
      </c>
      <c r="B157" s="3">
        <v>45017</v>
      </c>
      <c r="C157" s="3">
        <v>45107</v>
      </c>
      <c r="D157" t="s">
        <v>85</v>
      </c>
      <c r="E157" s="6">
        <v>10246</v>
      </c>
      <c r="F157" t="s">
        <v>331</v>
      </c>
      <c r="G157" t="s">
        <v>331</v>
      </c>
      <c r="H157" t="s">
        <v>366</v>
      </c>
      <c r="I157" t="s">
        <v>598</v>
      </c>
      <c r="J157" t="s">
        <v>531</v>
      </c>
      <c r="K157" t="s">
        <v>599</v>
      </c>
      <c r="L157" t="s">
        <v>96</v>
      </c>
      <c r="M157" t="s">
        <v>97</v>
      </c>
      <c r="N157" s="5">
        <v>24945.68</v>
      </c>
      <c r="O157" s="5" t="s">
        <v>298</v>
      </c>
      <c r="P157" s="5">
        <v>20062.900000000001</v>
      </c>
      <c r="Q157" s="5" t="s">
        <v>298</v>
      </c>
      <c r="R157" s="6">
        <v>0</v>
      </c>
      <c r="S157" s="6">
        <v>10246</v>
      </c>
      <c r="T157" s="6">
        <v>10246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0</v>
      </c>
      <c r="AA157" s="6">
        <v>10246</v>
      </c>
      <c r="AB157" s="4">
        <v>0</v>
      </c>
      <c r="AC157" s="6">
        <v>0</v>
      </c>
      <c r="AD157" s="6">
        <v>0</v>
      </c>
      <c r="AE157" s="6" t="s">
        <v>367</v>
      </c>
      <c r="AF157" s="3">
        <v>45122</v>
      </c>
      <c r="AG157" s="3">
        <v>45107</v>
      </c>
      <c r="AH157" s="6" t="s">
        <v>764</v>
      </c>
    </row>
    <row r="158" spans="1:34" x14ac:dyDescent="0.25">
      <c r="A158">
        <v>2023</v>
      </c>
      <c r="B158" s="3">
        <v>45017</v>
      </c>
      <c r="C158" s="3">
        <v>45107</v>
      </c>
      <c r="D158" t="s">
        <v>85</v>
      </c>
      <c r="E158" s="6">
        <v>10671</v>
      </c>
      <c r="F158" t="s">
        <v>332</v>
      </c>
      <c r="G158" t="s">
        <v>332</v>
      </c>
      <c r="H158" t="s">
        <v>367</v>
      </c>
      <c r="I158" t="s">
        <v>600</v>
      </c>
      <c r="J158" t="s">
        <v>268</v>
      </c>
      <c r="K158" t="s">
        <v>280</v>
      </c>
      <c r="L158" t="s">
        <v>96</v>
      </c>
      <c r="M158" t="s">
        <v>97</v>
      </c>
      <c r="N158" s="5">
        <v>20439.620000000003</v>
      </c>
      <c r="O158" s="5" t="s">
        <v>298</v>
      </c>
      <c r="P158" s="5">
        <v>16736.600000000002</v>
      </c>
      <c r="Q158" s="5" t="s">
        <v>298</v>
      </c>
      <c r="R158" s="6">
        <v>0</v>
      </c>
      <c r="S158" s="6">
        <v>10671</v>
      </c>
      <c r="T158" s="6">
        <v>10671</v>
      </c>
      <c r="U158" s="6">
        <v>0</v>
      </c>
      <c r="V158" s="6">
        <v>0</v>
      </c>
      <c r="W158" s="6">
        <v>0</v>
      </c>
      <c r="X158" s="6">
        <v>0</v>
      </c>
      <c r="Y158" s="6">
        <v>0</v>
      </c>
      <c r="Z158" s="6">
        <v>0</v>
      </c>
      <c r="AA158" s="6">
        <v>10671</v>
      </c>
      <c r="AB158" s="4">
        <v>10671</v>
      </c>
      <c r="AC158" s="6">
        <v>0</v>
      </c>
      <c r="AD158" s="6">
        <v>10671</v>
      </c>
      <c r="AE158" s="6" t="s">
        <v>367</v>
      </c>
      <c r="AF158" s="3">
        <v>45122</v>
      </c>
      <c r="AG158" s="3">
        <v>45107</v>
      </c>
      <c r="AH158" s="6" t="s">
        <v>764</v>
      </c>
    </row>
    <row r="159" spans="1:34" x14ac:dyDescent="0.25">
      <c r="A159">
        <v>2023</v>
      </c>
      <c r="B159" s="3">
        <v>45017</v>
      </c>
      <c r="C159" s="3">
        <v>45107</v>
      </c>
      <c r="D159" t="s">
        <v>85</v>
      </c>
      <c r="E159" s="6">
        <v>10686</v>
      </c>
      <c r="F159" t="s">
        <v>332</v>
      </c>
      <c r="G159" t="s">
        <v>332</v>
      </c>
      <c r="H159" t="s">
        <v>367</v>
      </c>
      <c r="I159" t="s">
        <v>601</v>
      </c>
      <c r="J159" t="s">
        <v>602</v>
      </c>
      <c r="K159" t="s">
        <v>384</v>
      </c>
      <c r="L159" t="s">
        <v>96</v>
      </c>
      <c r="M159" t="s">
        <v>97</v>
      </c>
      <c r="N159" s="5">
        <v>19535.900000000001</v>
      </c>
      <c r="O159" s="5" t="s">
        <v>298</v>
      </c>
      <c r="P159" s="5">
        <v>16070.300000000001</v>
      </c>
      <c r="Q159" s="5" t="s">
        <v>298</v>
      </c>
      <c r="R159" s="6">
        <v>0</v>
      </c>
      <c r="S159" s="6">
        <v>10686</v>
      </c>
      <c r="T159" s="6">
        <v>10686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0</v>
      </c>
      <c r="AA159" s="6">
        <v>10686</v>
      </c>
      <c r="AB159" s="4">
        <v>0</v>
      </c>
      <c r="AC159" s="6">
        <v>0</v>
      </c>
      <c r="AD159" s="6">
        <v>10686</v>
      </c>
      <c r="AE159" s="6" t="s">
        <v>367</v>
      </c>
      <c r="AF159" s="3">
        <v>45122</v>
      </c>
      <c r="AG159" s="3">
        <v>45107</v>
      </c>
      <c r="AH159" s="6" t="s">
        <v>764</v>
      </c>
    </row>
    <row r="160" spans="1:34" x14ac:dyDescent="0.25">
      <c r="A160">
        <v>2023</v>
      </c>
      <c r="B160" s="3">
        <v>45017</v>
      </c>
      <c r="C160" s="3">
        <v>45107</v>
      </c>
      <c r="D160" t="s">
        <v>85</v>
      </c>
      <c r="E160" s="6">
        <v>10942</v>
      </c>
      <c r="F160" t="s">
        <v>333</v>
      </c>
      <c r="G160" t="s">
        <v>333</v>
      </c>
      <c r="H160" t="s">
        <v>372</v>
      </c>
      <c r="I160" t="s">
        <v>603</v>
      </c>
      <c r="J160" t="s">
        <v>416</v>
      </c>
      <c r="K160" t="s">
        <v>495</v>
      </c>
      <c r="L160" t="s">
        <v>96</v>
      </c>
      <c r="M160" t="s">
        <v>97</v>
      </c>
      <c r="N160" s="5">
        <v>70783.540000000008</v>
      </c>
      <c r="O160" s="5" t="s">
        <v>298</v>
      </c>
      <c r="P160" s="5">
        <v>51255.760000000009</v>
      </c>
      <c r="Q160" s="5" t="s">
        <v>298</v>
      </c>
      <c r="R160" s="6">
        <v>0</v>
      </c>
      <c r="S160" s="6">
        <v>10942</v>
      </c>
      <c r="T160" s="6">
        <v>10942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0</v>
      </c>
      <c r="AA160" s="6">
        <v>10942</v>
      </c>
      <c r="AB160" s="4">
        <v>10942</v>
      </c>
      <c r="AC160" s="6">
        <v>0</v>
      </c>
      <c r="AD160" s="6">
        <v>0</v>
      </c>
      <c r="AE160" s="6" t="s">
        <v>367</v>
      </c>
      <c r="AF160" s="3">
        <v>45122</v>
      </c>
      <c r="AG160" s="3">
        <v>45107</v>
      </c>
      <c r="AH160" s="6" t="s">
        <v>764</v>
      </c>
    </row>
    <row r="161" spans="1:34" x14ac:dyDescent="0.25">
      <c r="A161">
        <v>2023</v>
      </c>
      <c r="B161" s="3">
        <v>45017</v>
      </c>
      <c r="C161" s="3">
        <v>45107</v>
      </c>
      <c r="D161" t="s">
        <v>85</v>
      </c>
      <c r="E161" s="6">
        <v>11007</v>
      </c>
      <c r="F161" t="s">
        <v>334</v>
      </c>
      <c r="G161" t="s">
        <v>334</v>
      </c>
      <c r="H161" t="s">
        <v>370</v>
      </c>
      <c r="I161" t="s">
        <v>604</v>
      </c>
      <c r="J161" t="s">
        <v>227</v>
      </c>
      <c r="K161" t="s">
        <v>382</v>
      </c>
      <c r="L161" t="s">
        <v>96</v>
      </c>
      <c r="M161" t="s">
        <v>97</v>
      </c>
      <c r="N161" s="5">
        <v>58954.7</v>
      </c>
      <c r="O161" s="5" t="s">
        <v>298</v>
      </c>
      <c r="P161" s="5">
        <v>45021.119999999995</v>
      </c>
      <c r="Q161" s="5" t="s">
        <v>298</v>
      </c>
      <c r="R161" s="6">
        <v>0</v>
      </c>
      <c r="S161" s="6">
        <v>11007</v>
      </c>
      <c r="T161" s="6">
        <v>11007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0</v>
      </c>
      <c r="AA161" s="6">
        <v>0</v>
      </c>
      <c r="AB161" s="4">
        <v>11007</v>
      </c>
      <c r="AC161" s="6">
        <v>0</v>
      </c>
      <c r="AD161" s="6">
        <v>0</v>
      </c>
      <c r="AE161" s="6" t="s">
        <v>367</v>
      </c>
      <c r="AF161" s="3">
        <v>45122</v>
      </c>
      <c r="AG161" s="3">
        <v>45107</v>
      </c>
      <c r="AH161" s="6" t="s">
        <v>764</v>
      </c>
    </row>
    <row r="162" spans="1:34" x14ac:dyDescent="0.25">
      <c r="A162">
        <v>2023</v>
      </c>
      <c r="B162" s="3">
        <v>45017</v>
      </c>
      <c r="C162" s="3">
        <v>45107</v>
      </c>
      <c r="D162" t="s">
        <v>85</v>
      </c>
      <c r="E162" s="6">
        <v>10550</v>
      </c>
      <c r="F162" t="s">
        <v>335</v>
      </c>
      <c r="G162" t="s">
        <v>335</v>
      </c>
      <c r="H162" t="s">
        <v>367</v>
      </c>
      <c r="I162" t="s">
        <v>565</v>
      </c>
      <c r="J162" t="s">
        <v>605</v>
      </c>
      <c r="K162" t="s">
        <v>393</v>
      </c>
      <c r="L162" t="s">
        <v>96</v>
      </c>
      <c r="M162" t="s">
        <v>97</v>
      </c>
      <c r="N162" s="5">
        <v>62276.36</v>
      </c>
      <c r="O162" s="5" t="s">
        <v>298</v>
      </c>
      <c r="P162" s="5">
        <v>45727.28</v>
      </c>
      <c r="Q162" s="5" t="s">
        <v>298</v>
      </c>
      <c r="R162" s="6">
        <v>0</v>
      </c>
      <c r="S162" s="6">
        <v>10550</v>
      </c>
      <c r="T162" s="6">
        <v>10550</v>
      </c>
      <c r="U162" s="6">
        <v>0</v>
      </c>
      <c r="V162" s="6">
        <v>0</v>
      </c>
      <c r="W162" s="6">
        <v>0</v>
      </c>
      <c r="X162" s="6">
        <v>0</v>
      </c>
      <c r="Y162" s="6">
        <v>0</v>
      </c>
      <c r="Z162" s="6">
        <v>0</v>
      </c>
      <c r="AA162" s="6">
        <v>10550</v>
      </c>
      <c r="AB162" s="4">
        <v>10550</v>
      </c>
      <c r="AC162" s="6">
        <v>0</v>
      </c>
      <c r="AD162" s="6">
        <v>10550</v>
      </c>
      <c r="AE162" s="6" t="s">
        <v>367</v>
      </c>
      <c r="AF162" s="3">
        <v>45122</v>
      </c>
      <c r="AG162" s="3">
        <v>45107</v>
      </c>
      <c r="AH162" s="6" t="s">
        <v>764</v>
      </c>
    </row>
    <row r="163" spans="1:34" x14ac:dyDescent="0.25">
      <c r="A163">
        <v>2023</v>
      </c>
      <c r="B163" s="3">
        <v>45017</v>
      </c>
      <c r="C163" s="3">
        <v>45107</v>
      </c>
      <c r="D163" t="s">
        <v>85</v>
      </c>
      <c r="E163" s="6">
        <v>10739</v>
      </c>
      <c r="F163" t="s">
        <v>336</v>
      </c>
      <c r="G163" t="s">
        <v>336</v>
      </c>
      <c r="H163" t="s">
        <v>368</v>
      </c>
      <c r="I163" t="s">
        <v>606</v>
      </c>
      <c r="J163" t="s">
        <v>607</v>
      </c>
      <c r="K163" t="s">
        <v>608</v>
      </c>
      <c r="L163" t="s">
        <v>96</v>
      </c>
      <c r="M163" t="s">
        <v>97</v>
      </c>
      <c r="N163" s="5">
        <v>71734.5</v>
      </c>
      <c r="O163" s="5" t="s">
        <v>298</v>
      </c>
      <c r="P163" s="5">
        <v>51866.34</v>
      </c>
      <c r="Q163" s="5" t="s">
        <v>298</v>
      </c>
      <c r="R163" s="6">
        <v>0</v>
      </c>
      <c r="S163" s="6">
        <v>10739</v>
      </c>
      <c r="T163" s="6">
        <v>10739</v>
      </c>
      <c r="U163" s="6">
        <v>0</v>
      </c>
      <c r="V163" s="6">
        <v>0</v>
      </c>
      <c r="W163" s="6">
        <v>0</v>
      </c>
      <c r="X163" s="6">
        <v>0</v>
      </c>
      <c r="Y163" s="6">
        <v>0</v>
      </c>
      <c r="Z163" s="6">
        <v>0</v>
      </c>
      <c r="AA163" s="6">
        <v>10739</v>
      </c>
      <c r="AB163" s="4">
        <v>0</v>
      </c>
      <c r="AC163" s="6">
        <v>0</v>
      </c>
      <c r="AD163" s="6">
        <v>0</v>
      </c>
      <c r="AE163" s="6" t="s">
        <v>367</v>
      </c>
      <c r="AF163" s="3">
        <v>45122</v>
      </c>
      <c r="AG163" s="3">
        <v>45107</v>
      </c>
      <c r="AH163" s="6" t="s">
        <v>764</v>
      </c>
    </row>
    <row r="164" spans="1:34" x14ac:dyDescent="0.25">
      <c r="A164">
        <v>2023</v>
      </c>
      <c r="B164" s="3">
        <v>45017</v>
      </c>
      <c r="C164" s="3">
        <v>45107</v>
      </c>
      <c r="D164" t="s">
        <v>85</v>
      </c>
      <c r="E164" s="6">
        <v>10705</v>
      </c>
      <c r="F164" t="s">
        <v>337</v>
      </c>
      <c r="G164" t="s">
        <v>337</v>
      </c>
      <c r="H164" t="s">
        <v>367</v>
      </c>
      <c r="I164" t="s">
        <v>403</v>
      </c>
      <c r="J164" t="s">
        <v>270</v>
      </c>
      <c r="K164" t="s">
        <v>609</v>
      </c>
      <c r="L164" t="s">
        <v>96</v>
      </c>
      <c r="M164" t="s">
        <v>97</v>
      </c>
      <c r="N164" s="5">
        <v>60349.32</v>
      </c>
      <c r="O164" s="5" t="s">
        <v>298</v>
      </c>
      <c r="P164" s="5">
        <v>44481.46</v>
      </c>
      <c r="Q164" s="5" t="s">
        <v>298</v>
      </c>
      <c r="R164" s="6">
        <v>0</v>
      </c>
      <c r="S164" s="6">
        <v>10705</v>
      </c>
      <c r="T164" s="6">
        <v>10705</v>
      </c>
      <c r="U164" s="6">
        <v>0</v>
      </c>
      <c r="V164" s="6">
        <v>0</v>
      </c>
      <c r="W164" s="6">
        <v>0</v>
      </c>
      <c r="X164" s="6">
        <v>0</v>
      </c>
      <c r="Y164" s="6">
        <v>0</v>
      </c>
      <c r="Z164" s="6">
        <v>0</v>
      </c>
      <c r="AA164" s="6">
        <v>10705</v>
      </c>
      <c r="AB164" s="4">
        <v>0</v>
      </c>
      <c r="AC164" s="6">
        <v>0</v>
      </c>
      <c r="AD164" s="6">
        <v>0</v>
      </c>
      <c r="AE164" s="6" t="s">
        <v>367</v>
      </c>
      <c r="AF164" s="3">
        <v>45122</v>
      </c>
      <c r="AG164" s="3">
        <v>45107</v>
      </c>
      <c r="AH164" s="6" t="s">
        <v>764</v>
      </c>
    </row>
    <row r="165" spans="1:34" x14ac:dyDescent="0.25">
      <c r="A165">
        <v>2023</v>
      </c>
      <c r="B165" s="3">
        <v>45017</v>
      </c>
      <c r="C165" s="3">
        <v>45107</v>
      </c>
      <c r="D165" t="s">
        <v>85</v>
      </c>
      <c r="E165" s="6">
        <v>10586</v>
      </c>
      <c r="F165" t="s">
        <v>338</v>
      </c>
      <c r="G165" t="s">
        <v>338</v>
      </c>
      <c r="H165" t="s">
        <v>370</v>
      </c>
      <c r="I165" t="s">
        <v>482</v>
      </c>
      <c r="J165" t="s">
        <v>384</v>
      </c>
      <c r="K165" t="s">
        <v>254</v>
      </c>
      <c r="L165" t="s">
        <v>96</v>
      </c>
      <c r="M165" t="s">
        <v>97</v>
      </c>
      <c r="N165" s="5">
        <v>49706.659999999996</v>
      </c>
      <c r="O165" s="5" t="s">
        <v>298</v>
      </c>
      <c r="P165" s="5">
        <v>37561.22</v>
      </c>
      <c r="Q165" s="5" t="s">
        <v>298</v>
      </c>
      <c r="R165" s="6">
        <v>0</v>
      </c>
      <c r="S165" s="6">
        <v>10586</v>
      </c>
      <c r="T165" s="6">
        <v>10586</v>
      </c>
      <c r="U165" s="6">
        <v>0</v>
      </c>
      <c r="V165" s="6">
        <v>0</v>
      </c>
      <c r="W165" s="6">
        <v>0</v>
      </c>
      <c r="X165" s="6">
        <v>0</v>
      </c>
      <c r="Y165" s="6">
        <v>0</v>
      </c>
      <c r="Z165" s="6">
        <v>0</v>
      </c>
      <c r="AA165" s="6">
        <v>10586</v>
      </c>
      <c r="AB165" s="4">
        <v>0</v>
      </c>
      <c r="AC165" s="6">
        <v>0</v>
      </c>
      <c r="AD165" s="6">
        <v>0</v>
      </c>
      <c r="AE165" s="6" t="s">
        <v>367</v>
      </c>
      <c r="AF165" s="3">
        <v>45122</v>
      </c>
      <c r="AG165" s="3">
        <v>45107</v>
      </c>
      <c r="AH165" s="6" t="s">
        <v>764</v>
      </c>
    </row>
    <row r="166" spans="1:34" x14ac:dyDescent="0.25">
      <c r="A166">
        <v>2023</v>
      </c>
      <c r="B166" s="3">
        <v>45017</v>
      </c>
      <c r="C166" s="3">
        <v>45107</v>
      </c>
      <c r="D166" t="s">
        <v>85</v>
      </c>
      <c r="E166" s="6">
        <v>10043</v>
      </c>
      <c r="F166" t="s">
        <v>338</v>
      </c>
      <c r="G166" t="s">
        <v>338</v>
      </c>
      <c r="H166" t="s">
        <v>370</v>
      </c>
      <c r="I166" t="s">
        <v>494</v>
      </c>
      <c r="J166" t="s">
        <v>416</v>
      </c>
      <c r="K166" t="s">
        <v>537</v>
      </c>
      <c r="L166" t="s">
        <v>95</v>
      </c>
      <c r="M166" t="s">
        <v>98</v>
      </c>
      <c r="N166" s="5">
        <v>46010.280000000006</v>
      </c>
      <c r="O166" s="5" t="s">
        <v>298</v>
      </c>
      <c r="P166" s="5">
        <v>36107.300000000003</v>
      </c>
      <c r="Q166" s="5" t="s">
        <v>298</v>
      </c>
      <c r="R166" s="6">
        <v>0</v>
      </c>
      <c r="S166" s="6">
        <v>10043</v>
      </c>
      <c r="T166" s="6">
        <v>10043</v>
      </c>
      <c r="U166" s="6">
        <v>0</v>
      </c>
      <c r="V166" s="6">
        <v>0</v>
      </c>
      <c r="W166" s="6">
        <v>0</v>
      </c>
      <c r="X166" s="6">
        <v>0</v>
      </c>
      <c r="Y166" s="6">
        <v>0</v>
      </c>
      <c r="Z166" s="6">
        <v>0</v>
      </c>
      <c r="AA166" s="6">
        <v>0</v>
      </c>
      <c r="AB166" s="4">
        <v>0</v>
      </c>
      <c r="AC166" s="6">
        <v>0</v>
      </c>
      <c r="AD166" s="6">
        <v>0</v>
      </c>
      <c r="AE166" s="6" t="s">
        <v>367</v>
      </c>
      <c r="AF166" s="3">
        <v>45122</v>
      </c>
      <c r="AG166" s="3">
        <v>45107</v>
      </c>
      <c r="AH166" s="6" t="s">
        <v>764</v>
      </c>
    </row>
    <row r="167" spans="1:34" x14ac:dyDescent="0.25">
      <c r="A167">
        <v>2023</v>
      </c>
      <c r="B167" s="3">
        <v>45017</v>
      </c>
      <c r="C167" s="3">
        <v>45107</v>
      </c>
      <c r="D167" t="s">
        <v>85</v>
      </c>
      <c r="E167" s="6">
        <v>10291</v>
      </c>
      <c r="F167" t="s">
        <v>339</v>
      </c>
      <c r="G167" t="s">
        <v>339</v>
      </c>
      <c r="H167" t="s">
        <v>370</v>
      </c>
      <c r="I167" t="s">
        <v>610</v>
      </c>
      <c r="J167" t="s">
        <v>490</v>
      </c>
      <c r="K167" t="s">
        <v>611</v>
      </c>
      <c r="L167" t="s">
        <v>96</v>
      </c>
      <c r="M167" t="s">
        <v>97</v>
      </c>
      <c r="N167" s="5">
        <v>71734.5</v>
      </c>
      <c r="O167" s="5" t="s">
        <v>298</v>
      </c>
      <c r="P167" s="5">
        <v>51866.34</v>
      </c>
      <c r="Q167" s="5" t="s">
        <v>298</v>
      </c>
      <c r="R167" s="6">
        <v>0</v>
      </c>
      <c r="S167" s="6">
        <v>10291</v>
      </c>
      <c r="T167" s="6">
        <v>10291</v>
      </c>
      <c r="U167" s="6">
        <v>0</v>
      </c>
      <c r="V167" s="6">
        <v>0</v>
      </c>
      <c r="W167" s="6">
        <v>0</v>
      </c>
      <c r="X167" s="6">
        <v>0</v>
      </c>
      <c r="Y167" s="6">
        <v>0</v>
      </c>
      <c r="Z167" s="6">
        <v>0</v>
      </c>
      <c r="AA167" s="6">
        <v>10291</v>
      </c>
      <c r="AB167" s="4">
        <v>10291</v>
      </c>
      <c r="AC167" s="6">
        <v>0</v>
      </c>
      <c r="AD167" s="6">
        <v>0</v>
      </c>
      <c r="AE167" s="6" t="s">
        <v>367</v>
      </c>
      <c r="AF167" s="3">
        <v>45122</v>
      </c>
      <c r="AG167" s="3">
        <v>45107</v>
      </c>
      <c r="AH167" s="6" t="s">
        <v>764</v>
      </c>
    </row>
    <row r="168" spans="1:34" x14ac:dyDescent="0.25">
      <c r="A168">
        <v>2023</v>
      </c>
      <c r="B168" s="3">
        <v>45017</v>
      </c>
      <c r="C168" s="3">
        <v>45107</v>
      </c>
      <c r="D168" t="s">
        <v>85</v>
      </c>
      <c r="E168" s="6">
        <v>11034</v>
      </c>
      <c r="F168" t="s">
        <v>340</v>
      </c>
      <c r="G168" t="s">
        <v>340</v>
      </c>
      <c r="H168" t="s">
        <v>369</v>
      </c>
      <c r="I168" t="s">
        <v>739</v>
      </c>
      <c r="J168" t="s">
        <v>703</v>
      </c>
      <c r="K168" t="s">
        <v>379</v>
      </c>
      <c r="L168" t="s">
        <v>95</v>
      </c>
      <c r="M168" t="s">
        <v>98</v>
      </c>
      <c r="N168" s="5">
        <v>69197.279999999999</v>
      </c>
      <c r="O168" s="5" t="s">
        <v>298</v>
      </c>
      <c r="P168" s="5">
        <v>51902.1</v>
      </c>
      <c r="Q168" s="5" t="s">
        <v>298</v>
      </c>
      <c r="R168" s="6">
        <v>0</v>
      </c>
      <c r="S168" s="6">
        <v>11034</v>
      </c>
      <c r="T168" s="6">
        <v>11034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0</v>
      </c>
      <c r="AB168" s="4">
        <v>0</v>
      </c>
      <c r="AC168" s="6">
        <v>0</v>
      </c>
      <c r="AD168" s="6">
        <v>0</v>
      </c>
      <c r="AE168" s="6" t="s">
        <v>367</v>
      </c>
      <c r="AF168" s="3">
        <v>45122</v>
      </c>
      <c r="AG168" s="3">
        <v>45107</v>
      </c>
      <c r="AH168" s="6" t="s">
        <v>764</v>
      </c>
    </row>
    <row r="169" spans="1:34" x14ac:dyDescent="0.25">
      <c r="A169">
        <v>2023</v>
      </c>
      <c r="B169" s="3">
        <v>45017</v>
      </c>
      <c r="C169" s="3">
        <v>45107</v>
      </c>
      <c r="D169" t="s">
        <v>85</v>
      </c>
      <c r="E169" s="6">
        <v>10542</v>
      </c>
      <c r="F169" t="s">
        <v>341</v>
      </c>
      <c r="G169" t="s">
        <v>341</v>
      </c>
      <c r="H169" t="s">
        <v>373</v>
      </c>
      <c r="I169" t="s">
        <v>612</v>
      </c>
      <c r="J169" t="s">
        <v>239</v>
      </c>
      <c r="K169" t="s">
        <v>537</v>
      </c>
      <c r="L169" t="s">
        <v>96</v>
      </c>
      <c r="M169" t="s">
        <v>97</v>
      </c>
      <c r="N169" s="5">
        <v>70783.540000000008</v>
      </c>
      <c r="O169" s="5" t="s">
        <v>298</v>
      </c>
      <c r="P169" s="5">
        <v>51255.760000000009</v>
      </c>
      <c r="Q169" s="5" t="s">
        <v>298</v>
      </c>
      <c r="R169" s="6">
        <v>0</v>
      </c>
      <c r="S169" s="6">
        <v>10542</v>
      </c>
      <c r="T169" s="6">
        <v>10542</v>
      </c>
      <c r="U169" s="6">
        <v>0</v>
      </c>
      <c r="V169" s="6">
        <v>0</v>
      </c>
      <c r="W169" s="6">
        <v>0</v>
      </c>
      <c r="X169" s="6">
        <v>0</v>
      </c>
      <c r="Y169" s="6">
        <v>0</v>
      </c>
      <c r="Z169" s="6">
        <v>0</v>
      </c>
      <c r="AA169" s="6">
        <v>10542</v>
      </c>
      <c r="AB169" s="4">
        <v>0</v>
      </c>
      <c r="AC169" s="6">
        <v>0</v>
      </c>
      <c r="AD169" s="6">
        <v>0</v>
      </c>
      <c r="AE169" s="6" t="s">
        <v>367</v>
      </c>
      <c r="AF169" s="3">
        <v>45122</v>
      </c>
      <c r="AG169" s="3">
        <v>45107</v>
      </c>
      <c r="AH169" s="6" t="s">
        <v>764</v>
      </c>
    </row>
    <row r="170" spans="1:34" x14ac:dyDescent="0.25">
      <c r="A170">
        <v>2023</v>
      </c>
      <c r="B170" s="3">
        <v>45017</v>
      </c>
      <c r="C170" s="3">
        <v>45107</v>
      </c>
      <c r="D170" t="s">
        <v>85</v>
      </c>
      <c r="E170" s="6">
        <v>10763</v>
      </c>
      <c r="F170" t="s">
        <v>342</v>
      </c>
      <c r="G170" t="s">
        <v>342</v>
      </c>
      <c r="H170" t="s">
        <v>367</v>
      </c>
      <c r="I170" t="s">
        <v>613</v>
      </c>
      <c r="J170" t="s">
        <v>614</v>
      </c>
      <c r="K170" t="s">
        <v>615</v>
      </c>
      <c r="L170" t="s">
        <v>96</v>
      </c>
      <c r="M170" t="s">
        <v>97</v>
      </c>
      <c r="N170" s="5">
        <v>71734.5</v>
      </c>
      <c r="O170" s="5" t="s">
        <v>298</v>
      </c>
      <c r="P170" s="5">
        <v>51866.34</v>
      </c>
      <c r="Q170" s="5" t="s">
        <v>298</v>
      </c>
      <c r="R170" s="6">
        <v>0</v>
      </c>
      <c r="S170" s="6">
        <v>10763</v>
      </c>
      <c r="T170" s="6">
        <v>10763</v>
      </c>
      <c r="U170" s="6">
        <v>0</v>
      </c>
      <c r="V170" s="6">
        <v>0</v>
      </c>
      <c r="W170" s="6">
        <v>0</v>
      </c>
      <c r="X170" s="6">
        <v>0</v>
      </c>
      <c r="Y170" s="6">
        <v>0</v>
      </c>
      <c r="Z170" s="6">
        <v>0</v>
      </c>
      <c r="AA170" s="6">
        <v>10763</v>
      </c>
      <c r="AB170" s="4">
        <v>10763</v>
      </c>
      <c r="AC170" s="6">
        <v>0</v>
      </c>
      <c r="AD170" s="6">
        <v>0</v>
      </c>
      <c r="AE170" s="6" t="s">
        <v>367</v>
      </c>
      <c r="AF170" s="3">
        <v>45122</v>
      </c>
      <c r="AG170" s="3">
        <v>45107</v>
      </c>
      <c r="AH170" s="6" t="s">
        <v>764</v>
      </c>
    </row>
    <row r="171" spans="1:34" x14ac:dyDescent="0.25">
      <c r="A171">
        <v>2023</v>
      </c>
      <c r="B171" s="3">
        <v>45017</v>
      </c>
      <c r="C171" s="3">
        <v>45107</v>
      </c>
      <c r="D171" t="s">
        <v>85</v>
      </c>
      <c r="E171" s="6">
        <v>11033</v>
      </c>
      <c r="F171" t="s">
        <v>343</v>
      </c>
      <c r="G171" t="s">
        <v>343</v>
      </c>
      <c r="H171" t="s">
        <v>371</v>
      </c>
      <c r="I171" t="s">
        <v>380</v>
      </c>
      <c r="J171" t="s">
        <v>382</v>
      </c>
      <c r="K171" t="s">
        <v>398</v>
      </c>
      <c r="L171" t="s">
        <v>96</v>
      </c>
      <c r="M171" t="s">
        <v>97</v>
      </c>
      <c r="N171" s="5">
        <v>18336.740000000002</v>
      </c>
      <c r="O171" s="5" t="s">
        <v>298</v>
      </c>
      <c r="P171" s="5">
        <v>15525.780000000002</v>
      </c>
      <c r="Q171" s="5" t="s">
        <v>298</v>
      </c>
      <c r="R171" s="6">
        <v>0</v>
      </c>
      <c r="S171" s="6">
        <v>11033</v>
      </c>
      <c r="T171" s="6">
        <v>11033</v>
      </c>
      <c r="U171" s="6">
        <v>0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4">
        <v>0</v>
      </c>
      <c r="AC171" s="6">
        <v>0</v>
      </c>
      <c r="AD171" s="6">
        <v>0</v>
      </c>
      <c r="AE171" s="6" t="s">
        <v>367</v>
      </c>
      <c r="AF171" s="3">
        <v>45122</v>
      </c>
      <c r="AG171" s="3">
        <v>45107</v>
      </c>
      <c r="AH171" s="6" t="s">
        <v>764</v>
      </c>
    </row>
    <row r="172" spans="1:34" x14ac:dyDescent="0.25">
      <c r="A172">
        <v>2023</v>
      </c>
      <c r="B172" s="3">
        <v>45017</v>
      </c>
      <c r="C172" s="3">
        <v>45107</v>
      </c>
      <c r="D172" t="s">
        <v>85</v>
      </c>
      <c r="E172" s="6">
        <v>10249</v>
      </c>
      <c r="F172" t="s">
        <v>343</v>
      </c>
      <c r="G172" t="s">
        <v>343</v>
      </c>
      <c r="H172" t="s">
        <v>371</v>
      </c>
      <c r="I172" t="s">
        <v>616</v>
      </c>
      <c r="J172" t="s">
        <v>617</v>
      </c>
      <c r="K172" t="s">
        <v>618</v>
      </c>
      <c r="L172" t="s">
        <v>96</v>
      </c>
      <c r="M172" t="s">
        <v>97</v>
      </c>
      <c r="N172" s="5">
        <v>21679.84</v>
      </c>
      <c r="O172" s="5" t="s">
        <v>298</v>
      </c>
      <c r="P172" s="5">
        <v>17768.52</v>
      </c>
      <c r="Q172" s="5" t="s">
        <v>298</v>
      </c>
      <c r="R172" s="6">
        <v>0</v>
      </c>
      <c r="S172" s="6">
        <v>10249</v>
      </c>
      <c r="T172" s="6">
        <v>10249</v>
      </c>
      <c r="U172" s="6">
        <v>0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4">
        <v>0</v>
      </c>
      <c r="AC172" s="6">
        <v>0</v>
      </c>
      <c r="AD172" s="6">
        <v>10249</v>
      </c>
      <c r="AE172" s="6" t="s">
        <v>367</v>
      </c>
      <c r="AF172" s="3">
        <v>45122</v>
      </c>
      <c r="AG172" s="3">
        <v>45107</v>
      </c>
      <c r="AH172" s="6" t="s">
        <v>764</v>
      </c>
    </row>
    <row r="173" spans="1:34" x14ac:dyDescent="0.25">
      <c r="A173">
        <v>2023</v>
      </c>
      <c r="B173" s="3">
        <v>45017</v>
      </c>
      <c r="C173" s="3">
        <v>45107</v>
      </c>
      <c r="D173" t="s">
        <v>85</v>
      </c>
      <c r="E173" s="6">
        <v>10250</v>
      </c>
      <c r="F173" t="s">
        <v>343</v>
      </c>
      <c r="G173" t="s">
        <v>343</v>
      </c>
      <c r="H173" t="s">
        <v>371</v>
      </c>
      <c r="I173" t="s">
        <v>619</v>
      </c>
      <c r="J173" t="s">
        <v>283</v>
      </c>
      <c r="K173" t="s">
        <v>490</v>
      </c>
      <c r="L173" t="s">
        <v>96</v>
      </c>
      <c r="M173" t="s">
        <v>97</v>
      </c>
      <c r="N173" s="5">
        <v>21911.599999999999</v>
      </c>
      <c r="O173" s="5" t="s">
        <v>298</v>
      </c>
      <c r="P173" s="5">
        <v>17706.239999999998</v>
      </c>
      <c r="Q173" s="5" t="s">
        <v>298</v>
      </c>
      <c r="R173" s="6">
        <v>0</v>
      </c>
      <c r="S173" s="6">
        <v>10250</v>
      </c>
      <c r="T173" s="6">
        <v>10250</v>
      </c>
      <c r="U173" s="6">
        <v>0</v>
      </c>
      <c r="V173" s="6">
        <v>0</v>
      </c>
      <c r="W173" s="6">
        <v>0</v>
      </c>
      <c r="X173" s="6">
        <v>0</v>
      </c>
      <c r="Y173" s="6">
        <v>0</v>
      </c>
      <c r="Z173" s="6">
        <v>0</v>
      </c>
      <c r="AA173" s="6">
        <v>10250</v>
      </c>
      <c r="AB173" s="4">
        <v>0</v>
      </c>
      <c r="AC173" s="6">
        <v>0</v>
      </c>
      <c r="AD173" s="6">
        <v>10250</v>
      </c>
      <c r="AE173" s="6" t="s">
        <v>367</v>
      </c>
      <c r="AF173" s="3">
        <v>45122</v>
      </c>
      <c r="AG173" s="3">
        <v>45107</v>
      </c>
      <c r="AH173" s="6" t="s">
        <v>764</v>
      </c>
    </row>
    <row r="174" spans="1:34" x14ac:dyDescent="0.25">
      <c r="A174">
        <v>2023</v>
      </c>
      <c r="B174" s="3">
        <v>45017</v>
      </c>
      <c r="C174" s="3">
        <v>45107</v>
      </c>
      <c r="D174" t="s">
        <v>85</v>
      </c>
      <c r="E174" s="6">
        <v>11032</v>
      </c>
      <c r="F174" t="s">
        <v>343</v>
      </c>
      <c r="G174" t="s">
        <v>343</v>
      </c>
      <c r="H174" t="s">
        <v>371</v>
      </c>
      <c r="I174" t="s">
        <v>740</v>
      </c>
      <c r="J174" t="s">
        <v>495</v>
      </c>
      <c r="K174" t="s">
        <v>741</v>
      </c>
      <c r="L174" t="s">
        <v>96</v>
      </c>
      <c r="M174" t="s">
        <v>97</v>
      </c>
      <c r="N174" s="5">
        <v>18185.060000000001</v>
      </c>
      <c r="O174" s="5" t="s">
        <v>298</v>
      </c>
      <c r="P174" s="5">
        <v>15073.220000000001</v>
      </c>
      <c r="Q174" s="5" t="s">
        <v>298</v>
      </c>
      <c r="R174" s="6">
        <v>0</v>
      </c>
      <c r="S174" s="6">
        <v>11032</v>
      </c>
      <c r="T174" s="6">
        <v>11032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11032</v>
      </c>
      <c r="AB174" s="4">
        <v>0</v>
      </c>
      <c r="AC174" s="6">
        <v>0</v>
      </c>
      <c r="AD174" s="6">
        <v>0</v>
      </c>
      <c r="AE174" s="6" t="s">
        <v>367</v>
      </c>
      <c r="AF174" s="3">
        <v>45122</v>
      </c>
      <c r="AG174" s="3">
        <v>45107</v>
      </c>
      <c r="AH174" s="6" t="s">
        <v>764</v>
      </c>
    </row>
    <row r="175" spans="1:34" x14ac:dyDescent="0.25">
      <c r="A175">
        <v>2023</v>
      </c>
      <c r="B175" s="3">
        <v>45017</v>
      </c>
      <c r="C175" s="3">
        <v>45107</v>
      </c>
      <c r="D175" t="s">
        <v>85</v>
      </c>
      <c r="E175" s="6">
        <v>10267</v>
      </c>
      <c r="F175" t="s">
        <v>343</v>
      </c>
      <c r="G175" t="s">
        <v>343</v>
      </c>
      <c r="H175" t="s">
        <v>371</v>
      </c>
      <c r="I175" t="s">
        <v>620</v>
      </c>
      <c r="J175" t="s">
        <v>621</v>
      </c>
      <c r="K175" t="s">
        <v>622</v>
      </c>
      <c r="L175" t="s">
        <v>96</v>
      </c>
      <c r="M175" t="s">
        <v>97</v>
      </c>
      <c r="N175" s="5">
        <v>21911.599999999999</v>
      </c>
      <c r="O175" s="5" t="s">
        <v>298</v>
      </c>
      <c r="P175" s="5">
        <v>17706.239999999998</v>
      </c>
      <c r="Q175" s="5" t="s">
        <v>298</v>
      </c>
      <c r="R175" s="6">
        <v>0</v>
      </c>
      <c r="S175" s="6">
        <v>10267</v>
      </c>
      <c r="T175" s="6">
        <v>10267</v>
      </c>
      <c r="U175" s="6">
        <v>0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10267</v>
      </c>
      <c r="AB175" s="4">
        <v>0</v>
      </c>
      <c r="AC175" s="6">
        <v>0</v>
      </c>
      <c r="AD175" s="6">
        <v>10267</v>
      </c>
      <c r="AE175" s="6" t="s">
        <v>367</v>
      </c>
      <c r="AF175" s="3">
        <v>45122</v>
      </c>
      <c r="AG175" s="3">
        <v>45107</v>
      </c>
      <c r="AH175" s="6" t="s">
        <v>764</v>
      </c>
    </row>
    <row r="176" spans="1:34" x14ac:dyDescent="0.25">
      <c r="A176">
        <v>2023</v>
      </c>
      <c r="B176" s="3">
        <v>45017</v>
      </c>
      <c r="C176" s="3">
        <v>45107</v>
      </c>
      <c r="D176" t="s">
        <v>85</v>
      </c>
      <c r="E176" s="6">
        <v>10426</v>
      </c>
      <c r="F176" t="s">
        <v>343</v>
      </c>
      <c r="G176" t="s">
        <v>343</v>
      </c>
      <c r="H176" t="s">
        <v>371</v>
      </c>
      <c r="I176" t="s">
        <v>623</v>
      </c>
      <c r="J176" t="s">
        <v>624</v>
      </c>
      <c r="K176" t="s">
        <v>283</v>
      </c>
      <c r="L176" t="s">
        <v>96</v>
      </c>
      <c r="M176" t="s">
        <v>97</v>
      </c>
      <c r="N176" s="5">
        <v>20639.36</v>
      </c>
      <c r="O176" s="5" t="s">
        <v>298</v>
      </c>
      <c r="P176" s="5">
        <v>16725.440000000002</v>
      </c>
      <c r="Q176" s="5" t="s">
        <v>298</v>
      </c>
      <c r="R176" s="6">
        <v>0</v>
      </c>
      <c r="S176" s="6">
        <v>10426</v>
      </c>
      <c r="T176" s="6">
        <v>10426</v>
      </c>
      <c r="U176" s="6">
        <v>0</v>
      </c>
      <c r="V176" s="6">
        <v>0</v>
      </c>
      <c r="W176" s="6">
        <v>0</v>
      </c>
      <c r="X176" s="6">
        <v>0</v>
      </c>
      <c r="Y176" s="6">
        <v>0</v>
      </c>
      <c r="Z176" s="6">
        <v>0</v>
      </c>
      <c r="AA176" s="6">
        <v>10426</v>
      </c>
      <c r="AB176" s="4">
        <v>0</v>
      </c>
      <c r="AC176" s="6">
        <v>0</v>
      </c>
      <c r="AD176" s="6">
        <v>0</v>
      </c>
      <c r="AE176" s="6" t="s">
        <v>367</v>
      </c>
      <c r="AF176" s="3">
        <v>45122</v>
      </c>
      <c r="AG176" s="3">
        <v>45107</v>
      </c>
      <c r="AH176" s="6" t="s">
        <v>764</v>
      </c>
    </row>
    <row r="177" spans="1:34" x14ac:dyDescent="0.25">
      <c r="A177">
        <v>2023</v>
      </c>
      <c r="B177" s="3">
        <v>45017</v>
      </c>
      <c r="C177" s="3">
        <v>45107</v>
      </c>
      <c r="D177" t="s">
        <v>86</v>
      </c>
      <c r="E177" s="6">
        <v>11025</v>
      </c>
      <c r="F177" t="s">
        <v>319</v>
      </c>
      <c r="G177" t="s">
        <v>319</v>
      </c>
      <c r="H177" t="s">
        <v>367</v>
      </c>
      <c r="I177" t="s">
        <v>742</v>
      </c>
      <c r="J177" t="s">
        <v>629</v>
      </c>
      <c r="K177" t="s">
        <v>390</v>
      </c>
      <c r="L177" t="s">
        <v>95</v>
      </c>
      <c r="M177" t="s">
        <v>98</v>
      </c>
      <c r="N177" s="5">
        <v>54044.92</v>
      </c>
      <c r="O177" s="5" t="s">
        <v>298</v>
      </c>
      <c r="P177" s="5">
        <v>41722.699999999997</v>
      </c>
      <c r="Q177" s="5" t="s">
        <v>298</v>
      </c>
      <c r="R177" s="6">
        <v>0</v>
      </c>
      <c r="S177" s="6">
        <v>11025</v>
      </c>
      <c r="T177" s="6">
        <v>11025</v>
      </c>
      <c r="U177" s="6">
        <v>0</v>
      </c>
      <c r="V177" s="6">
        <v>0</v>
      </c>
      <c r="W177" s="6">
        <v>0</v>
      </c>
      <c r="X177" s="6">
        <v>0</v>
      </c>
      <c r="Y177" s="6">
        <v>0</v>
      </c>
      <c r="Z177" s="6">
        <v>0</v>
      </c>
      <c r="AA177" s="6">
        <v>0</v>
      </c>
      <c r="AB177" s="4">
        <v>0</v>
      </c>
      <c r="AC177" s="6">
        <v>0</v>
      </c>
      <c r="AD177" s="6">
        <v>0</v>
      </c>
      <c r="AE177" s="6" t="s">
        <v>367</v>
      </c>
      <c r="AF177" s="3">
        <v>45122</v>
      </c>
      <c r="AG177" s="3">
        <v>45107</v>
      </c>
      <c r="AH177" s="6" t="s">
        <v>764</v>
      </c>
    </row>
    <row r="178" spans="1:34" x14ac:dyDescent="0.25">
      <c r="A178">
        <v>2023</v>
      </c>
      <c r="B178" s="3">
        <v>45017</v>
      </c>
      <c r="C178" s="3">
        <v>45107</v>
      </c>
      <c r="D178" t="s">
        <v>86</v>
      </c>
      <c r="E178" s="6">
        <v>11023</v>
      </c>
      <c r="F178" t="s">
        <v>319</v>
      </c>
      <c r="G178" t="s">
        <v>319</v>
      </c>
      <c r="H178" t="s">
        <v>367</v>
      </c>
      <c r="I178" t="s">
        <v>743</v>
      </c>
      <c r="J178" t="s">
        <v>393</v>
      </c>
      <c r="K178" t="s">
        <v>393</v>
      </c>
      <c r="L178" t="s">
        <v>96</v>
      </c>
      <c r="M178" t="s">
        <v>97</v>
      </c>
      <c r="N178" s="5">
        <v>46518.84</v>
      </c>
      <c r="O178" s="5" t="s">
        <v>298</v>
      </c>
      <c r="P178" s="5">
        <v>36497.86</v>
      </c>
      <c r="Q178" s="5" t="s">
        <v>298</v>
      </c>
      <c r="R178" s="6">
        <v>0</v>
      </c>
      <c r="S178" s="6">
        <v>11023</v>
      </c>
      <c r="T178" s="6">
        <v>11023</v>
      </c>
      <c r="U178" s="6">
        <v>0</v>
      </c>
      <c r="V178" s="6">
        <v>0</v>
      </c>
      <c r="W178" s="6">
        <v>0</v>
      </c>
      <c r="X178" s="6">
        <v>0</v>
      </c>
      <c r="Y178" s="6">
        <v>0</v>
      </c>
      <c r="Z178" s="6">
        <v>0</v>
      </c>
      <c r="AA178" s="6">
        <v>0</v>
      </c>
      <c r="AB178" s="4">
        <v>0</v>
      </c>
      <c r="AC178" s="6">
        <v>0</v>
      </c>
      <c r="AD178" s="6">
        <v>0</v>
      </c>
      <c r="AE178" s="6" t="s">
        <v>367</v>
      </c>
      <c r="AF178" s="3">
        <v>45122</v>
      </c>
      <c r="AG178" s="3">
        <v>45107</v>
      </c>
      <c r="AH178" s="6" t="s">
        <v>764</v>
      </c>
    </row>
    <row r="179" spans="1:34" x14ac:dyDescent="0.25">
      <c r="A179">
        <v>2023</v>
      </c>
      <c r="B179" s="3">
        <v>45017</v>
      </c>
      <c r="C179" s="3">
        <v>45107</v>
      </c>
      <c r="D179" t="s">
        <v>86</v>
      </c>
      <c r="E179" s="6">
        <v>10852</v>
      </c>
      <c r="F179" t="s">
        <v>319</v>
      </c>
      <c r="G179" t="s">
        <v>319</v>
      </c>
      <c r="H179" t="s">
        <v>367</v>
      </c>
      <c r="I179" t="s">
        <v>625</v>
      </c>
      <c r="J179" t="s">
        <v>384</v>
      </c>
      <c r="K179" t="s">
        <v>626</v>
      </c>
      <c r="L179" t="s">
        <v>96</v>
      </c>
      <c r="M179" t="s">
        <v>97</v>
      </c>
      <c r="N179" s="5">
        <v>46518.84</v>
      </c>
      <c r="O179" s="5" t="s">
        <v>298</v>
      </c>
      <c r="P179" s="5">
        <v>36497.86</v>
      </c>
      <c r="Q179" s="5" t="s">
        <v>298</v>
      </c>
      <c r="R179" s="6">
        <v>0</v>
      </c>
      <c r="S179" s="6">
        <v>10852</v>
      </c>
      <c r="T179" s="6">
        <v>10852</v>
      </c>
      <c r="U179" s="6">
        <v>0</v>
      </c>
      <c r="V179" s="6">
        <v>0</v>
      </c>
      <c r="W179" s="6">
        <v>0</v>
      </c>
      <c r="X179" s="6">
        <v>0</v>
      </c>
      <c r="Y179" s="6">
        <v>0</v>
      </c>
      <c r="Z179" s="6">
        <v>0</v>
      </c>
      <c r="AA179" s="6">
        <v>0</v>
      </c>
      <c r="AB179" s="4">
        <v>0</v>
      </c>
      <c r="AC179" s="6">
        <v>0</v>
      </c>
      <c r="AD179" s="6">
        <v>10852</v>
      </c>
      <c r="AE179" s="6" t="s">
        <v>367</v>
      </c>
      <c r="AF179" s="3">
        <v>45122</v>
      </c>
      <c r="AG179" s="3">
        <v>45107</v>
      </c>
      <c r="AH179" s="6" t="s">
        <v>764</v>
      </c>
    </row>
    <row r="180" spans="1:34" x14ac:dyDescent="0.25">
      <c r="A180">
        <v>2023</v>
      </c>
      <c r="B180" s="3">
        <v>45017</v>
      </c>
      <c r="C180" s="3">
        <v>45107</v>
      </c>
      <c r="D180" t="s">
        <v>86</v>
      </c>
      <c r="E180" s="6">
        <v>10863</v>
      </c>
      <c r="F180" t="s">
        <v>319</v>
      </c>
      <c r="G180" t="s">
        <v>319</v>
      </c>
      <c r="H180" t="s">
        <v>367</v>
      </c>
      <c r="I180" t="s">
        <v>627</v>
      </c>
      <c r="J180" t="s">
        <v>628</v>
      </c>
      <c r="K180" t="s">
        <v>629</v>
      </c>
      <c r="L180" t="s">
        <v>96</v>
      </c>
      <c r="M180" t="s">
        <v>97</v>
      </c>
      <c r="N180" s="5">
        <v>50959.54</v>
      </c>
      <c r="O180" s="5" t="s">
        <v>298</v>
      </c>
      <c r="P180" s="5">
        <v>39649.919999999998</v>
      </c>
      <c r="Q180" s="5" t="s">
        <v>298</v>
      </c>
      <c r="R180" s="6">
        <v>0</v>
      </c>
      <c r="S180" s="6">
        <v>10863</v>
      </c>
      <c r="T180" s="6">
        <v>10863</v>
      </c>
      <c r="U180" s="6">
        <v>0</v>
      </c>
      <c r="V180" s="6">
        <v>0</v>
      </c>
      <c r="W180" s="6">
        <v>0</v>
      </c>
      <c r="X180" s="6">
        <v>0</v>
      </c>
      <c r="Y180" s="6">
        <v>0</v>
      </c>
      <c r="Z180" s="6">
        <v>0</v>
      </c>
      <c r="AA180" s="6">
        <v>0</v>
      </c>
      <c r="AB180" s="4">
        <v>0</v>
      </c>
      <c r="AC180" s="6">
        <v>0</v>
      </c>
      <c r="AD180" s="6">
        <v>0</v>
      </c>
      <c r="AE180" s="6" t="s">
        <v>367</v>
      </c>
      <c r="AF180" s="3">
        <v>45122</v>
      </c>
      <c r="AG180" s="3">
        <v>45107</v>
      </c>
      <c r="AH180" s="6" t="s">
        <v>764</v>
      </c>
    </row>
    <row r="181" spans="1:34" x14ac:dyDescent="0.25">
      <c r="A181">
        <v>2023</v>
      </c>
      <c r="B181" s="3">
        <v>45017</v>
      </c>
      <c r="C181" s="3">
        <v>45107</v>
      </c>
      <c r="D181" t="s">
        <v>85</v>
      </c>
      <c r="E181" s="6">
        <v>10921</v>
      </c>
      <c r="F181" t="s">
        <v>313</v>
      </c>
      <c r="G181" t="s">
        <v>313</v>
      </c>
      <c r="H181" t="s">
        <v>373</v>
      </c>
      <c r="I181" t="s">
        <v>630</v>
      </c>
      <c r="J181" t="s">
        <v>631</v>
      </c>
      <c r="K181" t="s">
        <v>632</v>
      </c>
      <c r="L181" t="s">
        <v>95</v>
      </c>
      <c r="M181" t="s">
        <v>98</v>
      </c>
      <c r="N181" s="5">
        <v>24168.6</v>
      </c>
      <c r="O181" s="5" t="s">
        <v>298</v>
      </c>
      <c r="P181" s="5">
        <v>19496.439999999999</v>
      </c>
      <c r="Q181" s="5" t="s">
        <v>298</v>
      </c>
      <c r="R181" s="6">
        <v>0</v>
      </c>
      <c r="S181" s="6">
        <v>10921</v>
      </c>
      <c r="T181" s="6">
        <v>10921</v>
      </c>
      <c r="U181" s="6">
        <v>0</v>
      </c>
      <c r="V181" s="6">
        <v>0</v>
      </c>
      <c r="W181" s="6">
        <v>0</v>
      </c>
      <c r="X181" s="6">
        <v>0</v>
      </c>
      <c r="Y181" s="6">
        <v>0</v>
      </c>
      <c r="Z181" s="6">
        <v>0</v>
      </c>
      <c r="AA181" s="6">
        <v>10921</v>
      </c>
      <c r="AB181" s="4">
        <v>10921</v>
      </c>
      <c r="AC181" s="6">
        <v>0</v>
      </c>
      <c r="AD181" s="6">
        <v>0</v>
      </c>
      <c r="AE181" s="6" t="s">
        <v>367</v>
      </c>
      <c r="AF181" s="3">
        <v>45122</v>
      </c>
      <c r="AG181" s="3">
        <v>45107</v>
      </c>
      <c r="AH181" s="6" t="s">
        <v>764</v>
      </c>
    </row>
    <row r="182" spans="1:34" x14ac:dyDescent="0.25">
      <c r="A182">
        <v>2023</v>
      </c>
      <c r="B182" s="3">
        <v>45017</v>
      </c>
      <c r="C182" s="3">
        <v>45107</v>
      </c>
      <c r="D182" t="s">
        <v>85</v>
      </c>
      <c r="E182" s="6">
        <v>10133</v>
      </c>
      <c r="F182" t="s">
        <v>344</v>
      </c>
      <c r="G182" t="s">
        <v>344</v>
      </c>
      <c r="H182" t="s">
        <v>366</v>
      </c>
      <c r="I182" t="s">
        <v>633</v>
      </c>
      <c r="J182" t="s">
        <v>634</v>
      </c>
      <c r="K182" t="s">
        <v>390</v>
      </c>
      <c r="L182" t="s">
        <v>96</v>
      </c>
      <c r="M182" t="s">
        <v>97</v>
      </c>
      <c r="N182" s="5">
        <v>27393.52</v>
      </c>
      <c r="O182" s="5" t="s">
        <v>298</v>
      </c>
      <c r="P182" s="5">
        <v>21866.16</v>
      </c>
      <c r="Q182" s="5" t="s">
        <v>298</v>
      </c>
      <c r="R182" s="6">
        <v>0</v>
      </c>
      <c r="S182" s="6">
        <v>10133</v>
      </c>
      <c r="T182" s="6">
        <v>10133</v>
      </c>
      <c r="U182" s="6">
        <v>0</v>
      </c>
      <c r="V182" s="6">
        <v>0</v>
      </c>
      <c r="W182" s="6">
        <v>0</v>
      </c>
      <c r="X182" s="6">
        <v>0</v>
      </c>
      <c r="Y182" s="6">
        <v>0</v>
      </c>
      <c r="Z182" s="6">
        <v>0</v>
      </c>
      <c r="AA182" s="6">
        <v>10133</v>
      </c>
      <c r="AB182" s="4">
        <v>0</v>
      </c>
      <c r="AC182" s="6">
        <v>0</v>
      </c>
      <c r="AD182" s="6">
        <v>0</v>
      </c>
      <c r="AE182" s="6" t="s">
        <v>367</v>
      </c>
      <c r="AF182" s="3">
        <v>45122</v>
      </c>
      <c r="AG182" s="3">
        <v>45107</v>
      </c>
      <c r="AH182" s="6" t="s">
        <v>764</v>
      </c>
    </row>
    <row r="183" spans="1:34" x14ac:dyDescent="0.25">
      <c r="A183">
        <v>2023</v>
      </c>
      <c r="B183" s="3">
        <v>45017</v>
      </c>
      <c r="C183" s="3">
        <v>45107</v>
      </c>
      <c r="D183" t="s">
        <v>85</v>
      </c>
      <c r="E183" s="6">
        <v>10135</v>
      </c>
      <c r="F183" t="s">
        <v>345</v>
      </c>
      <c r="G183" t="s">
        <v>345</v>
      </c>
      <c r="H183" t="s">
        <v>366</v>
      </c>
      <c r="I183" t="s">
        <v>635</v>
      </c>
      <c r="J183" t="s">
        <v>547</v>
      </c>
      <c r="K183" t="s">
        <v>547</v>
      </c>
      <c r="L183" t="s">
        <v>95</v>
      </c>
      <c r="M183" t="s">
        <v>98</v>
      </c>
      <c r="N183" s="5">
        <v>22338.879999999997</v>
      </c>
      <c r="O183" s="5" t="s">
        <v>298</v>
      </c>
      <c r="P183" s="5">
        <v>18136.499999999996</v>
      </c>
      <c r="Q183" s="5" t="s">
        <v>298</v>
      </c>
      <c r="R183" s="6">
        <v>0</v>
      </c>
      <c r="S183" s="6">
        <v>10135</v>
      </c>
      <c r="T183" s="6">
        <v>10135</v>
      </c>
      <c r="U183" s="6">
        <v>0</v>
      </c>
      <c r="V183" s="6">
        <v>0</v>
      </c>
      <c r="W183" s="6">
        <v>0</v>
      </c>
      <c r="X183" s="6">
        <v>0</v>
      </c>
      <c r="Y183" s="6">
        <v>0</v>
      </c>
      <c r="Z183" s="6">
        <v>0</v>
      </c>
      <c r="AA183" s="6">
        <v>10135</v>
      </c>
      <c r="AB183" s="4">
        <v>0</v>
      </c>
      <c r="AC183" s="6">
        <v>0</v>
      </c>
      <c r="AD183" s="6">
        <v>10135</v>
      </c>
      <c r="AE183" s="6" t="s">
        <v>367</v>
      </c>
      <c r="AF183" s="3">
        <v>45122</v>
      </c>
      <c r="AG183" s="3">
        <v>45107</v>
      </c>
      <c r="AH183" s="6" t="s">
        <v>764</v>
      </c>
    </row>
    <row r="184" spans="1:34" x14ac:dyDescent="0.25">
      <c r="A184">
        <v>2023</v>
      </c>
      <c r="B184" s="3">
        <v>45017</v>
      </c>
      <c r="C184" s="3">
        <v>45107</v>
      </c>
      <c r="D184" t="s">
        <v>85</v>
      </c>
      <c r="E184" s="6">
        <v>10223</v>
      </c>
      <c r="F184" t="s">
        <v>345</v>
      </c>
      <c r="G184" t="s">
        <v>345</v>
      </c>
      <c r="H184" t="s">
        <v>366</v>
      </c>
      <c r="I184" t="s">
        <v>636</v>
      </c>
      <c r="J184" t="s">
        <v>237</v>
      </c>
      <c r="K184" t="s">
        <v>637</v>
      </c>
      <c r="L184" t="s">
        <v>95</v>
      </c>
      <c r="M184" t="s">
        <v>98</v>
      </c>
      <c r="N184" s="5">
        <v>19444.440000000002</v>
      </c>
      <c r="O184" s="5" t="s">
        <v>298</v>
      </c>
      <c r="P184" s="5">
        <v>15998.900000000001</v>
      </c>
      <c r="Q184" s="5" t="s">
        <v>298</v>
      </c>
      <c r="R184" s="6">
        <v>0</v>
      </c>
      <c r="S184" s="6">
        <v>10223</v>
      </c>
      <c r="T184" s="6">
        <v>10223</v>
      </c>
      <c r="U184" s="6">
        <v>0</v>
      </c>
      <c r="V184" s="6">
        <v>0</v>
      </c>
      <c r="W184" s="6">
        <v>0</v>
      </c>
      <c r="X184" s="6">
        <v>0</v>
      </c>
      <c r="Y184" s="6">
        <v>0</v>
      </c>
      <c r="Z184" s="6">
        <v>0</v>
      </c>
      <c r="AA184" s="6">
        <v>10223</v>
      </c>
      <c r="AB184" s="4">
        <v>0</v>
      </c>
      <c r="AC184" s="6">
        <v>0</v>
      </c>
      <c r="AD184" s="6">
        <v>10223</v>
      </c>
      <c r="AE184" s="6" t="s">
        <v>367</v>
      </c>
      <c r="AF184" s="3">
        <v>45122</v>
      </c>
      <c r="AG184" s="3">
        <v>45107</v>
      </c>
      <c r="AH184" s="6" t="s">
        <v>764</v>
      </c>
    </row>
    <row r="185" spans="1:34" x14ac:dyDescent="0.25">
      <c r="A185">
        <v>2023</v>
      </c>
      <c r="B185" s="3">
        <v>45017</v>
      </c>
      <c r="C185" s="3">
        <v>45107</v>
      </c>
      <c r="D185" t="s">
        <v>85</v>
      </c>
      <c r="E185" s="6">
        <v>10330</v>
      </c>
      <c r="F185" t="s">
        <v>345</v>
      </c>
      <c r="G185" t="s">
        <v>345</v>
      </c>
      <c r="H185" t="s">
        <v>366</v>
      </c>
      <c r="I185" t="s">
        <v>638</v>
      </c>
      <c r="J185" t="s">
        <v>474</v>
      </c>
      <c r="K185" t="s">
        <v>393</v>
      </c>
      <c r="L185" t="s">
        <v>95</v>
      </c>
      <c r="M185" t="s">
        <v>98</v>
      </c>
      <c r="N185" s="5">
        <v>20300.560000000001</v>
      </c>
      <c r="O185" s="5" t="s">
        <v>298</v>
      </c>
      <c r="P185" s="5">
        <v>16631.780000000002</v>
      </c>
      <c r="Q185" s="5" t="s">
        <v>298</v>
      </c>
      <c r="R185" s="6">
        <v>0</v>
      </c>
      <c r="S185" s="6">
        <v>10330</v>
      </c>
      <c r="T185" s="6">
        <v>10330</v>
      </c>
      <c r="U185" s="6">
        <v>10330</v>
      </c>
      <c r="V185" s="6">
        <v>0</v>
      </c>
      <c r="W185" s="6">
        <v>0</v>
      </c>
      <c r="X185" s="6">
        <v>0</v>
      </c>
      <c r="Y185" s="6">
        <v>0</v>
      </c>
      <c r="Z185" s="6">
        <v>0</v>
      </c>
      <c r="AA185" s="6">
        <v>10330</v>
      </c>
      <c r="AB185" s="4">
        <v>0</v>
      </c>
      <c r="AC185" s="6">
        <v>0</v>
      </c>
      <c r="AD185" s="6">
        <v>10330</v>
      </c>
      <c r="AE185" s="6" t="s">
        <v>367</v>
      </c>
      <c r="AF185" s="3">
        <v>45122</v>
      </c>
      <c r="AG185" s="3">
        <v>45107</v>
      </c>
      <c r="AH185" s="6" t="s">
        <v>764</v>
      </c>
    </row>
    <row r="186" spans="1:34" x14ac:dyDescent="0.25">
      <c r="A186">
        <v>2023</v>
      </c>
      <c r="B186" s="3">
        <v>45017</v>
      </c>
      <c r="C186" s="3">
        <v>45107</v>
      </c>
      <c r="D186" t="s">
        <v>85</v>
      </c>
      <c r="E186" s="6">
        <v>10335</v>
      </c>
      <c r="F186" t="s">
        <v>345</v>
      </c>
      <c r="G186" t="s">
        <v>345</v>
      </c>
      <c r="H186" t="s">
        <v>366</v>
      </c>
      <c r="I186" t="s">
        <v>639</v>
      </c>
      <c r="J186" t="s">
        <v>420</v>
      </c>
      <c r="K186" t="s">
        <v>640</v>
      </c>
      <c r="L186" t="s">
        <v>96</v>
      </c>
      <c r="M186" t="s">
        <v>97</v>
      </c>
      <c r="N186" s="5">
        <v>18986.34</v>
      </c>
      <c r="O186" s="5" t="s">
        <v>298</v>
      </c>
      <c r="P186" s="5">
        <v>15662.12</v>
      </c>
      <c r="Q186" s="5" t="s">
        <v>298</v>
      </c>
      <c r="R186" s="6">
        <v>0</v>
      </c>
      <c r="S186" s="6">
        <v>10335</v>
      </c>
      <c r="T186" s="6">
        <v>10335</v>
      </c>
      <c r="U186" s="6">
        <v>0</v>
      </c>
      <c r="V186" s="6">
        <v>0</v>
      </c>
      <c r="W186" s="6">
        <v>0</v>
      </c>
      <c r="X186" s="6">
        <v>0</v>
      </c>
      <c r="Y186" s="6">
        <v>0</v>
      </c>
      <c r="Z186" s="6">
        <v>0</v>
      </c>
      <c r="AA186" s="6">
        <v>10335</v>
      </c>
      <c r="AB186" s="4">
        <v>0</v>
      </c>
      <c r="AC186" s="6">
        <v>0</v>
      </c>
      <c r="AD186" s="6">
        <v>0</v>
      </c>
      <c r="AE186" s="6" t="s">
        <v>367</v>
      </c>
      <c r="AF186" s="3">
        <v>45122</v>
      </c>
      <c r="AG186" s="3">
        <v>45107</v>
      </c>
      <c r="AH186" s="6" t="s">
        <v>764</v>
      </c>
    </row>
    <row r="187" spans="1:34" x14ac:dyDescent="0.25">
      <c r="A187">
        <v>2023</v>
      </c>
      <c r="B187" s="3">
        <v>45017</v>
      </c>
      <c r="C187" s="3">
        <v>45107</v>
      </c>
      <c r="D187" t="s">
        <v>85</v>
      </c>
      <c r="E187" s="6">
        <v>10429</v>
      </c>
      <c r="F187" t="s">
        <v>345</v>
      </c>
      <c r="G187" t="s">
        <v>345</v>
      </c>
      <c r="H187" t="s">
        <v>366</v>
      </c>
      <c r="I187" t="s">
        <v>449</v>
      </c>
      <c r="J187" t="s">
        <v>291</v>
      </c>
      <c r="K187" t="s">
        <v>384</v>
      </c>
      <c r="L187" t="s">
        <v>95</v>
      </c>
      <c r="M187" t="s">
        <v>98</v>
      </c>
      <c r="N187" s="5">
        <v>18619.52</v>
      </c>
      <c r="O187" s="5" t="s">
        <v>298</v>
      </c>
      <c r="P187" s="5">
        <v>15390.94</v>
      </c>
      <c r="Q187" s="5" t="s">
        <v>298</v>
      </c>
      <c r="R187" s="6">
        <v>0</v>
      </c>
      <c r="S187" s="6">
        <v>10429</v>
      </c>
      <c r="T187" s="6">
        <v>10429</v>
      </c>
      <c r="U187" s="6">
        <v>0</v>
      </c>
      <c r="V187" s="6">
        <v>0</v>
      </c>
      <c r="W187" s="6">
        <v>0</v>
      </c>
      <c r="X187" s="6">
        <v>0</v>
      </c>
      <c r="Y187" s="6">
        <v>0</v>
      </c>
      <c r="Z187" s="6">
        <v>0</v>
      </c>
      <c r="AA187" s="6">
        <v>10429</v>
      </c>
      <c r="AB187" s="4">
        <v>10429</v>
      </c>
      <c r="AC187" s="6">
        <v>0</v>
      </c>
      <c r="AD187" s="6">
        <v>10429</v>
      </c>
      <c r="AE187" s="6" t="s">
        <v>367</v>
      </c>
      <c r="AF187" s="3">
        <v>45122</v>
      </c>
      <c r="AG187" s="3">
        <v>45107</v>
      </c>
      <c r="AH187" s="6" t="s">
        <v>764</v>
      </c>
    </row>
    <row r="188" spans="1:34" x14ac:dyDescent="0.25">
      <c r="A188">
        <v>2023</v>
      </c>
      <c r="B188" s="3">
        <v>45017</v>
      </c>
      <c r="C188" s="3">
        <v>45107</v>
      </c>
      <c r="D188" t="s">
        <v>85</v>
      </c>
      <c r="E188" s="6">
        <v>10288</v>
      </c>
      <c r="F188" t="s">
        <v>346</v>
      </c>
      <c r="G188" t="s">
        <v>346</v>
      </c>
      <c r="H188" t="s">
        <v>370</v>
      </c>
      <c r="I188" t="s">
        <v>641</v>
      </c>
      <c r="J188" t="s">
        <v>248</v>
      </c>
      <c r="K188" t="s">
        <v>642</v>
      </c>
      <c r="L188" t="s">
        <v>95</v>
      </c>
      <c r="M188" t="s">
        <v>98</v>
      </c>
      <c r="N188" s="5">
        <v>45638.220000000008</v>
      </c>
      <c r="O188" s="5" t="s">
        <v>298</v>
      </c>
      <c r="P188" s="5">
        <v>34915.560000000012</v>
      </c>
      <c r="Q188" s="5" t="s">
        <v>298</v>
      </c>
      <c r="R188" s="6">
        <v>0</v>
      </c>
      <c r="S188" s="6">
        <v>10288</v>
      </c>
      <c r="T188" s="6">
        <v>10288</v>
      </c>
      <c r="U188" s="6">
        <v>0</v>
      </c>
      <c r="V188" s="6">
        <v>0</v>
      </c>
      <c r="W188" s="6">
        <v>0</v>
      </c>
      <c r="X188" s="6">
        <v>0</v>
      </c>
      <c r="Y188" s="6">
        <v>0</v>
      </c>
      <c r="Z188" s="6">
        <v>0</v>
      </c>
      <c r="AA188" s="6">
        <v>10288</v>
      </c>
      <c r="AB188" s="4">
        <v>10288</v>
      </c>
      <c r="AC188" s="6">
        <v>0</v>
      </c>
      <c r="AD188" s="6">
        <v>0</v>
      </c>
      <c r="AE188" s="6" t="s">
        <v>367</v>
      </c>
      <c r="AF188" s="3">
        <v>45122</v>
      </c>
      <c r="AG188" s="3">
        <v>45107</v>
      </c>
      <c r="AH188" s="6" t="s">
        <v>764</v>
      </c>
    </row>
    <row r="189" spans="1:34" x14ac:dyDescent="0.25">
      <c r="A189">
        <v>2023</v>
      </c>
      <c r="B189" s="3">
        <v>45017</v>
      </c>
      <c r="C189" s="3">
        <v>45107</v>
      </c>
      <c r="D189" t="s">
        <v>85</v>
      </c>
      <c r="E189" s="6">
        <v>10109</v>
      </c>
      <c r="F189" t="s">
        <v>346</v>
      </c>
      <c r="G189" t="s">
        <v>346</v>
      </c>
      <c r="H189" t="s">
        <v>369</v>
      </c>
      <c r="I189" t="s">
        <v>643</v>
      </c>
      <c r="J189" t="s">
        <v>407</v>
      </c>
      <c r="K189" t="s">
        <v>644</v>
      </c>
      <c r="L189" t="s">
        <v>95</v>
      </c>
      <c r="M189" t="s">
        <v>98</v>
      </c>
      <c r="N189" s="5">
        <v>37478.699999999997</v>
      </c>
      <c r="O189" s="5" t="s">
        <v>298</v>
      </c>
      <c r="P189" s="5">
        <v>29107.14</v>
      </c>
      <c r="Q189" s="5" t="s">
        <v>298</v>
      </c>
      <c r="R189" s="6">
        <v>0</v>
      </c>
      <c r="S189" s="6">
        <v>10109</v>
      </c>
      <c r="T189" s="6">
        <v>10109</v>
      </c>
      <c r="U189" s="6">
        <v>0</v>
      </c>
      <c r="V189" s="6">
        <v>0</v>
      </c>
      <c r="W189" s="6">
        <v>0</v>
      </c>
      <c r="X189" s="6">
        <v>0</v>
      </c>
      <c r="Y189" s="6">
        <v>0</v>
      </c>
      <c r="Z189" s="6">
        <v>0</v>
      </c>
      <c r="AA189" s="6">
        <v>10109</v>
      </c>
      <c r="AB189" s="4">
        <v>0</v>
      </c>
      <c r="AC189" s="6">
        <v>0</v>
      </c>
      <c r="AD189" s="6">
        <v>0</v>
      </c>
      <c r="AE189" s="6" t="s">
        <v>367</v>
      </c>
      <c r="AF189" s="3">
        <v>45122</v>
      </c>
      <c r="AG189" s="3">
        <v>45107</v>
      </c>
      <c r="AH189" s="6" t="s">
        <v>764</v>
      </c>
    </row>
    <row r="190" spans="1:34" x14ac:dyDescent="0.25">
      <c r="A190">
        <v>2023</v>
      </c>
      <c r="B190" s="3">
        <v>45017</v>
      </c>
      <c r="C190" s="3">
        <v>45107</v>
      </c>
      <c r="D190" t="s">
        <v>85</v>
      </c>
      <c r="E190" s="6">
        <v>10163</v>
      </c>
      <c r="F190" t="s">
        <v>346</v>
      </c>
      <c r="G190" t="s">
        <v>346</v>
      </c>
      <c r="H190" t="s">
        <v>369</v>
      </c>
      <c r="I190" t="s">
        <v>645</v>
      </c>
      <c r="J190" t="s">
        <v>283</v>
      </c>
      <c r="K190" t="s">
        <v>280</v>
      </c>
      <c r="L190" t="s">
        <v>95</v>
      </c>
      <c r="M190" t="s">
        <v>98</v>
      </c>
      <c r="N190" s="5">
        <v>37782.58</v>
      </c>
      <c r="O190" s="5" t="s">
        <v>298</v>
      </c>
      <c r="P190" s="5">
        <v>29327.780000000002</v>
      </c>
      <c r="Q190" s="5" t="s">
        <v>298</v>
      </c>
      <c r="R190" s="6">
        <v>0</v>
      </c>
      <c r="S190" s="6">
        <v>10163</v>
      </c>
      <c r="T190" s="6">
        <v>10163</v>
      </c>
      <c r="U190" s="6">
        <v>0</v>
      </c>
      <c r="V190" s="6">
        <v>0</v>
      </c>
      <c r="W190" s="6">
        <v>0</v>
      </c>
      <c r="X190" s="6">
        <v>0</v>
      </c>
      <c r="Y190" s="6">
        <v>0</v>
      </c>
      <c r="Z190" s="6">
        <v>0</v>
      </c>
      <c r="AA190" s="6">
        <v>10163</v>
      </c>
      <c r="AB190" s="4">
        <v>0</v>
      </c>
      <c r="AC190" s="6">
        <v>0</v>
      </c>
      <c r="AD190" s="6">
        <v>10163</v>
      </c>
      <c r="AE190" s="6" t="s">
        <v>367</v>
      </c>
      <c r="AF190" s="3">
        <v>45122</v>
      </c>
      <c r="AG190" s="3">
        <v>45107</v>
      </c>
      <c r="AH190" s="6" t="s">
        <v>764</v>
      </c>
    </row>
    <row r="191" spans="1:34" x14ac:dyDescent="0.25">
      <c r="A191">
        <v>2023</v>
      </c>
      <c r="B191" s="3">
        <v>45017</v>
      </c>
      <c r="C191" s="3">
        <v>45107</v>
      </c>
      <c r="D191" t="s">
        <v>85</v>
      </c>
      <c r="E191" s="6">
        <v>10215</v>
      </c>
      <c r="F191" t="s">
        <v>346</v>
      </c>
      <c r="G191" t="s">
        <v>346</v>
      </c>
      <c r="H191" t="s">
        <v>369</v>
      </c>
      <c r="I191" t="s">
        <v>646</v>
      </c>
      <c r="J191" t="s">
        <v>392</v>
      </c>
      <c r="K191" t="s">
        <v>474</v>
      </c>
      <c r="L191" t="s">
        <v>95</v>
      </c>
      <c r="M191" t="s">
        <v>98</v>
      </c>
      <c r="N191" s="5">
        <v>36867.74</v>
      </c>
      <c r="O191" s="5" t="s">
        <v>298</v>
      </c>
      <c r="P191" s="5">
        <v>28670.719999999998</v>
      </c>
      <c r="Q191" s="5" t="s">
        <v>298</v>
      </c>
      <c r="R191" s="6">
        <v>0</v>
      </c>
      <c r="S191" s="6">
        <v>10215</v>
      </c>
      <c r="T191" s="6">
        <v>10215</v>
      </c>
      <c r="U191" s="6">
        <v>0</v>
      </c>
      <c r="V191" s="6">
        <v>0</v>
      </c>
      <c r="W191" s="6">
        <v>0</v>
      </c>
      <c r="X191" s="6">
        <v>0</v>
      </c>
      <c r="Y191" s="6">
        <v>0</v>
      </c>
      <c r="Z191" s="6">
        <v>0</v>
      </c>
      <c r="AA191" s="6">
        <v>10215</v>
      </c>
      <c r="AB191" s="4">
        <v>0</v>
      </c>
      <c r="AC191" s="6">
        <v>0</v>
      </c>
      <c r="AD191" s="6">
        <v>10215</v>
      </c>
      <c r="AE191" s="6" t="s">
        <v>367</v>
      </c>
      <c r="AF191" s="3">
        <v>45122</v>
      </c>
      <c r="AG191" s="3">
        <v>45107</v>
      </c>
      <c r="AH191" s="6" t="s">
        <v>764</v>
      </c>
    </row>
    <row r="192" spans="1:34" x14ac:dyDescent="0.25">
      <c r="A192">
        <v>2023</v>
      </c>
      <c r="B192" s="3">
        <v>45017</v>
      </c>
      <c r="C192" s="3">
        <v>45107</v>
      </c>
      <c r="D192" t="s">
        <v>85</v>
      </c>
      <c r="E192" s="6">
        <v>10047</v>
      </c>
      <c r="F192" t="s">
        <v>347</v>
      </c>
      <c r="G192" t="s">
        <v>347</v>
      </c>
      <c r="H192" t="s">
        <v>373</v>
      </c>
      <c r="I192" t="s">
        <v>647</v>
      </c>
      <c r="J192" t="s">
        <v>393</v>
      </c>
      <c r="K192" t="s">
        <v>270</v>
      </c>
      <c r="L192" t="s">
        <v>96</v>
      </c>
      <c r="M192" t="s">
        <v>97</v>
      </c>
      <c r="N192" s="5">
        <v>67221.600000000006</v>
      </c>
      <c r="O192" s="5" t="s">
        <v>298</v>
      </c>
      <c r="P192" s="5">
        <v>48914.22</v>
      </c>
      <c r="Q192" s="5" t="s">
        <v>298</v>
      </c>
      <c r="R192" s="6">
        <v>0</v>
      </c>
      <c r="S192" s="6">
        <v>10047</v>
      </c>
      <c r="T192" s="6">
        <v>10047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10047</v>
      </c>
      <c r="AB192" s="4">
        <v>0</v>
      </c>
      <c r="AC192" s="6">
        <v>0</v>
      </c>
      <c r="AD192" s="6">
        <v>0</v>
      </c>
      <c r="AE192" s="6" t="s">
        <v>367</v>
      </c>
      <c r="AF192" s="3">
        <v>45122</v>
      </c>
      <c r="AG192" s="3">
        <v>45107</v>
      </c>
      <c r="AH192" s="6" t="s">
        <v>764</v>
      </c>
    </row>
    <row r="193" spans="1:34" x14ac:dyDescent="0.25">
      <c r="A193">
        <v>2023</v>
      </c>
      <c r="B193" s="3">
        <v>45017</v>
      </c>
      <c r="C193" s="3">
        <v>45107</v>
      </c>
      <c r="D193" t="s">
        <v>85</v>
      </c>
      <c r="E193" s="6">
        <v>10222</v>
      </c>
      <c r="F193" t="s">
        <v>348</v>
      </c>
      <c r="G193" t="s">
        <v>348</v>
      </c>
      <c r="H193" t="s">
        <v>367</v>
      </c>
      <c r="I193" t="s">
        <v>533</v>
      </c>
      <c r="J193" t="s">
        <v>648</v>
      </c>
      <c r="K193" t="s">
        <v>465</v>
      </c>
      <c r="L193" t="s">
        <v>96</v>
      </c>
      <c r="M193" t="s">
        <v>97</v>
      </c>
      <c r="N193" s="5">
        <v>47175.180000000008</v>
      </c>
      <c r="O193" s="5" t="s">
        <v>298</v>
      </c>
      <c r="P193" s="5">
        <v>35913.260000000009</v>
      </c>
      <c r="Q193" s="5" t="s">
        <v>298</v>
      </c>
      <c r="R193" s="6">
        <v>0</v>
      </c>
      <c r="S193" s="6">
        <v>10222</v>
      </c>
      <c r="T193" s="6">
        <v>10222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10222</v>
      </c>
      <c r="AB193" s="4">
        <v>10222</v>
      </c>
      <c r="AC193" s="6">
        <v>0</v>
      </c>
      <c r="AD193" s="6">
        <v>10222</v>
      </c>
      <c r="AE193" s="6" t="s">
        <v>367</v>
      </c>
      <c r="AF193" s="3">
        <v>45122</v>
      </c>
      <c r="AG193" s="3">
        <v>45107</v>
      </c>
      <c r="AH193" s="6" t="s">
        <v>764</v>
      </c>
    </row>
    <row r="194" spans="1:34" x14ac:dyDescent="0.25">
      <c r="A194">
        <v>2023</v>
      </c>
      <c r="B194" s="3">
        <v>45017</v>
      </c>
      <c r="C194" s="3">
        <v>45107</v>
      </c>
      <c r="D194" t="s">
        <v>85</v>
      </c>
      <c r="E194" s="6">
        <v>10287</v>
      </c>
      <c r="F194" t="s">
        <v>349</v>
      </c>
      <c r="G194" t="s">
        <v>349</v>
      </c>
      <c r="H194" t="s">
        <v>371</v>
      </c>
      <c r="I194" t="s">
        <v>649</v>
      </c>
      <c r="J194" t="s">
        <v>592</v>
      </c>
      <c r="K194" t="s">
        <v>471</v>
      </c>
      <c r="L194" t="s">
        <v>96</v>
      </c>
      <c r="M194" t="s">
        <v>97</v>
      </c>
      <c r="N194" s="5">
        <v>46455.9</v>
      </c>
      <c r="O194" s="5" t="s">
        <v>298</v>
      </c>
      <c r="P194" s="5">
        <v>36438.54</v>
      </c>
      <c r="Q194" s="5" t="s">
        <v>298</v>
      </c>
      <c r="R194" s="6">
        <v>0</v>
      </c>
      <c r="S194" s="6">
        <v>10287</v>
      </c>
      <c r="T194" s="6">
        <v>10287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4">
        <v>0</v>
      </c>
      <c r="AC194" s="6">
        <v>0</v>
      </c>
      <c r="AD194" s="6">
        <v>0</v>
      </c>
      <c r="AE194" s="6" t="s">
        <v>367</v>
      </c>
      <c r="AF194" s="3">
        <v>45122</v>
      </c>
      <c r="AG194" s="3">
        <v>45107</v>
      </c>
      <c r="AH194" s="6" t="s">
        <v>764</v>
      </c>
    </row>
    <row r="195" spans="1:34" x14ac:dyDescent="0.25">
      <c r="A195">
        <v>2023</v>
      </c>
      <c r="B195" s="3">
        <v>45017</v>
      </c>
      <c r="C195" s="3">
        <v>45107</v>
      </c>
      <c r="D195" t="s">
        <v>85</v>
      </c>
      <c r="E195" s="6">
        <v>10789</v>
      </c>
      <c r="F195" t="s">
        <v>350</v>
      </c>
      <c r="G195" t="s">
        <v>350</v>
      </c>
      <c r="H195" t="s">
        <v>367</v>
      </c>
      <c r="I195" t="s">
        <v>650</v>
      </c>
      <c r="J195" t="s">
        <v>651</v>
      </c>
      <c r="K195" t="s">
        <v>547</v>
      </c>
      <c r="L195" t="s">
        <v>96</v>
      </c>
      <c r="M195" t="s">
        <v>97</v>
      </c>
      <c r="N195" s="5">
        <v>45980.560000000005</v>
      </c>
      <c r="O195" s="5" t="s">
        <v>298</v>
      </c>
      <c r="P195" s="5">
        <v>35146.340000000004</v>
      </c>
      <c r="Q195" s="5" t="s">
        <v>298</v>
      </c>
      <c r="R195" s="6">
        <v>0</v>
      </c>
      <c r="S195" s="6">
        <v>10789</v>
      </c>
      <c r="T195" s="6">
        <v>10789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10789</v>
      </c>
      <c r="AB195" s="4">
        <v>0</v>
      </c>
      <c r="AC195" s="6">
        <v>0</v>
      </c>
      <c r="AD195" s="6">
        <v>10789</v>
      </c>
      <c r="AE195" s="6" t="s">
        <v>367</v>
      </c>
      <c r="AF195" s="3">
        <v>45122</v>
      </c>
      <c r="AG195" s="3">
        <v>45107</v>
      </c>
      <c r="AH195" s="6" t="s">
        <v>764</v>
      </c>
    </row>
    <row r="196" spans="1:34" x14ac:dyDescent="0.25">
      <c r="A196">
        <v>2023</v>
      </c>
      <c r="B196" s="3">
        <v>45017</v>
      </c>
      <c r="C196" s="3">
        <v>45107</v>
      </c>
      <c r="D196" t="s">
        <v>85</v>
      </c>
      <c r="E196" s="6">
        <v>10938</v>
      </c>
      <c r="F196" t="s">
        <v>351</v>
      </c>
      <c r="G196" t="s">
        <v>351</v>
      </c>
      <c r="H196" t="s">
        <v>369</v>
      </c>
      <c r="I196" t="s">
        <v>652</v>
      </c>
      <c r="J196" t="s">
        <v>653</v>
      </c>
      <c r="K196" t="s">
        <v>420</v>
      </c>
      <c r="L196" t="s">
        <v>95</v>
      </c>
      <c r="M196" t="s">
        <v>98</v>
      </c>
      <c r="N196" s="5">
        <v>44865.440000000002</v>
      </c>
      <c r="O196" s="5" t="s">
        <v>298</v>
      </c>
      <c r="P196" s="5">
        <v>35284.28</v>
      </c>
      <c r="Q196" s="5" t="s">
        <v>298</v>
      </c>
      <c r="R196" s="6">
        <v>0</v>
      </c>
      <c r="S196" s="6">
        <v>10938</v>
      </c>
      <c r="T196" s="6">
        <v>10938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4">
        <v>10938</v>
      </c>
      <c r="AC196" s="6">
        <v>0</v>
      </c>
      <c r="AD196" s="6">
        <v>0</v>
      </c>
      <c r="AE196" s="6" t="s">
        <v>367</v>
      </c>
      <c r="AF196" s="3">
        <v>45122</v>
      </c>
      <c r="AG196" s="3">
        <v>45107</v>
      </c>
      <c r="AH196" s="6" t="s">
        <v>764</v>
      </c>
    </row>
    <row r="197" spans="1:34" x14ac:dyDescent="0.25">
      <c r="A197">
        <v>2023</v>
      </c>
      <c r="B197" s="3">
        <v>45017</v>
      </c>
      <c r="C197" s="3">
        <v>45107</v>
      </c>
      <c r="D197" t="s">
        <v>85</v>
      </c>
      <c r="E197" s="6">
        <v>10941</v>
      </c>
      <c r="F197" t="s">
        <v>321</v>
      </c>
      <c r="G197" t="s">
        <v>321</v>
      </c>
      <c r="H197" t="s">
        <v>224</v>
      </c>
      <c r="I197" t="s">
        <v>654</v>
      </c>
      <c r="J197" t="s">
        <v>552</v>
      </c>
      <c r="K197" t="s">
        <v>655</v>
      </c>
      <c r="L197" t="s">
        <v>95</v>
      </c>
      <c r="M197" t="s">
        <v>98</v>
      </c>
      <c r="N197" s="5">
        <v>25376.800000000003</v>
      </c>
      <c r="O197" s="5" t="s">
        <v>298</v>
      </c>
      <c r="P197" s="5">
        <v>17699.440000000002</v>
      </c>
      <c r="Q197" s="5" t="s">
        <v>298</v>
      </c>
      <c r="R197" s="6">
        <v>0</v>
      </c>
      <c r="S197" s="6">
        <v>10941</v>
      </c>
      <c r="T197" s="6">
        <v>10941</v>
      </c>
      <c r="U197" s="6">
        <v>10941</v>
      </c>
      <c r="V197" s="6">
        <v>0</v>
      </c>
      <c r="W197" s="6">
        <v>0</v>
      </c>
      <c r="X197" s="6">
        <v>0</v>
      </c>
      <c r="Y197" s="6">
        <v>0</v>
      </c>
      <c r="Z197" s="6">
        <v>0</v>
      </c>
      <c r="AA197" s="6">
        <v>10941</v>
      </c>
      <c r="AB197" s="4">
        <v>10941</v>
      </c>
      <c r="AC197" s="6">
        <v>0</v>
      </c>
      <c r="AD197" s="6">
        <v>0</v>
      </c>
      <c r="AE197" s="6" t="s">
        <v>367</v>
      </c>
      <c r="AF197" s="3">
        <v>45122</v>
      </c>
      <c r="AG197" s="3">
        <v>45107</v>
      </c>
      <c r="AH197" s="6" t="s">
        <v>764</v>
      </c>
    </row>
    <row r="198" spans="1:34" x14ac:dyDescent="0.25">
      <c r="A198">
        <v>2023</v>
      </c>
      <c r="B198" s="3">
        <v>45017</v>
      </c>
      <c r="C198" s="3">
        <v>45107</v>
      </c>
      <c r="D198" t="s">
        <v>85</v>
      </c>
      <c r="E198" s="6">
        <v>10025</v>
      </c>
      <c r="F198" t="s">
        <v>323</v>
      </c>
      <c r="G198" t="s">
        <v>323</v>
      </c>
      <c r="H198" t="s">
        <v>221</v>
      </c>
      <c r="I198" t="s">
        <v>656</v>
      </c>
      <c r="J198" t="s">
        <v>657</v>
      </c>
      <c r="K198" t="s">
        <v>658</v>
      </c>
      <c r="L198" t="s">
        <v>95</v>
      </c>
      <c r="M198" t="s">
        <v>98</v>
      </c>
      <c r="N198" s="5">
        <v>26766.540000000005</v>
      </c>
      <c r="O198" s="5" t="s">
        <v>298</v>
      </c>
      <c r="P198" s="5">
        <v>21896.240000000005</v>
      </c>
      <c r="Q198" s="5" t="s">
        <v>298</v>
      </c>
      <c r="R198" s="6">
        <v>0</v>
      </c>
      <c r="S198" s="6">
        <v>10025</v>
      </c>
      <c r="T198" s="6">
        <v>10025</v>
      </c>
      <c r="U198" s="6">
        <v>0</v>
      </c>
      <c r="V198" s="6">
        <v>0</v>
      </c>
      <c r="W198" s="6">
        <v>0</v>
      </c>
      <c r="X198" s="6">
        <v>0</v>
      </c>
      <c r="Y198" s="6">
        <v>0</v>
      </c>
      <c r="Z198" s="6">
        <v>0</v>
      </c>
      <c r="AA198" s="6">
        <v>0</v>
      </c>
      <c r="AB198" s="4">
        <v>10025</v>
      </c>
      <c r="AC198" s="6">
        <v>0</v>
      </c>
      <c r="AD198" s="6">
        <v>0</v>
      </c>
      <c r="AE198" s="6" t="s">
        <v>367</v>
      </c>
      <c r="AF198" s="3">
        <v>45122</v>
      </c>
      <c r="AG198" s="3">
        <v>45107</v>
      </c>
      <c r="AH198" s="6" t="s">
        <v>764</v>
      </c>
    </row>
    <row r="199" spans="1:34" x14ac:dyDescent="0.25">
      <c r="A199">
        <v>2023</v>
      </c>
      <c r="B199" s="3">
        <v>45017</v>
      </c>
      <c r="C199" s="3">
        <v>45107</v>
      </c>
      <c r="D199" t="s">
        <v>85</v>
      </c>
      <c r="E199" s="6">
        <v>10041</v>
      </c>
      <c r="F199" t="s">
        <v>323</v>
      </c>
      <c r="G199" t="s">
        <v>323</v>
      </c>
      <c r="H199" t="s">
        <v>223</v>
      </c>
      <c r="I199" t="s">
        <v>659</v>
      </c>
      <c r="J199" t="s">
        <v>486</v>
      </c>
      <c r="K199" t="s">
        <v>390</v>
      </c>
      <c r="L199" t="s">
        <v>95</v>
      </c>
      <c r="M199" t="s">
        <v>98</v>
      </c>
      <c r="N199" s="5">
        <v>31184.400000000001</v>
      </c>
      <c r="O199" s="5" t="s">
        <v>298</v>
      </c>
      <c r="P199" s="5">
        <v>25227.200000000001</v>
      </c>
      <c r="Q199" s="5" t="s">
        <v>298</v>
      </c>
      <c r="R199" s="6">
        <v>0</v>
      </c>
      <c r="S199" s="6">
        <v>10041</v>
      </c>
      <c r="T199" s="6">
        <v>10041</v>
      </c>
      <c r="U199" s="6">
        <v>0</v>
      </c>
      <c r="V199" s="6">
        <v>0</v>
      </c>
      <c r="W199" s="6">
        <v>0</v>
      </c>
      <c r="X199" s="6">
        <v>0</v>
      </c>
      <c r="Y199" s="6">
        <v>0</v>
      </c>
      <c r="Z199" s="6">
        <v>0</v>
      </c>
      <c r="AA199" s="6">
        <v>0</v>
      </c>
      <c r="AB199" s="4">
        <v>0</v>
      </c>
      <c r="AC199" s="6">
        <v>0</v>
      </c>
      <c r="AD199" s="6">
        <v>0</v>
      </c>
      <c r="AE199" s="6" t="s">
        <v>367</v>
      </c>
      <c r="AF199" s="3">
        <v>45122</v>
      </c>
      <c r="AG199" s="3">
        <v>45107</v>
      </c>
      <c r="AH199" s="6" t="s">
        <v>764</v>
      </c>
    </row>
    <row r="200" spans="1:34" x14ac:dyDescent="0.25">
      <c r="A200">
        <v>2023</v>
      </c>
      <c r="B200" s="3">
        <v>45017</v>
      </c>
      <c r="C200" s="3">
        <v>45107</v>
      </c>
      <c r="D200" t="s">
        <v>85</v>
      </c>
      <c r="E200" s="6">
        <v>10075</v>
      </c>
      <c r="F200" t="s">
        <v>352</v>
      </c>
      <c r="G200" t="s">
        <v>352</v>
      </c>
      <c r="H200" t="s">
        <v>369</v>
      </c>
      <c r="I200" t="s">
        <v>660</v>
      </c>
      <c r="J200" t="s">
        <v>661</v>
      </c>
      <c r="K200" t="s">
        <v>662</v>
      </c>
      <c r="L200" t="s">
        <v>95</v>
      </c>
      <c r="M200" t="s">
        <v>98</v>
      </c>
      <c r="N200" s="5">
        <v>30132.86</v>
      </c>
      <c r="O200" s="5" t="s">
        <v>298</v>
      </c>
      <c r="P200" s="5">
        <v>23854.760000000002</v>
      </c>
      <c r="Q200" s="5" t="s">
        <v>298</v>
      </c>
      <c r="R200" s="6">
        <v>0</v>
      </c>
      <c r="S200" s="6">
        <v>10075</v>
      </c>
      <c r="T200" s="6">
        <v>10075</v>
      </c>
      <c r="U200" s="6">
        <v>0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10075</v>
      </c>
      <c r="AB200" s="4">
        <v>10075</v>
      </c>
      <c r="AC200" s="6">
        <v>0</v>
      </c>
      <c r="AD200" s="6">
        <v>0</v>
      </c>
      <c r="AE200" s="6" t="s">
        <v>367</v>
      </c>
      <c r="AF200" s="3">
        <v>45122</v>
      </c>
      <c r="AG200" s="3">
        <v>45107</v>
      </c>
      <c r="AH200" s="6" t="s">
        <v>764</v>
      </c>
    </row>
    <row r="201" spans="1:34" x14ac:dyDescent="0.25">
      <c r="A201">
        <v>2023</v>
      </c>
      <c r="B201" s="3">
        <v>45017</v>
      </c>
      <c r="C201" s="3">
        <v>45107</v>
      </c>
      <c r="D201" t="s">
        <v>85</v>
      </c>
      <c r="E201" s="6">
        <v>10076</v>
      </c>
      <c r="F201" t="s">
        <v>323</v>
      </c>
      <c r="G201" t="s">
        <v>323</v>
      </c>
      <c r="H201" t="s">
        <v>221</v>
      </c>
      <c r="I201" t="s">
        <v>466</v>
      </c>
      <c r="J201" t="s">
        <v>663</v>
      </c>
      <c r="K201" t="s">
        <v>406</v>
      </c>
      <c r="L201" t="s">
        <v>95</v>
      </c>
      <c r="M201" t="s">
        <v>98</v>
      </c>
      <c r="N201" s="5">
        <v>30435.100000000002</v>
      </c>
      <c r="O201" s="5" t="s">
        <v>298</v>
      </c>
      <c r="P201" s="5">
        <v>24070.960000000003</v>
      </c>
      <c r="Q201" s="5" t="s">
        <v>298</v>
      </c>
      <c r="R201" s="6">
        <v>0</v>
      </c>
      <c r="S201" s="6">
        <v>10076</v>
      </c>
      <c r="T201" s="6">
        <v>10076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10076</v>
      </c>
      <c r="AB201" s="4">
        <v>10076</v>
      </c>
      <c r="AC201" s="6">
        <v>0</v>
      </c>
      <c r="AD201" s="6">
        <v>10076</v>
      </c>
      <c r="AE201" s="6" t="s">
        <v>367</v>
      </c>
      <c r="AF201" s="3">
        <v>45122</v>
      </c>
      <c r="AG201" s="3">
        <v>45107</v>
      </c>
      <c r="AH201" s="6" t="s">
        <v>764</v>
      </c>
    </row>
    <row r="202" spans="1:34" x14ac:dyDescent="0.25">
      <c r="A202">
        <v>2023</v>
      </c>
      <c r="B202" s="3">
        <v>45017</v>
      </c>
      <c r="C202" s="3">
        <v>45107</v>
      </c>
      <c r="D202" t="s">
        <v>85</v>
      </c>
      <c r="E202" s="6">
        <v>10115</v>
      </c>
      <c r="F202" t="s">
        <v>323</v>
      </c>
      <c r="G202" t="s">
        <v>323</v>
      </c>
      <c r="H202" t="s">
        <v>222</v>
      </c>
      <c r="I202" t="s">
        <v>664</v>
      </c>
      <c r="J202" t="s">
        <v>665</v>
      </c>
      <c r="K202" t="s">
        <v>666</v>
      </c>
      <c r="L202" t="s">
        <v>95</v>
      </c>
      <c r="M202" t="s">
        <v>98</v>
      </c>
      <c r="N202" s="5">
        <v>30812.640000000003</v>
      </c>
      <c r="O202" s="5" t="s">
        <v>298</v>
      </c>
      <c r="P202" s="5">
        <v>23889.300000000003</v>
      </c>
      <c r="Q202" s="5" t="s">
        <v>298</v>
      </c>
      <c r="R202" s="6">
        <v>0</v>
      </c>
      <c r="S202" s="6">
        <v>10115</v>
      </c>
      <c r="T202" s="6">
        <v>10115</v>
      </c>
      <c r="U202" s="6">
        <v>10115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10115</v>
      </c>
      <c r="AB202" s="4">
        <v>0</v>
      </c>
      <c r="AC202" s="6">
        <v>0</v>
      </c>
      <c r="AD202" s="6">
        <v>10115</v>
      </c>
      <c r="AE202" s="6" t="s">
        <v>367</v>
      </c>
      <c r="AF202" s="3">
        <v>45122</v>
      </c>
      <c r="AG202" s="3">
        <v>45107</v>
      </c>
      <c r="AH202" s="6" t="s">
        <v>764</v>
      </c>
    </row>
    <row r="203" spans="1:34" x14ac:dyDescent="0.25">
      <c r="A203">
        <v>2023</v>
      </c>
      <c r="B203" s="3">
        <v>45017</v>
      </c>
      <c r="C203" s="3">
        <v>45107</v>
      </c>
      <c r="D203" t="s">
        <v>85</v>
      </c>
      <c r="E203" s="6">
        <v>10116</v>
      </c>
      <c r="F203" t="s">
        <v>323</v>
      </c>
      <c r="G203" t="s">
        <v>323</v>
      </c>
      <c r="H203" t="s">
        <v>221</v>
      </c>
      <c r="I203" t="s">
        <v>667</v>
      </c>
      <c r="J203" t="s">
        <v>240</v>
      </c>
      <c r="K203" t="s">
        <v>528</v>
      </c>
      <c r="L203" t="s">
        <v>95</v>
      </c>
      <c r="M203" t="s">
        <v>98</v>
      </c>
      <c r="N203" s="5">
        <v>30435.100000000002</v>
      </c>
      <c r="O203" s="5" t="s">
        <v>298</v>
      </c>
      <c r="P203" s="5">
        <v>24070.960000000003</v>
      </c>
      <c r="Q203" s="5" t="s">
        <v>298</v>
      </c>
      <c r="R203" s="6">
        <v>0</v>
      </c>
      <c r="S203" s="6">
        <v>10116</v>
      </c>
      <c r="T203" s="6">
        <v>10116</v>
      </c>
      <c r="U203" s="6">
        <v>0</v>
      </c>
      <c r="V203" s="6">
        <v>0</v>
      </c>
      <c r="W203" s="6">
        <v>0</v>
      </c>
      <c r="X203" s="6">
        <v>0</v>
      </c>
      <c r="Y203" s="6">
        <v>0</v>
      </c>
      <c r="Z203" s="6">
        <v>0</v>
      </c>
      <c r="AA203" s="6">
        <v>10116</v>
      </c>
      <c r="AB203" s="4">
        <v>0</v>
      </c>
      <c r="AC203" s="6">
        <v>0</v>
      </c>
      <c r="AD203" s="6">
        <v>10116</v>
      </c>
      <c r="AE203" s="6" t="s">
        <v>367</v>
      </c>
      <c r="AF203" s="3">
        <v>45122</v>
      </c>
      <c r="AG203" s="3">
        <v>45107</v>
      </c>
      <c r="AH203" s="6" t="s">
        <v>764</v>
      </c>
    </row>
    <row r="204" spans="1:34" x14ac:dyDescent="0.25">
      <c r="A204">
        <v>2023</v>
      </c>
      <c r="B204" s="3">
        <v>45017</v>
      </c>
      <c r="C204" s="3">
        <v>45107</v>
      </c>
      <c r="D204" t="s">
        <v>85</v>
      </c>
      <c r="E204" s="6">
        <v>10130</v>
      </c>
      <c r="F204" t="s">
        <v>323</v>
      </c>
      <c r="G204" t="s">
        <v>323</v>
      </c>
      <c r="H204" t="s">
        <v>374</v>
      </c>
      <c r="I204" t="s">
        <v>668</v>
      </c>
      <c r="J204" t="s">
        <v>406</v>
      </c>
      <c r="K204" t="s">
        <v>407</v>
      </c>
      <c r="L204" t="s">
        <v>95</v>
      </c>
      <c r="M204" t="s">
        <v>98</v>
      </c>
      <c r="N204" s="5">
        <v>30812.640000000003</v>
      </c>
      <c r="O204" s="5" t="s">
        <v>298</v>
      </c>
      <c r="P204" s="5">
        <v>23889.300000000003</v>
      </c>
      <c r="Q204" s="5" t="s">
        <v>298</v>
      </c>
      <c r="R204" s="6">
        <v>0</v>
      </c>
      <c r="S204" s="6">
        <v>10130</v>
      </c>
      <c r="T204" s="6">
        <v>10130</v>
      </c>
      <c r="U204" s="6">
        <v>10130</v>
      </c>
      <c r="V204" s="6">
        <v>0</v>
      </c>
      <c r="W204" s="6">
        <v>0</v>
      </c>
      <c r="X204" s="6">
        <v>0</v>
      </c>
      <c r="Y204" s="6">
        <v>0</v>
      </c>
      <c r="Z204" s="6">
        <v>0</v>
      </c>
      <c r="AA204" s="6">
        <v>10130</v>
      </c>
      <c r="AB204" s="4">
        <v>0</v>
      </c>
      <c r="AC204" s="6">
        <v>0</v>
      </c>
      <c r="AD204" s="6">
        <v>10130</v>
      </c>
      <c r="AE204" s="6" t="s">
        <v>367</v>
      </c>
      <c r="AF204" s="3">
        <v>45122</v>
      </c>
      <c r="AG204" s="3">
        <v>45107</v>
      </c>
      <c r="AH204" s="6" t="s">
        <v>764</v>
      </c>
    </row>
    <row r="205" spans="1:34" x14ac:dyDescent="0.25">
      <c r="A205">
        <v>2023</v>
      </c>
      <c r="B205" s="3">
        <v>45017</v>
      </c>
      <c r="C205" s="3">
        <v>45107</v>
      </c>
      <c r="D205" t="s">
        <v>85</v>
      </c>
      <c r="E205" s="6">
        <v>10136</v>
      </c>
      <c r="F205" t="s">
        <v>323</v>
      </c>
      <c r="G205" t="s">
        <v>323</v>
      </c>
      <c r="H205" t="s">
        <v>224</v>
      </c>
      <c r="I205" t="s">
        <v>669</v>
      </c>
      <c r="J205" t="s">
        <v>234</v>
      </c>
      <c r="K205" t="s">
        <v>670</v>
      </c>
      <c r="L205" t="s">
        <v>95</v>
      </c>
      <c r="M205" t="s">
        <v>98</v>
      </c>
      <c r="N205" s="5">
        <v>30435.100000000002</v>
      </c>
      <c r="O205" s="5" t="s">
        <v>298</v>
      </c>
      <c r="P205" s="5">
        <v>24073.760000000002</v>
      </c>
      <c r="Q205" s="5" t="s">
        <v>298</v>
      </c>
      <c r="R205" s="6">
        <v>0</v>
      </c>
      <c r="S205" s="6">
        <v>10136</v>
      </c>
      <c r="T205" s="6">
        <v>10136</v>
      </c>
      <c r="U205" s="6">
        <v>0</v>
      </c>
      <c r="V205" s="6">
        <v>0</v>
      </c>
      <c r="W205" s="6">
        <v>0</v>
      </c>
      <c r="X205" s="6">
        <v>0</v>
      </c>
      <c r="Y205" s="6">
        <v>0</v>
      </c>
      <c r="Z205" s="6">
        <v>0</v>
      </c>
      <c r="AA205" s="6">
        <v>0</v>
      </c>
      <c r="AB205" s="4">
        <v>10136</v>
      </c>
      <c r="AC205" s="6">
        <v>0</v>
      </c>
      <c r="AD205" s="6">
        <v>0</v>
      </c>
      <c r="AE205" s="6" t="s">
        <v>367</v>
      </c>
      <c r="AF205" s="3">
        <v>45122</v>
      </c>
      <c r="AG205" s="3">
        <v>45107</v>
      </c>
      <c r="AH205" s="6" t="s">
        <v>764</v>
      </c>
    </row>
    <row r="206" spans="1:34" x14ac:dyDescent="0.25">
      <c r="A206">
        <v>2023</v>
      </c>
      <c r="B206" s="3">
        <v>45017</v>
      </c>
      <c r="C206" s="3">
        <v>45107</v>
      </c>
      <c r="D206" t="s">
        <v>85</v>
      </c>
      <c r="E206" s="6">
        <v>10170</v>
      </c>
      <c r="F206" t="s">
        <v>323</v>
      </c>
      <c r="G206" t="s">
        <v>323</v>
      </c>
      <c r="H206" t="s">
        <v>221</v>
      </c>
      <c r="I206" t="s">
        <v>671</v>
      </c>
      <c r="J206" t="s">
        <v>672</v>
      </c>
      <c r="K206" t="s">
        <v>673</v>
      </c>
      <c r="L206" t="s">
        <v>95</v>
      </c>
      <c r="M206" t="s">
        <v>98</v>
      </c>
      <c r="N206" s="5">
        <v>29967.000000000004</v>
      </c>
      <c r="O206" s="5" t="s">
        <v>298</v>
      </c>
      <c r="P206" s="5">
        <v>24310.920000000006</v>
      </c>
      <c r="Q206" s="5" t="s">
        <v>298</v>
      </c>
      <c r="R206" s="6">
        <v>0</v>
      </c>
      <c r="S206" s="6">
        <v>10170</v>
      </c>
      <c r="T206" s="6">
        <v>10170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0</v>
      </c>
      <c r="AB206" s="4">
        <v>0</v>
      </c>
      <c r="AC206" s="6">
        <v>0</v>
      </c>
      <c r="AD206" s="6">
        <v>10170</v>
      </c>
      <c r="AE206" s="6" t="s">
        <v>367</v>
      </c>
      <c r="AF206" s="3">
        <v>45122</v>
      </c>
      <c r="AG206" s="3">
        <v>45107</v>
      </c>
      <c r="AH206" s="6" t="s">
        <v>764</v>
      </c>
    </row>
    <row r="207" spans="1:34" x14ac:dyDescent="0.25">
      <c r="A207">
        <v>2023</v>
      </c>
      <c r="B207" s="3">
        <v>45017</v>
      </c>
      <c r="C207" s="3">
        <v>45107</v>
      </c>
      <c r="D207" t="s">
        <v>85</v>
      </c>
      <c r="E207" s="6">
        <v>10211</v>
      </c>
      <c r="F207" t="s">
        <v>323</v>
      </c>
      <c r="G207" t="s">
        <v>323</v>
      </c>
      <c r="H207" t="s">
        <v>374</v>
      </c>
      <c r="I207" t="s">
        <v>513</v>
      </c>
      <c r="J207" t="s">
        <v>233</v>
      </c>
      <c r="K207" t="s">
        <v>674</v>
      </c>
      <c r="L207" t="s">
        <v>95</v>
      </c>
      <c r="M207" t="s">
        <v>98</v>
      </c>
      <c r="N207" s="5">
        <v>28428.18</v>
      </c>
      <c r="O207" s="5" t="s">
        <v>298</v>
      </c>
      <c r="P207" s="5">
        <v>22631.54</v>
      </c>
      <c r="Q207" s="5" t="s">
        <v>298</v>
      </c>
      <c r="R207" s="6">
        <v>0</v>
      </c>
      <c r="S207" s="6">
        <v>10211</v>
      </c>
      <c r="T207" s="6">
        <v>10211</v>
      </c>
      <c r="U207" s="6">
        <v>0</v>
      </c>
      <c r="V207" s="6">
        <v>0</v>
      </c>
      <c r="W207" s="6">
        <v>0</v>
      </c>
      <c r="X207" s="6">
        <v>0</v>
      </c>
      <c r="Y207" s="6">
        <v>0</v>
      </c>
      <c r="Z207" s="6">
        <v>0</v>
      </c>
      <c r="AA207" s="6">
        <v>10211</v>
      </c>
      <c r="AB207" s="4">
        <v>10211</v>
      </c>
      <c r="AC207" s="6">
        <v>0</v>
      </c>
      <c r="AD207" s="6">
        <v>0</v>
      </c>
      <c r="AE207" s="6" t="s">
        <v>367</v>
      </c>
      <c r="AF207" s="3">
        <v>45122</v>
      </c>
      <c r="AG207" s="3">
        <v>45107</v>
      </c>
      <c r="AH207" s="6" t="s">
        <v>764</v>
      </c>
    </row>
    <row r="208" spans="1:34" x14ac:dyDescent="0.25">
      <c r="A208">
        <v>2023</v>
      </c>
      <c r="B208" s="3">
        <v>45017</v>
      </c>
      <c r="C208" s="3">
        <v>45107</v>
      </c>
      <c r="D208" t="s">
        <v>85</v>
      </c>
      <c r="E208" s="6">
        <v>10331</v>
      </c>
      <c r="F208" t="s">
        <v>323</v>
      </c>
      <c r="G208" t="s">
        <v>323</v>
      </c>
      <c r="H208" t="s">
        <v>370</v>
      </c>
      <c r="I208" t="s">
        <v>675</v>
      </c>
      <c r="J208" t="s">
        <v>614</v>
      </c>
      <c r="K208" t="s">
        <v>676</v>
      </c>
      <c r="L208" t="s">
        <v>95</v>
      </c>
      <c r="M208" t="s">
        <v>98</v>
      </c>
      <c r="N208" s="5">
        <v>28428.18</v>
      </c>
      <c r="O208" s="5" t="s">
        <v>298</v>
      </c>
      <c r="P208" s="5">
        <v>22631.52</v>
      </c>
      <c r="Q208" s="5" t="s">
        <v>298</v>
      </c>
      <c r="R208" s="6">
        <v>0</v>
      </c>
      <c r="S208" s="6">
        <v>10331</v>
      </c>
      <c r="T208" s="6">
        <v>10331</v>
      </c>
      <c r="U208" s="6">
        <v>10331</v>
      </c>
      <c r="V208" s="6">
        <v>0</v>
      </c>
      <c r="W208" s="6">
        <v>0</v>
      </c>
      <c r="X208" s="6">
        <v>0</v>
      </c>
      <c r="Y208" s="6">
        <v>0</v>
      </c>
      <c r="Z208" s="6">
        <v>0</v>
      </c>
      <c r="AA208" s="6">
        <v>10331</v>
      </c>
      <c r="AB208" s="4">
        <v>0</v>
      </c>
      <c r="AC208" s="6">
        <v>0</v>
      </c>
      <c r="AD208" s="6">
        <v>10331</v>
      </c>
      <c r="AE208" s="6" t="s">
        <v>367</v>
      </c>
      <c r="AF208" s="3">
        <v>45122</v>
      </c>
      <c r="AG208" s="3">
        <v>45107</v>
      </c>
      <c r="AH208" s="6" t="s">
        <v>764</v>
      </c>
    </row>
    <row r="209" spans="1:34" x14ac:dyDescent="0.25">
      <c r="A209">
        <v>2023</v>
      </c>
      <c r="B209" s="3">
        <v>45017</v>
      </c>
      <c r="C209" s="3">
        <v>45107</v>
      </c>
      <c r="D209" t="s">
        <v>85</v>
      </c>
      <c r="E209" s="6">
        <v>10349</v>
      </c>
      <c r="F209" t="s">
        <v>323</v>
      </c>
      <c r="G209" t="s">
        <v>323</v>
      </c>
      <c r="H209" t="s">
        <v>223</v>
      </c>
      <c r="I209" t="s">
        <v>582</v>
      </c>
      <c r="J209" t="s">
        <v>677</v>
      </c>
      <c r="K209" t="s">
        <v>663</v>
      </c>
      <c r="L209" t="s">
        <v>95</v>
      </c>
      <c r="M209" t="s">
        <v>98</v>
      </c>
      <c r="N209" s="5">
        <v>27166.860000000004</v>
      </c>
      <c r="O209" s="5" t="s">
        <v>298</v>
      </c>
      <c r="P209" s="5">
        <v>21704.220000000005</v>
      </c>
      <c r="Q209" s="5" t="s">
        <v>298</v>
      </c>
      <c r="R209" s="6">
        <v>0</v>
      </c>
      <c r="S209" s="6">
        <v>10349</v>
      </c>
      <c r="T209" s="6">
        <v>10349</v>
      </c>
      <c r="U209" s="6">
        <v>0</v>
      </c>
      <c r="V209" s="6">
        <v>0</v>
      </c>
      <c r="W209" s="6">
        <v>0</v>
      </c>
      <c r="X209" s="6">
        <v>0</v>
      </c>
      <c r="Y209" s="6">
        <v>0</v>
      </c>
      <c r="Z209" s="6">
        <v>0</v>
      </c>
      <c r="AA209" s="6">
        <v>10349</v>
      </c>
      <c r="AB209" s="4">
        <v>0</v>
      </c>
      <c r="AC209" s="6">
        <v>0</v>
      </c>
      <c r="AD209" s="6">
        <v>10349</v>
      </c>
      <c r="AE209" s="6" t="s">
        <v>367</v>
      </c>
      <c r="AF209" s="3">
        <v>45122</v>
      </c>
      <c r="AG209" s="3">
        <v>45107</v>
      </c>
      <c r="AH209" s="6" t="s">
        <v>764</v>
      </c>
    </row>
    <row r="210" spans="1:34" x14ac:dyDescent="0.25">
      <c r="A210">
        <v>2023</v>
      </c>
      <c r="B210" s="3">
        <v>45017</v>
      </c>
      <c r="C210" s="3">
        <v>45107</v>
      </c>
      <c r="D210" t="s">
        <v>85</v>
      </c>
      <c r="E210" s="6">
        <v>10937</v>
      </c>
      <c r="F210" t="s">
        <v>323</v>
      </c>
      <c r="G210" t="s">
        <v>323</v>
      </c>
      <c r="H210" t="s">
        <v>221</v>
      </c>
      <c r="I210" t="s">
        <v>678</v>
      </c>
      <c r="J210" t="s">
        <v>679</v>
      </c>
      <c r="K210" t="s">
        <v>495</v>
      </c>
      <c r="L210" t="s">
        <v>95</v>
      </c>
      <c r="M210" t="s">
        <v>98</v>
      </c>
      <c r="N210" s="5">
        <v>22853.100000000002</v>
      </c>
      <c r="O210" s="5" t="s">
        <v>298</v>
      </c>
      <c r="P210" s="5">
        <v>18942.320000000003</v>
      </c>
      <c r="Q210" s="5" t="s">
        <v>298</v>
      </c>
      <c r="R210" s="6">
        <v>0</v>
      </c>
      <c r="S210" s="6">
        <v>10937</v>
      </c>
      <c r="T210" s="6">
        <v>10937</v>
      </c>
      <c r="U210" s="6">
        <v>0</v>
      </c>
      <c r="V210" s="6">
        <v>0</v>
      </c>
      <c r="W210" s="6">
        <v>0</v>
      </c>
      <c r="X210" s="6">
        <v>0</v>
      </c>
      <c r="Y210" s="6">
        <v>0</v>
      </c>
      <c r="Z210" s="6">
        <v>0</v>
      </c>
      <c r="AA210" s="6">
        <v>0</v>
      </c>
      <c r="AB210" s="4">
        <v>0</v>
      </c>
      <c r="AC210" s="6">
        <v>0</v>
      </c>
      <c r="AD210" s="6">
        <v>0</v>
      </c>
      <c r="AE210" s="6" t="s">
        <v>367</v>
      </c>
      <c r="AF210" s="3">
        <v>45122</v>
      </c>
      <c r="AG210" s="3">
        <v>45107</v>
      </c>
      <c r="AH210" s="6" t="s">
        <v>764</v>
      </c>
    </row>
    <row r="211" spans="1:34" x14ac:dyDescent="0.25">
      <c r="A211">
        <v>2023</v>
      </c>
      <c r="B211" s="3">
        <v>45017</v>
      </c>
      <c r="C211" s="3">
        <v>45107</v>
      </c>
      <c r="D211" t="s">
        <v>85</v>
      </c>
      <c r="E211" s="6">
        <v>10390</v>
      </c>
      <c r="F211" t="s">
        <v>323</v>
      </c>
      <c r="G211" t="s">
        <v>323</v>
      </c>
      <c r="H211" t="s">
        <v>221</v>
      </c>
      <c r="I211" t="s">
        <v>680</v>
      </c>
      <c r="J211" t="s">
        <v>381</v>
      </c>
      <c r="K211" t="s">
        <v>532</v>
      </c>
      <c r="L211" t="s">
        <v>95</v>
      </c>
      <c r="M211" t="s">
        <v>98</v>
      </c>
      <c r="N211" s="5">
        <v>27166.860000000004</v>
      </c>
      <c r="O211" s="5" t="s">
        <v>298</v>
      </c>
      <c r="P211" s="5">
        <v>21704.220000000005</v>
      </c>
      <c r="Q211" s="5" t="s">
        <v>298</v>
      </c>
      <c r="R211" s="6">
        <v>0</v>
      </c>
      <c r="S211" s="6">
        <v>10390</v>
      </c>
      <c r="T211" s="6">
        <v>10390</v>
      </c>
      <c r="U211" s="6">
        <v>0</v>
      </c>
      <c r="V211" s="6">
        <v>0</v>
      </c>
      <c r="W211" s="6">
        <v>0</v>
      </c>
      <c r="X211" s="6">
        <v>0</v>
      </c>
      <c r="Y211" s="6">
        <v>0</v>
      </c>
      <c r="Z211" s="6">
        <v>0</v>
      </c>
      <c r="AA211" s="6">
        <v>10390</v>
      </c>
      <c r="AB211" s="4">
        <v>0</v>
      </c>
      <c r="AC211" s="6">
        <v>0</v>
      </c>
      <c r="AD211" s="6">
        <v>0</v>
      </c>
      <c r="AE211" s="6" t="s">
        <v>367</v>
      </c>
      <c r="AF211" s="3">
        <v>45122</v>
      </c>
      <c r="AG211" s="3">
        <v>45107</v>
      </c>
      <c r="AH211" s="6" t="s">
        <v>764</v>
      </c>
    </row>
    <row r="212" spans="1:34" x14ac:dyDescent="0.25">
      <c r="A212">
        <v>2023</v>
      </c>
      <c r="B212" s="3">
        <v>45017</v>
      </c>
      <c r="C212" s="3">
        <v>45107</v>
      </c>
      <c r="D212" t="s">
        <v>85</v>
      </c>
      <c r="E212" s="6">
        <v>10940</v>
      </c>
      <c r="F212" t="s">
        <v>323</v>
      </c>
      <c r="G212" t="s">
        <v>323</v>
      </c>
      <c r="H212" t="s">
        <v>221</v>
      </c>
      <c r="I212" t="s">
        <v>681</v>
      </c>
      <c r="J212" t="s">
        <v>682</v>
      </c>
      <c r="K212" t="s">
        <v>626</v>
      </c>
      <c r="L212" t="s">
        <v>95</v>
      </c>
      <c r="M212" t="s">
        <v>98</v>
      </c>
      <c r="N212" s="5">
        <v>23259.56</v>
      </c>
      <c r="O212" s="5" t="s">
        <v>298</v>
      </c>
      <c r="P212" s="5">
        <v>18825.480000000003</v>
      </c>
      <c r="Q212" s="5" t="s">
        <v>298</v>
      </c>
      <c r="R212" s="6">
        <v>0</v>
      </c>
      <c r="S212" s="6">
        <v>10940</v>
      </c>
      <c r="T212" s="6">
        <v>10940</v>
      </c>
      <c r="U212" s="6">
        <v>0</v>
      </c>
      <c r="V212" s="6">
        <v>0</v>
      </c>
      <c r="W212" s="6">
        <v>0</v>
      </c>
      <c r="X212" s="6">
        <v>0</v>
      </c>
      <c r="Y212" s="6">
        <v>0</v>
      </c>
      <c r="Z212" s="6">
        <v>0</v>
      </c>
      <c r="AA212" s="6">
        <v>10940</v>
      </c>
      <c r="AB212" s="4">
        <v>0</v>
      </c>
      <c r="AC212" s="6">
        <v>0</v>
      </c>
      <c r="AD212" s="6">
        <v>0</v>
      </c>
      <c r="AE212" s="6" t="s">
        <v>367</v>
      </c>
      <c r="AF212" s="3">
        <v>45122</v>
      </c>
      <c r="AG212" s="3">
        <v>45107</v>
      </c>
      <c r="AH212" s="6" t="s">
        <v>764</v>
      </c>
    </row>
    <row r="213" spans="1:34" x14ac:dyDescent="0.25">
      <c r="A213">
        <v>2023</v>
      </c>
      <c r="B213" s="3">
        <v>45017</v>
      </c>
      <c r="C213" s="3">
        <v>45107</v>
      </c>
      <c r="D213" t="s">
        <v>85</v>
      </c>
      <c r="E213" s="6">
        <v>10560</v>
      </c>
      <c r="F213" t="s">
        <v>323</v>
      </c>
      <c r="G213" t="s">
        <v>323</v>
      </c>
      <c r="H213" t="s">
        <v>374</v>
      </c>
      <c r="I213" t="s">
        <v>683</v>
      </c>
      <c r="J213" t="s">
        <v>407</v>
      </c>
      <c r="K213" t="s">
        <v>382</v>
      </c>
      <c r="L213" t="s">
        <v>95</v>
      </c>
      <c r="M213" t="s">
        <v>98</v>
      </c>
      <c r="N213" s="5">
        <v>27166.860000000004</v>
      </c>
      <c r="O213" s="5" t="s">
        <v>298</v>
      </c>
      <c r="P213" s="5">
        <v>21706.740000000005</v>
      </c>
      <c r="Q213" s="5" t="s">
        <v>298</v>
      </c>
      <c r="R213" s="6">
        <v>0</v>
      </c>
      <c r="S213" s="6">
        <v>10560</v>
      </c>
      <c r="T213" s="6">
        <v>10560</v>
      </c>
      <c r="U213" s="6">
        <v>0</v>
      </c>
      <c r="V213" s="6">
        <v>0</v>
      </c>
      <c r="W213" s="6">
        <v>0</v>
      </c>
      <c r="X213" s="6">
        <v>0</v>
      </c>
      <c r="Y213" s="6">
        <v>0</v>
      </c>
      <c r="Z213" s="6">
        <v>0</v>
      </c>
      <c r="AA213" s="6">
        <v>10560</v>
      </c>
      <c r="AB213" s="4">
        <v>10560</v>
      </c>
      <c r="AC213" s="6">
        <v>0</v>
      </c>
      <c r="AD213" s="6">
        <v>0</v>
      </c>
      <c r="AE213" s="6" t="s">
        <v>367</v>
      </c>
      <c r="AF213" s="3">
        <v>45122</v>
      </c>
      <c r="AG213" s="3">
        <v>45107</v>
      </c>
      <c r="AH213" s="6" t="s">
        <v>764</v>
      </c>
    </row>
    <row r="214" spans="1:34" x14ac:dyDescent="0.25">
      <c r="A214">
        <v>2023</v>
      </c>
      <c r="B214" s="3">
        <v>45017</v>
      </c>
      <c r="C214" s="3">
        <v>45107</v>
      </c>
      <c r="D214" t="s">
        <v>85</v>
      </c>
      <c r="E214" s="6">
        <v>11043</v>
      </c>
      <c r="F214" t="s">
        <v>323</v>
      </c>
      <c r="G214" t="s">
        <v>323</v>
      </c>
      <c r="H214" t="s">
        <v>221</v>
      </c>
      <c r="I214" t="s">
        <v>744</v>
      </c>
      <c r="J214" t="s">
        <v>547</v>
      </c>
      <c r="K214" t="s">
        <v>283</v>
      </c>
      <c r="L214" t="s">
        <v>95</v>
      </c>
      <c r="M214" t="s">
        <v>98</v>
      </c>
      <c r="N214" s="5">
        <v>23416.22</v>
      </c>
      <c r="O214" s="5" t="s">
        <v>298</v>
      </c>
      <c r="P214" s="5">
        <v>19368.300000000003</v>
      </c>
      <c r="Q214" s="5" t="s">
        <v>298</v>
      </c>
      <c r="R214" s="6">
        <v>0</v>
      </c>
      <c r="S214" s="6">
        <v>11043</v>
      </c>
      <c r="T214" s="6">
        <v>11043</v>
      </c>
      <c r="U214" s="6">
        <v>0</v>
      </c>
      <c r="V214" s="6">
        <v>0</v>
      </c>
      <c r="W214" s="6">
        <v>0</v>
      </c>
      <c r="X214" s="6">
        <v>0</v>
      </c>
      <c r="Y214" s="6">
        <v>0</v>
      </c>
      <c r="Z214" s="6">
        <v>0</v>
      </c>
      <c r="AA214" s="6">
        <v>0</v>
      </c>
      <c r="AB214" s="4">
        <v>0</v>
      </c>
      <c r="AC214" s="6">
        <v>0</v>
      </c>
      <c r="AD214" s="6">
        <v>0</v>
      </c>
      <c r="AE214" s="6" t="s">
        <v>367</v>
      </c>
      <c r="AF214" s="3">
        <v>45122</v>
      </c>
      <c r="AG214" s="3">
        <v>45107</v>
      </c>
      <c r="AH214" s="6" t="s">
        <v>764</v>
      </c>
    </row>
    <row r="215" spans="1:34" x14ac:dyDescent="0.25">
      <c r="A215">
        <v>2023</v>
      </c>
      <c r="B215" s="3">
        <v>45017</v>
      </c>
      <c r="C215" s="3">
        <v>45107</v>
      </c>
      <c r="D215" t="s">
        <v>85</v>
      </c>
      <c r="E215" s="6">
        <v>10783</v>
      </c>
      <c r="F215" t="s">
        <v>323</v>
      </c>
      <c r="G215" t="s">
        <v>323</v>
      </c>
      <c r="H215" t="s">
        <v>223</v>
      </c>
      <c r="I215" t="s">
        <v>504</v>
      </c>
      <c r="J215" t="s">
        <v>637</v>
      </c>
      <c r="K215" t="s">
        <v>572</v>
      </c>
      <c r="L215" t="s">
        <v>95</v>
      </c>
      <c r="M215" t="s">
        <v>98</v>
      </c>
      <c r="N215" s="5">
        <v>24116.880000000001</v>
      </c>
      <c r="O215" s="5" t="s">
        <v>298</v>
      </c>
      <c r="P215" s="5">
        <v>19480.100000000002</v>
      </c>
      <c r="Q215" s="5" t="s">
        <v>298</v>
      </c>
      <c r="R215" s="6">
        <v>0</v>
      </c>
      <c r="S215" s="6">
        <v>10783</v>
      </c>
      <c r="T215" s="6">
        <v>10783</v>
      </c>
      <c r="U215" s="6">
        <v>10783</v>
      </c>
      <c r="V215" s="6">
        <v>0</v>
      </c>
      <c r="W215" s="6">
        <v>0</v>
      </c>
      <c r="X215" s="6">
        <v>0</v>
      </c>
      <c r="Y215" s="6">
        <v>0</v>
      </c>
      <c r="Z215" s="6">
        <v>0</v>
      </c>
      <c r="AA215" s="6">
        <v>0</v>
      </c>
      <c r="AB215" s="4">
        <v>10783</v>
      </c>
      <c r="AC215" s="6">
        <v>0</v>
      </c>
      <c r="AD215" s="6">
        <v>0</v>
      </c>
      <c r="AE215" s="6" t="s">
        <v>367</v>
      </c>
      <c r="AF215" s="3">
        <v>45122</v>
      </c>
      <c r="AG215" s="3">
        <v>45107</v>
      </c>
      <c r="AH215" s="6" t="s">
        <v>764</v>
      </c>
    </row>
    <row r="216" spans="1:34" x14ac:dyDescent="0.25">
      <c r="A216">
        <v>2023</v>
      </c>
      <c r="B216" s="3">
        <v>45017</v>
      </c>
      <c r="C216" s="3">
        <v>45107</v>
      </c>
      <c r="D216" t="s">
        <v>85</v>
      </c>
      <c r="E216" s="6">
        <v>10791</v>
      </c>
      <c r="F216" t="s">
        <v>323</v>
      </c>
      <c r="G216" t="s">
        <v>323</v>
      </c>
      <c r="H216" t="s">
        <v>221</v>
      </c>
      <c r="I216" t="s">
        <v>684</v>
      </c>
      <c r="J216" t="s">
        <v>685</v>
      </c>
      <c r="K216" t="s">
        <v>384</v>
      </c>
      <c r="L216" t="s">
        <v>95</v>
      </c>
      <c r="M216" t="s">
        <v>98</v>
      </c>
      <c r="N216" s="5">
        <v>26292.420000000002</v>
      </c>
      <c r="O216" s="5" t="s">
        <v>298</v>
      </c>
      <c r="P216" s="5">
        <v>21061.56</v>
      </c>
      <c r="Q216" s="5" t="s">
        <v>298</v>
      </c>
      <c r="R216" s="6">
        <v>0</v>
      </c>
      <c r="S216" s="6">
        <v>10791</v>
      </c>
      <c r="T216" s="6">
        <v>10791</v>
      </c>
      <c r="U216" s="6">
        <v>0</v>
      </c>
      <c r="V216" s="6">
        <v>0</v>
      </c>
      <c r="W216" s="6">
        <v>0</v>
      </c>
      <c r="X216" s="6">
        <v>0</v>
      </c>
      <c r="Y216" s="6">
        <v>0</v>
      </c>
      <c r="Z216" s="6">
        <v>0</v>
      </c>
      <c r="AA216" s="6">
        <v>10791</v>
      </c>
      <c r="AB216" s="4">
        <v>10791</v>
      </c>
      <c r="AC216" s="6">
        <v>0</v>
      </c>
      <c r="AD216" s="6">
        <v>10791</v>
      </c>
      <c r="AE216" s="6" t="s">
        <v>367</v>
      </c>
      <c r="AF216" s="3">
        <v>45122</v>
      </c>
      <c r="AG216" s="3">
        <v>45107</v>
      </c>
      <c r="AH216" s="6" t="s">
        <v>764</v>
      </c>
    </row>
    <row r="217" spans="1:34" x14ac:dyDescent="0.25">
      <c r="A217">
        <v>2023</v>
      </c>
      <c r="B217" s="3">
        <v>45017</v>
      </c>
      <c r="C217" s="3">
        <v>45107</v>
      </c>
      <c r="D217" t="s">
        <v>85</v>
      </c>
      <c r="E217" s="6">
        <v>42250</v>
      </c>
      <c r="F217" t="s">
        <v>323</v>
      </c>
      <c r="G217" t="s">
        <v>323</v>
      </c>
      <c r="H217" t="s">
        <v>223</v>
      </c>
      <c r="I217" t="s">
        <v>686</v>
      </c>
      <c r="J217" t="s">
        <v>527</v>
      </c>
      <c r="K217" t="s">
        <v>672</v>
      </c>
      <c r="L217" t="s">
        <v>95</v>
      </c>
      <c r="M217" t="s">
        <v>98</v>
      </c>
      <c r="N217" s="5">
        <v>31706.860000000004</v>
      </c>
      <c r="O217" s="5" t="s">
        <v>298</v>
      </c>
      <c r="P217" s="5">
        <v>24977.600000000006</v>
      </c>
      <c r="Q217" s="5" t="s">
        <v>298</v>
      </c>
      <c r="R217" s="6">
        <v>0</v>
      </c>
      <c r="S217" s="6">
        <v>42250</v>
      </c>
      <c r="T217" s="6">
        <v>42250</v>
      </c>
      <c r="U217" s="6">
        <v>0</v>
      </c>
      <c r="V217" s="6">
        <v>0</v>
      </c>
      <c r="W217" s="6">
        <v>0</v>
      </c>
      <c r="X217" s="6">
        <v>0</v>
      </c>
      <c r="Y217" s="6">
        <v>0</v>
      </c>
      <c r="Z217" s="6">
        <v>0</v>
      </c>
      <c r="AA217" s="6">
        <v>42250</v>
      </c>
      <c r="AB217" s="4">
        <v>42250</v>
      </c>
      <c r="AC217" s="6">
        <v>0</v>
      </c>
      <c r="AD217" s="6">
        <v>42250</v>
      </c>
      <c r="AE217" s="6" t="s">
        <v>367</v>
      </c>
      <c r="AF217" s="3">
        <v>45122</v>
      </c>
      <c r="AG217" s="3">
        <v>45107</v>
      </c>
      <c r="AH217" s="6" t="s">
        <v>764</v>
      </c>
    </row>
    <row r="218" spans="1:34" x14ac:dyDescent="0.25">
      <c r="A218">
        <v>2023</v>
      </c>
      <c r="B218" s="3">
        <v>45017</v>
      </c>
      <c r="C218" s="3">
        <v>45107</v>
      </c>
      <c r="D218" t="s">
        <v>85</v>
      </c>
      <c r="E218" s="6">
        <v>42462</v>
      </c>
      <c r="F218" t="s">
        <v>323</v>
      </c>
      <c r="G218" t="s">
        <v>323</v>
      </c>
      <c r="H218" t="s">
        <v>223</v>
      </c>
      <c r="I218" t="s">
        <v>579</v>
      </c>
      <c r="J218" t="s">
        <v>234</v>
      </c>
      <c r="K218" t="s">
        <v>382</v>
      </c>
      <c r="L218" t="s">
        <v>95</v>
      </c>
      <c r="M218" t="s">
        <v>98</v>
      </c>
      <c r="N218" s="5">
        <v>31706.860000000004</v>
      </c>
      <c r="O218" s="5" t="s">
        <v>298</v>
      </c>
      <c r="P218" s="5">
        <v>24977.600000000006</v>
      </c>
      <c r="Q218" s="5" t="s">
        <v>298</v>
      </c>
      <c r="R218" s="6">
        <v>0</v>
      </c>
      <c r="S218" s="6">
        <v>42462</v>
      </c>
      <c r="T218" s="6">
        <v>42462</v>
      </c>
      <c r="U218" s="6">
        <v>0</v>
      </c>
      <c r="V218" s="6">
        <v>0</v>
      </c>
      <c r="W218" s="6">
        <v>0</v>
      </c>
      <c r="X218" s="6">
        <v>0</v>
      </c>
      <c r="Y218" s="6">
        <v>0</v>
      </c>
      <c r="Z218" s="6">
        <v>0</v>
      </c>
      <c r="AA218" s="6">
        <v>42462</v>
      </c>
      <c r="AB218" s="4">
        <v>0</v>
      </c>
      <c r="AC218" s="6">
        <v>0</v>
      </c>
      <c r="AD218" s="6">
        <v>0</v>
      </c>
      <c r="AE218" s="6" t="s">
        <v>367</v>
      </c>
      <c r="AF218" s="3">
        <v>45122</v>
      </c>
      <c r="AG218" s="3">
        <v>45107</v>
      </c>
      <c r="AH218" s="6" t="s">
        <v>764</v>
      </c>
    </row>
    <row r="219" spans="1:34" x14ac:dyDescent="0.25">
      <c r="A219">
        <v>2023</v>
      </c>
      <c r="B219" s="3">
        <v>45017</v>
      </c>
      <c r="C219" s="3">
        <v>45107</v>
      </c>
      <c r="D219" t="s">
        <v>85</v>
      </c>
      <c r="E219" s="6">
        <v>10067</v>
      </c>
      <c r="F219" t="s">
        <v>353</v>
      </c>
      <c r="G219" t="s">
        <v>353</v>
      </c>
      <c r="H219" t="s">
        <v>375</v>
      </c>
      <c r="I219" t="s">
        <v>687</v>
      </c>
      <c r="J219" t="s">
        <v>688</v>
      </c>
      <c r="K219" t="s">
        <v>689</v>
      </c>
      <c r="L219" t="s">
        <v>95</v>
      </c>
      <c r="M219" t="s">
        <v>98</v>
      </c>
      <c r="N219" s="5">
        <v>28705.9</v>
      </c>
      <c r="O219" s="5" t="s">
        <v>298</v>
      </c>
      <c r="P219" s="5">
        <v>22833.58</v>
      </c>
      <c r="Q219" s="5" t="s">
        <v>298</v>
      </c>
      <c r="R219" s="6">
        <v>0</v>
      </c>
      <c r="S219" s="6">
        <v>10067</v>
      </c>
      <c r="T219" s="6">
        <v>10067</v>
      </c>
      <c r="U219" s="6">
        <v>0</v>
      </c>
      <c r="V219" s="6">
        <v>0</v>
      </c>
      <c r="W219" s="6">
        <v>0</v>
      </c>
      <c r="X219" s="6">
        <v>0</v>
      </c>
      <c r="Y219" s="6">
        <v>0</v>
      </c>
      <c r="Z219" s="6">
        <v>0</v>
      </c>
      <c r="AA219" s="6">
        <v>10067</v>
      </c>
      <c r="AB219" s="4">
        <v>0</v>
      </c>
      <c r="AC219" s="6">
        <v>0</v>
      </c>
      <c r="AD219" s="6">
        <v>10067</v>
      </c>
      <c r="AE219" s="6" t="s">
        <v>367</v>
      </c>
      <c r="AF219" s="3">
        <v>45122</v>
      </c>
      <c r="AG219" s="3">
        <v>45107</v>
      </c>
      <c r="AH219" s="6" t="s">
        <v>764</v>
      </c>
    </row>
    <row r="220" spans="1:34" x14ac:dyDescent="0.25">
      <c r="A220">
        <v>2023</v>
      </c>
      <c r="B220" s="3">
        <v>45017</v>
      </c>
      <c r="C220" s="3">
        <v>45107</v>
      </c>
      <c r="D220" t="s">
        <v>85</v>
      </c>
      <c r="E220" s="6">
        <v>10832</v>
      </c>
      <c r="F220" t="s">
        <v>354</v>
      </c>
      <c r="G220" t="s">
        <v>354</v>
      </c>
      <c r="H220" t="s">
        <v>367</v>
      </c>
      <c r="I220" t="s">
        <v>745</v>
      </c>
      <c r="J220" t="s">
        <v>283</v>
      </c>
      <c r="K220" t="s">
        <v>512</v>
      </c>
      <c r="L220" t="s">
        <v>96</v>
      </c>
      <c r="M220" t="s">
        <v>97</v>
      </c>
      <c r="N220" s="5">
        <v>32224.42</v>
      </c>
      <c r="O220" s="5" t="s">
        <v>298</v>
      </c>
      <c r="P220" s="5">
        <v>26004.079999999998</v>
      </c>
      <c r="Q220" s="5" t="s">
        <v>298</v>
      </c>
      <c r="R220" s="6">
        <v>0</v>
      </c>
      <c r="S220" s="6">
        <v>10832</v>
      </c>
      <c r="T220" s="6">
        <v>10832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4">
        <v>0</v>
      </c>
      <c r="AC220" s="6">
        <v>0</v>
      </c>
      <c r="AD220" s="6">
        <v>0</v>
      </c>
      <c r="AE220" s="6" t="s">
        <v>367</v>
      </c>
      <c r="AF220" s="3">
        <v>45122</v>
      </c>
      <c r="AG220" s="3">
        <v>45107</v>
      </c>
      <c r="AH220" s="6" t="s">
        <v>764</v>
      </c>
    </row>
    <row r="221" spans="1:34" x14ac:dyDescent="0.25">
      <c r="A221">
        <v>2023</v>
      </c>
      <c r="B221" s="3">
        <v>45017</v>
      </c>
      <c r="C221" s="3">
        <v>45107</v>
      </c>
      <c r="D221" t="s">
        <v>85</v>
      </c>
      <c r="E221" s="6">
        <v>10110</v>
      </c>
      <c r="F221" t="s">
        <v>355</v>
      </c>
      <c r="G221" t="s">
        <v>355</v>
      </c>
      <c r="H221" t="s">
        <v>366</v>
      </c>
      <c r="I221" t="s">
        <v>690</v>
      </c>
      <c r="J221" t="s">
        <v>691</v>
      </c>
      <c r="K221" t="s">
        <v>401</v>
      </c>
      <c r="L221" t="s">
        <v>96</v>
      </c>
      <c r="M221" t="s">
        <v>97</v>
      </c>
      <c r="N221" s="5">
        <v>46552.160000000003</v>
      </c>
      <c r="O221" s="5" t="s">
        <v>298</v>
      </c>
      <c r="P221" s="5">
        <v>35504.54</v>
      </c>
      <c r="Q221" s="5" t="s">
        <v>298</v>
      </c>
      <c r="R221" s="6">
        <v>0</v>
      </c>
      <c r="S221" s="6">
        <v>10110</v>
      </c>
      <c r="T221" s="6">
        <v>10110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10110</v>
      </c>
      <c r="AB221" s="4">
        <v>0</v>
      </c>
      <c r="AC221" s="6">
        <v>0</v>
      </c>
      <c r="AD221" s="6">
        <v>0</v>
      </c>
      <c r="AE221" s="6" t="s">
        <v>367</v>
      </c>
      <c r="AF221" s="3">
        <v>45122</v>
      </c>
      <c r="AG221" s="3">
        <v>45107</v>
      </c>
      <c r="AH221" s="6" t="s">
        <v>764</v>
      </c>
    </row>
    <row r="222" spans="1:34" x14ac:dyDescent="0.25">
      <c r="A222">
        <v>2023</v>
      </c>
      <c r="B222" s="3">
        <v>45017</v>
      </c>
      <c r="C222" s="3">
        <v>45107</v>
      </c>
      <c r="D222" t="s">
        <v>85</v>
      </c>
      <c r="E222" s="6">
        <v>10861</v>
      </c>
      <c r="F222" t="s">
        <v>356</v>
      </c>
      <c r="G222" t="s">
        <v>356</v>
      </c>
      <c r="H222" t="s">
        <v>371</v>
      </c>
      <c r="I222" t="s">
        <v>596</v>
      </c>
      <c r="J222" t="s">
        <v>228</v>
      </c>
      <c r="K222" t="s">
        <v>283</v>
      </c>
      <c r="L222" t="s">
        <v>96</v>
      </c>
      <c r="M222" t="s">
        <v>97</v>
      </c>
      <c r="N222" s="5">
        <v>53882.04</v>
      </c>
      <c r="O222" s="5" t="s">
        <v>298</v>
      </c>
      <c r="P222" s="5">
        <v>40276.800000000003</v>
      </c>
      <c r="Q222" s="5" t="s">
        <v>298</v>
      </c>
      <c r="R222" s="6">
        <v>0</v>
      </c>
      <c r="S222" s="6">
        <v>10861</v>
      </c>
      <c r="T222" s="6">
        <v>10861</v>
      </c>
      <c r="U222" s="6">
        <v>0</v>
      </c>
      <c r="V222" s="6">
        <v>0</v>
      </c>
      <c r="W222" s="6">
        <v>0</v>
      </c>
      <c r="X222" s="6">
        <v>0</v>
      </c>
      <c r="Y222" s="6">
        <v>0</v>
      </c>
      <c r="Z222" s="6">
        <v>0</v>
      </c>
      <c r="AA222" s="6">
        <v>10861</v>
      </c>
      <c r="AB222" s="4">
        <v>0</v>
      </c>
      <c r="AC222" s="6">
        <v>0</v>
      </c>
      <c r="AD222" s="6">
        <v>10861</v>
      </c>
      <c r="AE222" s="6" t="s">
        <v>367</v>
      </c>
      <c r="AF222" s="3">
        <v>45122</v>
      </c>
      <c r="AG222" s="3">
        <v>45107</v>
      </c>
      <c r="AH222" s="6" t="s">
        <v>764</v>
      </c>
    </row>
    <row r="223" spans="1:34" x14ac:dyDescent="0.25">
      <c r="A223">
        <v>2023</v>
      </c>
      <c r="B223" s="3">
        <v>45017</v>
      </c>
      <c r="C223" s="3">
        <v>45107</v>
      </c>
      <c r="D223" t="s">
        <v>85</v>
      </c>
      <c r="E223" s="6">
        <v>10999</v>
      </c>
      <c r="F223" t="s">
        <v>357</v>
      </c>
      <c r="G223" t="s">
        <v>357</v>
      </c>
      <c r="H223" t="s">
        <v>367</v>
      </c>
      <c r="I223" t="s">
        <v>692</v>
      </c>
      <c r="J223" t="s">
        <v>693</v>
      </c>
      <c r="K223" t="s">
        <v>274</v>
      </c>
      <c r="L223" t="s">
        <v>96</v>
      </c>
      <c r="M223" t="s">
        <v>97</v>
      </c>
      <c r="N223" s="5">
        <v>37423.82</v>
      </c>
      <c r="O223" s="5" t="s">
        <v>298</v>
      </c>
      <c r="P223" s="5">
        <v>29078.400000000001</v>
      </c>
      <c r="Q223" s="5" t="s">
        <v>298</v>
      </c>
      <c r="R223" s="6">
        <v>0</v>
      </c>
      <c r="S223" s="6">
        <v>10999</v>
      </c>
      <c r="T223" s="6">
        <v>10999</v>
      </c>
      <c r="U223" s="6">
        <v>0</v>
      </c>
      <c r="V223" s="6">
        <v>0</v>
      </c>
      <c r="W223" s="6">
        <v>0</v>
      </c>
      <c r="X223" s="6">
        <v>0</v>
      </c>
      <c r="Y223" s="6">
        <v>0</v>
      </c>
      <c r="Z223" s="6">
        <v>0</v>
      </c>
      <c r="AA223" s="6">
        <v>10999</v>
      </c>
      <c r="AB223" s="4">
        <v>0</v>
      </c>
      <c r="AC223" s="6">
        <v>0</v>
      </c>
      <c r="AD223" s="6">
        <v>0</v>
      </c>
      <c r="AE223" s="6" t="s">
        <v>367</v>
      </c>
      <c r="AF223" s="3">
        <v>45122</v>
      </c>
      <c r="AG223" s="3">
        <v>45107</v>
      </c>
      <c r="AH223" s="6" t="s">
        <v>764</v>
      </c>
    </row>
    <row r="224" spans="1:34" x14ac:dyDescent="0.25">
      <c r="A224">
        <v>2023</v>
      </c>
      <c r="B224" s="3">
        <v>45017</v>
      </c>
      <c r="C224" s="3">
        <v>45107</v>
      </c>
      <c r="D224" t="s">
        <v>85</v>
      </c>
      <c r="E224" s="6">
        <v>10190</v>
      </c>
      <c r="F224" t="s">
        <v>358</v>
      </c>
      <c r="G224" t="s">
        <v>358</v>
      </c>
      <c r="H224" t="s">
        <v>371</v>
      </c>
      <c r="I224" t="s">
        <v>694</v>
      </c>
      <c r="J224" t="s">
        <v>469</v>
      </c>
      <c r="K224" t="s">
        <v>234</v>
      </c>
      <c r="L224" t="s">
        <v>95</v>
      </c>
      <c r="M224" t="s">
        <v>98</v>
      </c>
      <c r="N224" s="5">
        <v>44082.399999999994</v>
      </c>
      <c r="O224" s="5" t="s">
        <v>298</v>
      </c>
      <c r="P224" s="5">
        <v>33820.139999999992</v>
      </c>
      <c r="Q224" s="5" t="s">
        <v>298</v>
      </c>
      <c r="R224" s="6">
        <v>0</v>
      </c>
      <c r="S224" s="6">
        <v>10190</v>
      </c>
      <c r="T224" s="6">
        <v>10190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10190</v>
      </c>
      <c r="AB224" s="4">
        <v>10190</v>
      </c>
      <c r="AC224" s="6">
        <v>0</v>
      </c>
      <c r="AD224" s="6">
        <v>0</v>
      </c>
      <c r="AE224" s="6" t="s">
        <v>367</v>
      </c>
      <c r="AF224" s="3">
        <v>45122</v>
      </c>
      <c r="AG224" s="3">
        <v>45107</v>
      </c>
      <c r="AH224" s="6" t="s">
        <v>764</v>
      </c>
    </row>
    <row r="225" spans="1:34" x14ac:dyDescent="0.25">
      <c r="A225">
        <v>2023</v>
      </c>
      <c r="B225" s="3">
        <v>45017</v>
      </c>
      <c r="C225" s="3">
        <v>45107</v>
      </c>
      <c r="D225" t="s">
        <v>85</v>
      </c>
      <c r="E225" s="6">
        <v>10973</v>
      </c>
      <c r="F225" t="s">
        <v>359</v>
      </c>
      <c r="G225" t="s">
        <v>359</v>
      </c>
      <c r="H225" t="s">
        <v>372</v>
      </c>
      <c r="I225" t="s">
        <v>695</v>
      </c>
      <c r="J225" t="s">
        <v>381</v>
      </c>
      <c r="K225" t="s">
        <v>382</v>
      </c>
      <c r="L225" t="s">
        <v>96</v>
      </c>
      <c r="M225" t="s">
        <v>97</v>
      </c>
      <c r="N225" s="5">
        <v>36069.86</v>
      </c>
      <c r="O225" s="5" t="s">
        <v>298</v>
      </c>
      <c r="P225" s="5">
        <v>28828.38</v>
      </c>
      <c r="Q225" s="5" t="s">
        <v>298</v>
      </c>
      <c r="R225" s="6">
        <v>0</v>
      </c>
      <c r="S225" s="6">
        <v>10973</v>
      </c>
      <c r="T225" s="6">
        <v>10973</v>
      </c>
      <c r="U225" s="6">
        <v>0</v>
      </c>
      <c r="V225" s="6">
        <v>0</v>
      </c>
      <c r="W225" s="6">
        <v>0</v>
      </c>
      <c r="X225" s="6">
        <v>0</v>
      </c>
      <c r="Y225" s="6">
        <v>0</v>
      </c>
      <c r="Z225" s="6">
        <v>0</v>
      </c>
      <c r="AA225" s="6">
        <v>0</v>
      </c>
      <c r="AB225" s="4">
        <v>10973</v>
      </c>
      <c r="AC225" s="6">
        <v>0</v>
      </c>
      <c r="AD225" s="6">
        <v>0</v>
      </c>
      <c r="AE225" s="6" t="s">
        <v>367</v>
      </c>
      <c r="AF225" s="3">
        <v>45122</v>
      </c>
      <c r="AG225" s="3">
        <v>45107</v>
      </c>
      <c r="AH225" s="6" t="s">
        <v>764</v>
      </c>
    </row>
    <row r="226" spans="1:34" x14ac:dyDescent="0.25">
      <c r="A226">
        <v>2023</v>
      </c>
      <c r="B226" s="3">
        <v>45017</v>
      </c>
      <c r="C226" s="3">
        <v>45107</v>
      </c>
      <c r="D226" t="s">
        <v>85</v>
      </c>
      <c r="E226" s="6">
        <v>11013</v>
      </c>
      <c r="F226" t="s">
        <v>360</v>
      </c>
      <c r="G226" t="s">
        <v>360</v>
      </c>
      <c r="H226" t="s">
        <v>372</v>
      </c>
      <c r="I226" t="s">
        <v>696</v>
      </c>
      <c r="J226" t="s">
        <v>426</v>
      </c>
      <c r="K226" t="s">
        <v>407</v>
      </c>
      <c r="L226" t="s">
        <v>96</v>
      </c>
      <c r="M226" t="s">
        <v>97</v>
      </c>
      <c r="N226" s="5">
        <v>36069.86</v>
      </c>
      <c r="O226" s="5" t="s">
        <v>298</v>
      </c>
      <c r="P226" s="5">
        <v>28828.38</v>
      </c>
      <c r="Q226" s="5" t="s">
        <v>298</v>
      </c>
      <c r="R226" s="6">
        <v>0</v>
      </c>
      <c r="S226" s="6">
        <v>11013</v>
      </c>
      <c r="T226" s="6">
        <v>11013</v>
      </c>
      <c r="U226" s="6">
        <v>0</v>
      </c>
      <c r="V226" s="6">
        <v>0</v>
      </c>
      <c r="W226" s="6">
        <v>0</v>
      </c>
      <c r="X226" s="6">
        <v>0</v>
      </c>
      <c r="Y226" s="6">
        <v>0</v>
      </c>
      <c r="Z226" s="6">
        <v>0</v>
      </c>
      <c r="AA226" s="6">
        <v>0</v>
      </c>
      <c r="AB226" s="4">
        <v>11013</v>
      </c>
      <c r="AC226" s="6">
        <v>0</v>
      </c>
      <c r="AD226" s="6">
        <v>0</v>
      </c>
      <c r="AE226" s="6" t="s">
        <v>367</v>
      </c>
      <c r="AF226" s="3">
        <v>45122</v>
      </c>
      <c r="AG226" s="3">
        <v>45107</v>
      </c>
      <c r="AH226" s="6" t="s">
        <v>764</v>
      </c>
    </row>
    <row r="227" spans="1:34" x14ac:dyDescent="0.25">
      <c r="A227">
        <v>2023</v>
      </c>
      <c r="B227" s="3">
        <v>45017</v>
      </c>
      <c r="C227" s="3">
        <v>45107</v>
      </c>
      <c r="D227" t="s">
        <v>85</v>
      </c>
      <c r="E227" s="6">
        <v>10013</v>
      </c>
      <c r="F227" t="s">
        <v>361</v>
      </c>
      <c r="G227" t="s">
        <v>361</v>
      </c>
      <c r="H227" t="s">
        <v>366</v>
      </c>
      <c r="I227" t="s">
        <v>697</v>
      </c>
      <c r="J227" t="s">
        <v>562</v>
      </c>
      <c r="K227" t="s">
        <v>410</v>
      </c>
      <c r="L227" t="s">
        <v>95</v>
      </c>
      <c r="M227" t="s">
        <v>98</v>
      </c>
      <c r="N227" s="5">
        <v>39767.519999999997</v>
      </c>
      <c r="O227" s="5" t="s">
        <v>298</v>
      </c>
      <c r="P227" s="5">
        <v>30738.379999999997</v>
      </c>
      <c r="Q227" s="5" t="s">
        <v>298</v>
      </c>
      <c r="R227" s="6">
        <v>0</v>
      </c>
      <c r="S227" s="6">
        <v>10013</v>
      </c>
      <c r="T227" s="6">
        <v>10013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10013</v>
      </c>
      <c r="AB227" s="4">
        <v>0</v>
      </c>
      <c r="AC227" s="6">
        <v>0</v>
      </c>
      <c r="AD227" s="6">
        <v>0</v>
      </c>
      <c r="AE227" s="6" t="s">
        <v>367</v>
      </c>
      <c r="AF227" s="3">
        <v>45122</v>
      </c>
      <c r="AG227" s="3">
        <v>45107</v>
      </c>
      <c r="AH227" s="6" t="s">
        <v>764</v>
      </c>
    </row>
    <row r="228" spans="1:34" x14ac:dyDescent="0.25">
      <c r="A228">
        <v>2023</v>
      </c>
      <c r="B228" s="3">
        <v>45017</v>
      </c>
      <c r="C228" s="3">
        <v>45107</v>
      </c>
      <c r="D228" t="s">
        <v>85</v>
      </c>
      <c r="E228" s="6">
        <v>10897</v>
      </c>
      <c r="F228" t="s">
        <v>362</v>
      </c>
      <c r="G228" t="s">
        <v>362</v>
      </c>
      <c r="H228" t="s">
        <v>367</v>
      </c>
      <c r="I228" t="s">
        <v>698</v>
      </c>
      <c r="J228" t="s">
        <v>631</v>
      </c>
      <c r="K228" t="s">
        <v>452</v>
      </c>
      <c r="L228" t="s">
        <v>95</v>
      </c>
      <c r="M228" t="s">
        <v>98</v>
      </c>
      <c r="N228" s="5">
        <v>31487.879999999997</v>
      </c>
      <c r="O228" s="5" t="s">
        <v>298</v>
      </c>
      <c r="P228" s="5">
        <v>24835.679999999997</v>
      </c>
      <c r="Q228" s="5" t="s">
        <v>298</v>
      </c>
      <c r="R228" s="6">
        <v>0</v>
      </c>
      <c r="S228" s="6">
        <v>10897</v>
      </c>
      <c r="T228" s="6">
        <v>10897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10897</v>
      </c>
      <c r="AB228" s="4">
        <v>10897</v>
      </c>
      <c r="AC228" s="6">
        <v>0</v>
      </c>
      <c r="AD228" s="6">
        <v>0</v>
      </c>
      <c r="AE228" s="6" t="s">
        <v>367</v>
      </c>
      <c r="AF228" s="3">
        <v>45122</v>
      </c>
      <c r="AG228" s="3">
        <v>45107</v>
      </c>
      <c r="AH228" s="6" t="s">
        <v>764</v>
      </c>
    </row>
    <row r="229" spans="1:34" x14ac:dyDescent="0.25">
      <c r="A229">
        <v>2023</v>
      </c>
      <c r="B229" s="3">
        <v>45017</v>
      </c>
      <c r="C229" s="3">
        <v>45107</v>
      </c>
      <c r="D229" t="s">
        <v>85</v>
      </c>
      <c r="E229" s="6">
        <v>10084</v>
      </c>
      <c r="F229" t="s">
        <v>363</v>
      </c>
      <c r="G229" t="s">
        <v>363</v>
      </c>
      <c r="H229" t="s">
        <v>366</v>
      </c>
      <c r="I229" t="s">
        <v>699</v>
      </c>
      <c r="J229" t="s">
        <v>512</v>
      </c>
      <c r="K229" t="s">
        <v>700</v>
      </c>
      <c r="L229" t="s">
        <v>95</v>
      </c>
      <c r="M229" t="s">
        <v>98</v>
      </c>
      <c r="N229" s="5">
        <v>28705.9</v>
      </c>
      <c r="O229" s="5" t="s">
        <v>298</v>
      </c>
      <c r="P229" s="5">
        <v>22833.58</v>
      </c>
      <c r="Q229" s="5" t="s">
        <v>298</v>
      </c>
      <c r="R229" s="6">
        <v>0</v>
      </c>
      <c r="S229" s="6">
        <v>10084</v>
      </c>
      <c r="T229" s="6">
        <v>10084</v>
      </c>
      <c r="U229" s="6">
        <v>0</v>
      </c>
      <c r="V229" s="6">
        <v>0</v>
      </c>
      <c r="W229" s="6">
        <v>0</v>
      </c>
      <c r="X229" s="6">
        <v>0</v>
      </c>
      <c r="Y229" s="6">
        <v>0</v>
      </c>
      <c r="Z229" s="6">
        <v>0</v>
      </c>
      <c r="AA229" s="6">
        <v>10084</v>
      </c>
      <c r="AB229" s="4">
        <v>10084</v>
      </c>
      <c r="AC229" s="6">
        <v>0</v>
      </c>
      <c r="AD229" s="6">
        <v>10084</v>
      </c>
      <c r="AE229" s="6" t="s">
        <v>367</v>
      </c>
      <c r="AF229" s="3">
        <v>45122</v>
      </c>
      <c r="AG229" s="3">
        <v>45107</v>
      </c>
      <c r="AH229" s="6" t="s">
        <v>764</v>
      </c>
    </row>
    <row r="230" spans="1:34" x14ac:dyDescent="0.25">
      <c r="A230">
        <v>2023</v>
      </c>
      <c r="B230" s="3">
        <v>45017</v>
      </c>
      <c r="C230" s="3">
        <v>45107</v>
      </c>
      <c r="D230" t="s">
        <v>85</v>
      </c>
      <c r="E230" s="6">
        <v>10939</v>
      </c>
      <c r="F230" t="s">
        <v>364</v>
      </c>
      <c r="G230" t="s">
        <v>364</v>
      </c>
      <c r="H230" t="s">
        <v>364</v>
      </c>
      <c r="I230" t="s">
        <v>701</v>
      </c>
      <c r="J230" t="s">
        <v>381</v>
      </c>
      <c r="K230" t="s">
        <v>495</v>
      </c>
      <c r="L230" t="s">
        <v>96</v>
      </c>
      <c r="M230" t="s">
        <v>97</v>
      </c>
      <c r="N230" s="5">
        <v>69197.279999999999</v>
      </c>
      <c r="O230" s="5" t="s">
        <v>298</v>
      </c>
      <c r="P230" s="5">
        <v>51902.1</v>
      </c>
      <c r="Q230" s="5" t="s">
        <v>298</v>
      </c>
      <c r="R230" s="6">
        <v>0</v>
      </c>
      <c r="S230" s="6">
        <v>10939</v>
      </c>
      <c r="T230" s="6">
        <v>10939</v>
      </c>
      <c r="U230" s="6">
        <v>0</v>
      </c>
      <c r="V230" s="6">
        <v>0</v>
      </c>
      <c r="W230" s="6">
        <v>0</v>
      </c>
      <c r="X230" s="6">
        <v>0</v>
      </c>
      <c r="Y230" s="6">
        <v>0</v>
      </c>
      <c r="Z230" s="6">
        <v>0</v>
      </c>
      <c r="AA230" s="6">
        <v>0</v>
      </c>
      <c r="AB230" s="4">
        <v>10939</v>
      </c>
      <c r="AC230" s="6">
        <v>0</v>
      </c>
      <c r="AD230" s="6">
        <v>0</v>
      </c>
      <c r="AE230" s="6" t="s">
        <v>367</v>
      </c>
      <c r="AF230" s="3">
        <v>45122</v>
      </c>
      <c r="AG230" s="3">
        <v>45107</v>
      </c>
      <c r="AH230" s="6" t="s">
        <v>764</v>
      </c>
    </row>
    <row r="231" spans="1:34" x14ac:dyDescent="0.25">
      <c r="A231">
        <v>2023</v>
      </c>
      <c r="B231" s="3">
        <v>45017</v>
      </c>
      <c r="C231" s="3">
        <v>45107</v>
      </c>
      <c r="D231" t="s">
        <v>85</v>
      </c>
      <c r="E231" s="6">
        <v>10945</v>
      </c>
      <c r="F231" t="s">
        <v>365</v>
      </c>
      <c r="G231" t="s">
        <v>365</v>
      </c>
      <c r="H231" t="s">
        <v>376</v>
      </c>
      <c r="I231" t="s">
        <v>702</v>
      </c>
      <c r="J231" t="s">
        <v>703</v>
      </c>
      <c r="K231" t="s">
        <v>704</v>
      </c>
      <c r="L231" t="s">
        <v>96</v>
      </c>
      <c r="M231" t="s">
        <v>97</v>
      </c>
      <c r="N231" s="5">
        <v>32224.760000000002</v>
      </c>
      <c r="O231" s="5" t="s">
        <v>298</v>
      </c>
      <c r="P231" s="5">
        <v>26004.32</v>
      </c>
      <c r="Q231" s="5" t="s">
        <v>298</v>
      </c>
      <c r="R231" s="6">
        <v>0</v>
      </c>
      <c r="S231" s="6">
        <v>10945</v>
      </c>
      <c r="T231" s="6">
        <v>10945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0</v>
      </c>
      <c r="AB231" s="4">
        <v>0</v>
      </c>
      <c r="AC231" s="6">
        <v>0</v>
      </c>
      <c r="AD231" s="6">
        <v>0</v>
      </c>
      <c r="AE231" s="6" t="s">
        <v>367</v>
      </c>
      <c r="AF231" s="3">
        <v>45122</v>
      </c>
      <c r="AG231" s="3">
        <v>45107</v>
      </c>
      <c r="AH231" s="6" t="s">
        <v>764</v>
      </c>
    </row>
    <row r="232" spans="1:34" x14ac:dyDescent="0.25">
      <c r="A232">
        <v>2023</v>
      </c>
      <c r="B232" s="3">
        <v>45017</v>
      </c>
      <c r="C232" s="3">
        <v>45107</v>
      </c>
      <c r="D232" t="s">
        <v>85</v>
      </c>
      <c r="E232" s="6">
        <v>10168</v>
      </c>
      <c r="F232" t="s">
        <v>343</v>
      </c>
      <c r="G232" t="s">
        <v>343</v>
      </c>
      <c r="H232" t="s">
        <v>371</v>
      </c>
      <c r="I232" t="s">
        <v>705</v>
      </c>
      <c r="J232" t="s">
        <v>706</v>
      </c>
      <c r="K232" t="s">
        <v>707</v>
      </c>
      <c r="L232" t="s">
        <v>96</v>
      </c>
      <c r="M232" t="s">
        <v>97</v>
      </c>
      <c r="N232" s="5">
        <v>23335.52</v>
      </c>
      <c r="O232" s="5" t="s">
        <v>298</v>
      </c>
      <c r="P232" s="5">
        <v>18874.900000000001</v>
      </c>
      <c r="Q232" s="5" t="s">
        <v>298</v>
      </c>
      <c r="R232" s="6">
        <v>0</v>
      </c>
      <c r="S232" s="6">
        <v>10168</v>
      </c>
      <c r="T232" s="6">
        <v>10168</v>
      </c>
      <c r="U232" s="6">
        <v>0</v>
      </c>
      <c r="V232" s="6">
        <v>0</v>
      </c>
      <c r="W232" s="6">
        <v>0</v>
      </c>
      <c r="X232" s="6">
        <v>0</v>
      </c>
      <c r="Y232" s="6">
        <v>0</v>
      </c>
      <c r="Z232" s="6">
        <v>0</v>
      </c>
      <c r="AA232" s="6">
        <v>10168</v>
      </c>
      <c r="AB232" s="4">
        <v>0</v>
      </c>
      <c r="AC232" s="6">
        <v>0</v>
      </c>
      <c r="AD232" s="6">
        <v>0</v>
      </c>
      <c r="AE232" s="6" t="s">
        <v>367</v>
      </c>
      <c r="AF232" s="3">
        <v>45122</v>
      </c>
      <c r="AG232" s="3">
        <v>45107</v>
      </c>
      <c r="AH232" s="6" t="s">
        <v>764</v>
      </c>
    </row>
    <row r="233" spans="1:34" x14ac:dyDescent="0.25">
      <c r="A233">
        <v>2023</v>
      </c>
      <c r="B233" s="3">
        <v>45017</v>
      </c>
      <c r="C233" s="3">
        <v>45107</v>
      </c>
      <c r="D233" t="s">
        <v>86</v>
      </c>
      <c r="E233" s="6">
        <v>11016</v>
      </c>
      <c r="F233" t="s">
        <v>309</v>
      </c>
      <c r="G233" t="s">
        <v>309</v>
      </c>
      <c r="H233" t="s">
        <v>367</v>
      </c>
      <c r="I233" t="s">
        <v>761</v>
      </c>
      <c r="J233" t="s">
        <v>762</v>
      </c>
      <c r="K233" t="s">
        <v>763</v>
      </c>
      <c r="L233" t="s">
        <v>96</v>
      </c>
      <c r="M233" t="s">
        <v>97</v>
      </c>
      <c r="N233" s="8">
        <v>19375.280000000002</v>
      </c>
      <c r="O233" s="5" t="s">
        <v>298</v>
      </c>
      <c r="P233" s="5">
        <v>16311.400000000001</v>
      </c>
      <c r="Q233" s="5" t="s">
        <v>298</v>
      </c>
      <c r="R233" s="6">
        <v>0</v>
      </c>
      <c r="S233" s="6">
        <v>11016</v>
      </c>
      <c r="T233" s="6">
        <v>11016</v>
      </c>
      <c r="U233" s="6">
        <v>0</v>
      </c>
      <c r="V233" s="6">
        <v>0</v>
      </c>
      <c r="X233" s="6">
        <v>0</v>
      </c>
      <c r="Y233" s="6">
        <v>0</v>
      </c>
      <c r="AA233" s="6">
        <v>0</v>
      </c>
      <c r="AB233" s="4">
        <v>0</v>
      </c>
      <c r="AC233" s="6">
        <v>0</v>
      </c>
      <c r="AD233" s="6">
        <v>0</v>
      </c>
      <c r="AE233" s="6" t="s">
        <v>367</v>
      </c>
      <c r="AF233" s="3">
        <v>45122</v>
      </c>
      <c r="AG233" s="3">
        <v>45107</v>
      </c>
      <c r="AH233" s="6" t="s">
        <v>764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1048576 D8:D234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M8:M201" xr:uid="{00000000-0002-0000-0000-000002000000}">
      <formula1>Hidden_312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28"/>
  <sheetViews>
    <sheetView topLeftCell="A3" workbookViewId="0">
      <selection activeCell="A4" sqref="A4:F28"/>
    </sheetView>
  </sheetViews>
  <sheetFormatPr baseColWidth="10" defaultColWidth="9.140625" defaultRowHeight="15" x14ac:dyDescent="0.25"/>
  <cols>
    <col min="1" max="1" width="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 s="4">
        <v>5760</v>
      </c>
      <c r="B4" t="s">
        <v>751</v>
      </c>
      <c r="C4">
        <v>90376.06</v>
      </c>
      <c r="D4">
        <v>56576.26</v>
      </c>
      <c r="E4" t="s">
        <v>298</v>
      </c>
      <c r="F4" t="s">
        <v>747</v>
      </c>
    </row>
    <row r="5" spans="1:6" x14ac:dyDescent="0.25">
      <c r="A5" s="4">
        <v>5744</v>
      </c>
      <c r="B5" t="s">
        <v>751</v>
      </c>
      <c r="C5">
        <v>90376.06</v>
      </c>
      <c r="D5">
        <v>56576.26</v>
      </c>
      <c r="E5" t="s">
        <v>298</v>
      </c>
      <c r="F5" t="s">
        <v>747</v>
      </c>
    </row>
    <row r="6" spans="1:6" x14ac:dyDescent="0.25">
      <c r="A6" s="4">
        <v>5742</v>
      </c>
      <c r="B6" t="s">
        <v>751</v>
      </c>
      <c r="C6">
        <v>90376.06</v>
      </c>
      <c r="D6">
        <v>56576.26</v>
      </c>
      <c r="E6" t="s">
        <v>298</v>
      </c>
      <c r="F6" t="s">
        <v>747</v>
      </c>
    </row>
    <row r="7" spans="1:6" x14ac:dyDescent="0.25">
      <c r="A7" s="4">
        <v>5720</v>
      </c>
      <c r="B7" t="s">
        <v>751</v>
      </c>
      <c r="C7">
        <v>90376.06</v>
      </c>
      <c r="D7">
        <v>56576.26</v>
      </c>
      <c r="E7" t="s">
        <v>298</v>
      </c>
      <c r="F7" t="s">
        <v>747</v>
      </c>
    </row>
    <row r="8" spans="1:6" x14ac:dyDescent="0.25">
      <c r="A8" s="4">
        <v>5749</v>
      </c>
      <c r="B8" t="s">
        <v>751</v>
      </c>
      <c r="C8">
        <v>90376.06</v>
      </c>
      <c r="D8">
        <v>56576.26</v>
      </c>
      <c r="E8" t="s">
        <v>298</v>
      </c>
      <c r="F8" t="s">
        <v>747</v>
      </c>
    </row>
    <row r="9" spans="1:6" x14ac:dyDescent="0.25">
      <c r="A9" s="4">
        <v>2504</v>
      </c>
      <c r="B9" t="s">
        <v>751</v>
      </c>
      <c r="C9">
        <v>90376.06</v>
      </c>
      <c r="D9">
        <v>56576.26</v>
      </c>
      <c r="E9" t="s">
        <v>298</v>
      </c>
      <c r="F9" t="s">
        <v>747</v>
      </c>
    </row>
    <row r="10" spans="1:6" x14ac:dyDescent="0.25">
      <c r="A10" s="4">
        <v>2513</v>
      </c>
      <c r="B10" t="s">
        <v>751</v>
      </c>
      <c r="C10">
        <v>90376.06</v>
      </c>
      <c r="D10">
        <v>56576.26</v>
      </c>
      <c r="E10" t="s">
        <v>298</v>
      </c>
      <c r="F10" t="s">
        <v>747</v>
      </c>
    </row>
    <row r="11" spans="1:6" x14ac:dyDescent="0.25">
      <c r="A11" s="4">
        <v>5702</v>
      </c>
      <c r="B11" t="s">
        <v>751</v>
      </c>
      <c r="C11">
        <v>90376.06</v>
      </c>
      <c r="D11">
        <v>56576.26</v>
      </c>
      <c r="E11" t="s">
        <v>298</v>
      </c>
      <c r="F11" t="s">
        <v>747</v>
      </c>
    </row>
    <row r="12" spans="1:6" x14ac:dyDescent="0.25">
      <c r="A12" s="4">
        <v>5715</v>
      </c>
      <c r="B12" t="s">
        <v>751</v>
      </c>
      <c r="C12">
        <v>90376.06</v>
      </c>
      <c r="D12">
        <v>56576.26</v>
      </c>
      <c r="E12" t="s">
        <v>298</v>
      </c>
      <c r="F12" t="s">
        <v>747</v>
      </c>
    </row>
    <row r="13" spans="1:6" x14ac:dyDescent="0.25">
      <c r="A13" s="4">
        <v>5719</v>
      </c>
      <c r="B13" t="s">
        <v>751</v>
      </c>
      <c r="C13">
        <v>90376.06</v>
      </c>
      <c r="D13">
        <v>56576.26</v>
      </c>
      <c r="E13" t="s">
        <v>298</v>
      </c>
      <c r="F13" t="s">
        <v>747</v>
      </c>
    </row>
    <row r="14" spans="1:6" x14ac:dyDescent="0.25">
      <c r="A14" s="4">
        <v>5781</v>
      </c>
      <c r="B14" t="s">
        <v>751</v>
      </c>
      <c r="C14">
        <v>90376.06</v>
      </c>
      <c r="D14">
        <v>56576.26</v>
      </c>
      <c r="E14" t="s">
        <v>298</v>
      </c>
      <c r="F14" t="s">
        <v>747</v>
      </c>
    </row>
    <row r="15" spans="1:6" x14ac:dyDescent="0.25">
      <c r="A15" s="4">
        <v>5782</v>
      </c>
      <c r="B15" t="s">
        <v>751</v>
      </c>
      <c r="C15">
        <v>90376.06</v>
      </c>
      <c r="D15">
        <v>56576.26</v>
      </c>
      <c r="E15" t="s">
        <v>298</v>
      </c>
      <c r="F15" t="s">
        <v>747</v>
      </c>
    </row>
    <row r="16" spans="1:6" x14ac:dyDescent="0.25">
      <c r="A16" s="4">
        <v>5784</v>
      </c>
      <c r="B16" t="s">
        <v>751</v>
      </c>
      <c r="C16">
        <v>90376.06</v>
      </c>
      <c r="D16">
        <v>56576.26</v>
      </c>
      <c r="E16" t="s">
        <v>298</v>
      </c>
      <c r="F16" t="s">
        <v>747</v>
      </c>
    </row>
    <row r="17" spans="1:6" x14ac:dyDescent="0.25">
      <c r="A17" s="4">
        <v>5785</v>
      </c>
      <c r="B17" t="s">
        <v>751</v>
      </c>
      <c r="C17">
        <v>90376.06</v>
      </c>
      <c r="D17">
        <v>56576.26</v>
      </c>
      <c r="E17" t="s">
        <v>298</v>
      </c>
      <c r="F17" t="s">
        <v>747</v>
      </c>
    </row>
    <row r="18" spans="1:6" x14ac:dyDescent="0.25">
      <c r="A18" s="4">
        <v>5787</v>
      </c>
      <c r="B18" t="s">
        <v>751</v>
      </c>
      <c r="C18">
        <v>90376.06</v>
      </c>
      <c r="D18">
        <v>56576.26</v>
      </c>
      <c r="E18" t="s">
        <v>298</v>
      </c>
      <c r="F18" t="s">
        <v>747</v>
      </c>
    </row>
    <row r="19" spans="1:6" x14ac:dyDescent="0.25">
      <c r="A19" s="4">
        <v>5788</v>
      </c>
      <c r="B19" t="s">
        <v>751</v>
      </c>
      <c r="C19">
        <v>90376.06</v>
      </c>
      <c r="D19">
        <v>56576.26</v>
      </c>
      <c r="E19" t="s">
        <v>298</v>
      </c>
      <c r="F19" t="s">
        <v>747</v>
      </c>
    </row>
    <row r="20" spans="1:6" x14ac:dyDescent="0.25">
      <c r="A20" s="4">
        <v>5790</v>
      </c>
      <c r="B20" t="s">
        <v>751</v>
      </c>
      <c r="C20">
        <v>90376.06</v>
      </c>
      <c r="D20">
        <v>56576.26</v>
      </c>
      <c r="E20" t="s">
        <v>298</v>
      </c>
      <c r="F20" t="s">
        <v>747</v>
      </c>
    </row>
    <row r="21" spans="1:6" x14ac:dyDescent="0.25">
      <c r="A21" s="4">
        <v>5791</v>
      </c>
      <c r="B21" t="s">
        <v>751</v>
      </c>
      <c r="C21">
        <v>90376.06</v>
      </c>
      <c r="D21">
        <v>56576.26</v>
      </c>
      <c r="E21" t="s">
        <v>298</v>
      </c>
      <c r="F21" t="s">
        <v>747</v>
      </c>
    </row>
    <row r="22" spans="1:6" x14ac:dyDescent="0.25">
      <c r="A22" s="4">
        <v>5792</v>
      </c>
      <c r="B22" t="s">
        <v>751</v>
      </c>
      <c r="C22">
        <v>90376.06</v>
      </c>
      <c r="D22">
        <v>56576.26</v>
      </c>
      <c r="E22" t="s">
        <v>298</v>
      </c>
      <c r="F22" t="s">
        <v>747</v>
      </c>
    </row>
    <row r="23" spans="1:6" x14ac:dyDescent="0.25">
      <c r="A23" s="4">
        <v>5793</v>
      </c>
      <c r="B23" t="s">
        <v>751</v>
      </c>
      <c r="C23">
        <v>90376.06</v>
      </c>
      <c r="D23">
        <v>56576.26</v>
      </c>
      <c r="E23" t="s">
        <v>298</v>
      </c>
      <c r="F23" t="s">
        <v>747</v>
      </c>
    </row>
    <row r="24" spans="1:6" x14ac:dyDescent="0.25">
      <c r="A24" s="4">
        <v>5794</v>
      </c>
      <c r="B24" t="s">
        <v>751</v>
      </c>
      <c r="C24">
        <v>90376.06</v>
      </c>
      <c r="D24">
        <v>56576.26</v>
      </c>
      <c r="E24" t="s">
        <v>298</v>
      </c>
      <c r="F24" t="s">
        <v>747</v>
      </c>
    </row>
    <row r="25" spans="1:6" x14ac:dyDescent="0.25">
      <c r="A25" s="4">
        <v>5795</v>
      </c>
      <c r="B25" t="s">
        <v>751</v>
      </c>
      <c r="C25">
        <v>90376.06</v>
      </c>
      <c r="D25">
        <v>56576.26</v>
      </c>
      <c r="E25" t="s">
        <v>298</v>
      </c>
      <c r="F25" t="s">
        <v>747</v>
      </c>
    </row>
    <row r="26" spans="1:6" x14ac:dyDescent="0.25">
      <c r="A26" s="4">
        <v>5796</v>
      </c>
      <c r="B26" t="s">
        <v>751</v>
      </c>
      <c r="C26">
        <v>90376.06</v>
      </c>
      <c r="D26">
        <v>56576.26</v>
      </c>
      <c r="E26" t="s">
        <v>298</v>
      </c>
      <c r="F26" t="s">
        <v>747</v>
      </c>
    </row>
    <row r="27" spans="1:6" x14ac:dyDescent="0.25">
      <c r="A27" s="4">
        <v>5789</v>
      </c>
      <c r="B27" t="s">
        <v>751</v>
      </c>
      <c r="C27">
        <v>90376.06</v>
      </c>
      <c r="D27">
        <v>56576.26</v>
      </c>
      <c r="E27" t="s">
        <v>298</v>
      </c>
      <c r="F27" t="s">
        <v>747</v>
      </c>
    </row>
    <row r="28" spans="1:6" x14ac:dyDescent="0.25">
      <c r="A28" s="4">
        <v>5798</v>
      </c>
      <c r="B28" t="s">
        <v>751</v>
      </c>
      <c r="C28">
        <v>90376.06</v>
      </c>
      <c r="D28">
        <v>56576.26</v>
      </c>
      <c r="E28" t="s">
        <v>298</v>
      </c>
      <c r="F28" t="s">
        <v>747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0"/>
  <sheetViews>
    <sheetView tabSelected="1" topLeftCell="A3" workbookViewId="0">
      <selection activeCell="F12" sqref="F12"/>
    </sheetView>
  </sheetViews>
  <sheetFormatPr baseColWidth="10" defaultColWidth="9.140625" defaultRowHeight="15" x14ac:dyDescent="0.25"/>
  <cols>
    <col min="1" max="1" width="9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10444</v>
      </c>
      <c r="B4" s="6" t="s">
        <v>752</v>
      </c>
      <c r="C4" s="9">
        <v>2048.9</v>
      </c>
      <c r="D4" s="9">
        <v>1696.0700224356444</v>
      </c>
      <c r="E4" s="6" t="s">
        <v>753</v>
      </c>
      <c r="F4" s="6" t="s">
        <v>747</v>
      </c>
    </row>
    <row r="5" spans="1:6" x14ac:dyDescent="0.25">
      <c r="A5">
        <v>10789</v>
      </c>
      <c r="B5" s="6" t="s">
        <v>752</v>
      </c>
      <c r="C5" s="9">
        <v>3950.76</v>
      </c>
      <c r="D5" s="9">
        <v>2838.8980479692641</v>
      </c>
      <c r="E5" s="6" t="s">
        <v>753</v>
      </c>
      <c r="F5" s="6" t="s">
        <v>747</v>
      </c>
    </row>
    <row r="6" spans="1:6" x14ac:dyDescent="0.25">
      <c r="A6">
        <v>10843</v>
      </c>
      <c r="B6" s="6" t="s">
        <v>752</v>
      </c>
      <c r="C6" s="9">
        <v>1636.4</v>
      </c>
      <c r="D6" s="9">
        <v>1235.4329236152134</v>
      </c>
      <c r="E6" s="6" t="s">
        <v>753</v>
      </c>
      <c r="F6" s="6" t="s">
        <v>747</v>
      </c>
    </row>
    <row r="7" spans="1:6" x14ac:dyDescent="0.25">
      <c r="A7">
        <v>10614</v>
      </c>
      <c r="B7" s="6" t="s">
        <v>752</v>
      </c>
      <c r="C7" s="9">
        <v>3225.38</v>
      </c>
      <c r="D7" s="9">
        <v>2113.7051807680791</v>
      </c>
      <c r="E7" s="6" t="s">
        <v>753</v>
      </c>
      <c r="F7" s="6" t="s">
        <v>747</v>
      </c>
    </row>
    <row r="8" spans="1:6" x14ac:dyDescent="0.25">
      <c r="A8">
        <v>10335</v>
      </c>
      <c r="B8" s="6" t="s">
        <v>752</v>
      </c>
      <c r="C8" s="9">
        <v>1693.34</v>
      </c>
      <c r="D8" s="9">
        <v>1267.8039353774827</v>
      </c>
      <c r="E8" s="6" t="s">
        <v>753</v>
      </c>
      <c r="F8" s="6" t="s">
        <v>747</v>
      </c>
    </row>
    <row r="9" spans="1:6" x14ac:dyDescent="0.25">
      <c r="A9">
        <v>10211</v>
      </c>
      <c r="B9" s="6" t="s">
        <v>752</v>
      </c>
      <c r="C9" s="9">
        <v>2480.36</v>
      </c>
      <c r="D9" s="9">
        <v>1718.0553258167454</v>
      </c>
      <c r="E9" s="6" t="s">
        <v>753</v>
      </c>
      <c r="F9" s="6" t="s">
        <v>747</v>
      </c>
    </row>
    <row r="10" spans="1:6" x14ac:dyDescent="0.25">
      <c r="A10">
        <v>10349</v>
      </c>
      <c r="B10" s="6" t="s">
        <v>752</v>
      </c>
      <c r="C10" s="9">
        <v>2372.86</v>
      </c>
      <c r="D10" s="9">
        <v>1656.2590156839424</v>
      </c>
      <c r="E10" s="6" t="s">
        <v>753</v>
      </c>
      <c r="F10" s="6" t="s">
        <v>747</v>
      </c>
    </row>
    <row r="11" spans="1:6" x14ac:dyDescent="0.25">
      <c r="A11">
        <v>10215</v>
      </c>
      <c r="B11" s="6" t="s">
        <v>752</v>
      </c>
      <c r="C11" s="9">
        <v>3186.52</v>
      </c>
      <c r="D11" s="9">
        <v>2093.0872368768705</v>
      </c>
      <c r="E11" s="6" t="s">
        <v>753</v>
      </c>
      <c r="F11" s="6" t="s">
        <v>747</v>
      </c>
    </row>
    <row r="12" spans="1:6" x14ac:dyDescent="0.25">
      <c r="A12">
        <v>10267</v>
      </c>
      <c r="B12" s="6" t="s">
        <v>752</v>
      </c>
      <c r="C12" s="9">
        <v>1923.14</v>
      </c>
      <c r="D12" s="9">
        <v>1604.6573582266719</v>
      </c>
      <c r="E12" s="6" t="s">
        <v>753</v>
      </c>
      <c r="F12" s="6" t="s">
        <v>747</v>
      </c>
    </row>
    <row r="13" spans="1:6" x14ac:dyDescent="0.25">
      <c r="A13">
        <v>10426</v>
      </c>
      <c r="B13" s="6" t="s">
        <v>752</v>
      </c>
      <c r="C13" s="9">
        <v>1815.64</v>
      </c>
      <c r="D13" s="9">
        <v>1325.9906056810946</v>
      </c>
      <c r="E13" s="6" t="s">
        <v>753</v>
      </c>
      <c r="F13" s="6" t="s">
        <v>747</v>
      </c>
    </row>
    <row r="14" spans="1:6" x14ac:dyDescent="0.25">
      <c r="A14">
        <v>10641</v>
      </c>
      <c r="B14" s="6" t="s">
        <v>752</v>
      </c>
      <c r="C14" s="9">
        <v>2118.86</v>
      </c>
      <c r="D14" s="9">
        <v>1510.4997761652539</v>
      </c>
      <c r="E14" s="6" t="s">
        <v>753</v>
      </c>
      <c r="F14" s="6" t="s">
        <v>747</v>
      </c>
    </row>
    <row r="15" spans="1:6" x14ac:dyDescent="0.25">
      <c r="A15">
        <v>10248</v>
      </c>
      <c r="B15" s="6" t="s">
        <v>752</v>
      </c>
      <c r="C15" s="9">
        <v>2225.48</v>
      </c>
      <c r="D15" s="9">
        <v>1571.6810507464174</v>
      </c>
      <c r="E15" s="6" t="s">
        <v>753</v>
      </c>
      <c r="F15" s="6" t="s">
        <v>747</v>
      </c>
    </row>
    <row r="16" spans="1:6" x14ac:dyDescent="0.25">
      <c r="A16">
        <v>10686</v>
      </c>
      <c r="B16" s="6" t="s">
        <v>752</v>
      </c>
      <c r="C16" s="9">
        <v>1738.28</v>
      </c>
      <c r="D16" s="9">
        <v>1420.5864871078452</v>
      </c>
      <c r="E16" s="6" t="s">
        <v>753</v>
      </c>
      <c r="F16" s="6" t="s">
        <v>747</v>
      </c>
    </row>
    <row r="17" spans="1:6" x14ac:dyDescent="0.25">
      <c r="A17">
        <v>10926</v>
      </c>
      <c r="B17" s="6" t="s">
        <v>752</v>
      </c>
      <c r="C17" s="9">
        <v>1263.5999999999999</v>
      </c>
      <c r="D17" s="9">
        <v>1017.2226447703317</v>
      </c>
      <c r="E17" s="6" t="s">
        <v>753</v>
      </c>
      <c r="F17" s="6" t="s">
        <v>747</v>
      </c>
    </row>
    <row r="18" spans="1:6" x14ac:dyDescent="0.25">
      <c r="A18">
        <v>10359</v>
      </c>
      <c r="B18" s="6" t="s">
        <v>752</v>
      </c>
      <c r="C18" s="9">
        <v>3666.02</v>
      </c>
      <c r="D18" s="9">
        <v>2557.7985728557705</v>
      </c>
      <c r="E18" s="6" t="s">
        <v>753</v>
      </c>
      <c r="F18" s="6" t="s">
        <v>747</v>
      </c>
    </row>
    <row r="19" spans="1:6" x14ac:dyDescent="0.25">
      <c r="A19">
        <v>10291</v>
      </c>
      <c r="B19" s="6" t="s">
        <v>752</v>
      </c>
      <c r="C19" s="9">
        <v>5929.62</v>
      </c>
      <c r="D19" s="9">
        <v>3258.0138643733039</v>
      </c>
      <c r="E19" s="6" t="s">
        <v>753</v>
      </c>
      <c r="F19" s="6" t="s">
        <v>747</v>
      </c>
    </row>
    <row r="20" spans="1:6" x14ac:dyDescent="0.25">
      <c r="A20">
        <v>10115</v>
      </c>
      <c r="B20" s="6" t="s">
        <v>752</v>
      </c>
      <c r="C20" s="9">
        <v>2647.06</v>
      </c>
      <c r="D20" s="9">
        <v>2044.1119928826029</v>
      </c>
      <c r="E20" s="6" t="s">
        <v>753</v>
      </c>
      <c r="F20" s="6" t="s">
        <v>747</v>
      </c>
    </row>
    <row r="21" spans="1:6" x14ac:dyDescent="0.25">
      <c r="A21">
        <v>10246</v>
      </c>
      <c r="B21" s="6" t="s">
        <v>752</v>
      </c>
      <c r="C21" s="9">
        <v>2185.48</v>
      </c>
      <c r="D21" s="9">
        <v>1548.7283268881329</v>
      </c>
      <c r="E21" s="6" t="s">
        <v>753</v>
      </c>
      <c r="F21" s="6" t="s">
        <v>747</v>
      </c>
    </row>
    <row r="22" spans="1:6" x14ac:dyDescent="0.25">
      <c r="A22">
        <v>10840</v>
      </c>
      <c r="B22" s="6" t="s">
        <v>752</v>
      </c>
      <c r="C22" s="9">
        <v>3144.48</v>
      </c>
      <c r="D22" s="9">
        <v>2070.7831518944995</v>
      </c>
      <c r="E22" s="6" t="s">
        <v>753</v>
      </c>
      <c r="F22" s="6" t="s">
        <v>747</v>
      </c>
    </row>
    <row r="23" spans="1:6" x14ac:dyDescent="0.25">
      <c r="A23">
        <v>10897</v>
      </c>
      <c r="B23" s="6" t="s">
        <v>752</v>
      </c>
      <c r="C23" s="9">
        <v>2734.12</v>
      </c>
      <c r="D23" s="9">
        <v>1853.2118842301395</v>
      </c>
      <c r="E23" s="6" t="s">
        <v>753</v>
      </c>
      <c r="F23" s="6" t="s">
        <v>747</v>
      </c>
    </row>
    <row r="24" spans="1:6" x14ac:dyDescent="0.25">
      <c r="A24">
        <v>10921</v>
      </c>
      <c r="B24" s="6" t="s">
        <v>752</v>
      </c>
      <c r="C24" s="9">
        <v>2120</v>
      </c>
      <c r="D24" s="9">
        <v>1511.154966058657</v>
      </c>
      <c r="E24" s="6" t="s">
        <v>753</v>
      </c>
      <c r="F24" s="6" t="s">
        <v>747</v>
      </c>
    </row>
    <row r="25" spans="1:6" x14ac:dyDescent="0.25">
      <c r="A25">
        <v>10067</v>
      </c>
      <c r="B25" s="6" t="s">
        <v>752</v>
      </c>
      <c r="C25" s="9">
        <v>2504.02</v>
      </c>
      <c r="D25" s="9">
        <v>1899.5178068636694</v>
      </c>
      <c r="E25" s="6" t="s">
        <v>753</v>
      </c>
      <c r="F25" s="6" t="s">
        <v>747</v>
      </c>
    </row>
    <row r="26" spans="1:6" x14ac:dyDescent="0.25">
      <c r="A26">
        <v>10047</v>
      </c>
      <c r="B26" s="6" t="s">
        <v>752</v>
      </c>
      <c r="C26" s="9">
        <v>5580.16</v>
      </c>
      <c r="D26" s="9">
        <v>3120.7976604232113</v>
      </c>
      <c r="E26" s="6" t="s">
        <v>753</v>
      </c>
      <c r="F26" s="6" t="s">
        <v>747</v>
      </c>
    </row>
    <row r="27" spans="1:6" x14ac:dyDescent="0.25">
      <c r="A27">
        <v>10415</v>
      </c>
      <c r="B27" s="6" t="s">
        <v>752</v>
      </c>
      <c r="C27" s="9">
        <v>2877.26</v>
      </c>
      <c r="D27" s="9">
        <v>1928.9678561848868</v>
      </c>
      <c r="E27" s="6" t="s">
        <v>753</v>
      </c>
      <c r="F27" s="6" t="s">
        <v>747</v>
      </c>
    </row>
    <row r="28" spans="1:6" x14ac:dyDescent="0.25">
      <c r="A28">
        <v>10999</v>
      </c>
      <c r="B28" s="6" t="s">
        <v>752</v>
      </c>
      <c r="C28" s="9">
        <v>3233.46</v>
      </c>
      <c r="D28" s="9">
        <v>2117.9936732439373</v>
      </c>
      <c r="E28" s="6" t="s">
        <v>753</v>
      </c>
      <c r="F28" s="6" t="s">
        <v>747</v>
      </c>
    </row>
    <row r="29" spans="1:6" x14ac:dyDescent="0.25">
      <c r="A29">
        <v>10109</v>
      </c>
      <c r="B29" s="6" t="s">
        <v>752</v>
      </c>
      <c r="C29" s="9">
        <v>3238.1</v>
      </c>
      <c r="D29" s="9">
        <v>2120.4561518054816</v>
      </c>
      <c r="E29" s="6" t="s">
        <v>753</v>
      </c>
      <c r="F29" s="6" t="s">
        <v>747</v>
      </c>
    </row>
    <row r="30" spans="1:6" x14ac:dyDescent="0.25">
      <c r="A30">
        <v>10560</v>
      </c>
      <c r="B30" s="6" t="s">
        <v>752</v>
      </c>
      <c r="C30" s="9">
        <v>2372.86</v>
      </c>
      <c r="D30" s="9">
        <v>1656.2590156839424</v>
      </c>
      <c r="E30" s="6" t="s">
        <v>753</v>
      </c>
      <c r="F30" s="6" t="s">
        <v>747</v>
      </c>
    </row>
    <row r="31" spans="1:6" x14ac:dyDescent="0.25">
      <c r="A31">
        <v>42381</v>
      </c>
      <c r="B31" s="6" t="s">
        <v>752</v>
      </c>
      <c r="C31" s="9">
        <v>3167.72</v>
      </c>
      <c r="D31" s="9">
        <v>2083.1134087343671</v>
      </c>
      <c r="E31" s="6" t="s">
        <v>753</v>
      </c>
      <c r="F31" s="6" t="s">
        <v>747</v>
      </c>
    </row>
    <row r="32" spans="1:6" x14ac:dyDescent="0.25">
      <c r="A32">
        <v>10258</v>
      </c>
      <c r="B32" s="6" t="s">
        <v>752</v>
      </c>
      <c r="C32" s="9">
        <v>3318.7</v>
      </c>
      <c r="D32" s="9">
        <v>2490.8633601079255</v>
      </c>
      <c r="E32" s="6" t="s">
        <v>753</v>
      </c>
      <c r="F32" s="6" t="s">
        <v>747</v>
      </c>
    </row>
    <row r="33" spans="1:6" x14ac:dyDescent="0.25">
      <c r="A33">
        <v>10828</v>
      </c>
      <c r="B33" s="6" t="s">
        <v>752</v>
      </c>
      <c r="C33" s="9">
        <v>2179.56</v>
      </c>
      <c r="D33" s="9">
        <v>1545.3330531880179</v>
      </c>
      <c r="E33" s="6" t="s">
        <v>753</v>
      </c>
      <c r="F33" s="6" t="s">
        <v>747</v>
      </c>
    </row>
    <row r="34" spans="1:6" x14ac:dyDescent="0.25">
      <c r="A34">
        <v>10586</v>
      </c>
      <c r="B34" s="6" t="s">
        <v>752</v>
      </c>
      <c r="C34" s="9">
        <v>4236.58</v>
      </c>
      <c r="D34" s="9">
        <v>2600.1361662027839</v>
      </c>
      <c r="E34" s="6" t="s">
        <v>753</v>
      </c>
      <c r="F34" s="6" t="s">
        <v>747</v>
      </c>
    </row>
    <row r="35" spans="1:6" x14ac:dyDescent="0.25">
      <c r="A35">
        <v>42462</v>
      </c>
      <c r="B35" s="6" t="s">
        <v>752</v>
      </c>
      <c r="C35" s="9">
        <v>2752.22</v>
      </c>
      <c r="D35" s="9">
        <v>1862.7684596013132</v>
      </c>
      <c r="E35" s="6" t="s">
        <v>753</v>
      </c>
      <c r="F35" s="6" t="s">
        <v>747</v>
      </c>
    </row>
    <row r="36" spans="1:6" x14ac:dyDescent="0.25">
      <c r="A36">
        <v>10559</v>
      </c>
      <c r="B36" s="6" t="s">
        <v>752</v>
      </c>
      <c r="C36" s="9">
        <v>2372.86</v>
      </c>
      <c r="D36" s="9">
        <v>1656.2590156839424</v>
      </c>
      <c r="E36" s="6" t="s">
        <v>753</v>
      </c>
      <c r="F36" s="6" t="s">
        <v>747</v>
      </c>
    </row>
    <row r="37" spans="1:6" x14ac:dyDescent="0.25">
      <c r="A37">
        <v>10671</v>
      </c>
      <c r="B37" s="6" t="s">
        <v>752</v>
      </c>
      <c r="C37" s="9">
        <v>1812.2</v>
      </c>
      <c r="D37" s="9">
        <v>1467.6522516148555</v>
      </c>
      <c r="E37" s="6" t="s">
        <v>753</v>
      </c>
      <c r="F37" s="6" t="s">
        <v>747</v>
      </c>
    </row>
    <row r="38" spans="1:6" x14ac:dyDescent="0.25">
      <c r="A38">
        <v>10763</v>
      </c>
      <c r="B38" s="6" t="s">
        <v>752</v>
      </c>
      <c r="C38" s="9">
        <v>5929.62</v>
      </c>
      <c r="D38" s="9">
        <v>3258.0138643733039</v>
      </c>
      <c r="E38" s="6" t="s">
        <v>753</v>
      </c>
      <c r="F38" s="6" t="s">
        <v>747</v>
      </c>
    </row>
    <row r="39" spans="1:6" x14ac:dyDescent="0.25">
      <c r="A39">
        <v>10705</v>
      </c>
      <c r="B39" s="6" t="s">
        <v>752</v>
      </c>
      <c r="C39" s="9">
        <v>5053</v>
      </c>
      <c r="D39" s="9">
        <v>2915.3853631525149</v>
      </c>
      <c r="E39" s="6" t="s">
        <v>753</v>
      </c>
      <c r="F39" s="6" t="s">
        <v>747</v>
      </c>
    </row>
    <row r="40" spans="1:6" x14ac:dyDescent="0.25">
      <c r="A40">
        <v>10133</v>
      </c>
      <c r="B40" s="6" t="s">
        <v>752</v>
      </c>
      <c r="C40" s="9">
        <v>2392.1799999999998</v>
      </c>
      <c r="D40" s="9">
        <v>1667.3669927353585</v>
      </c>
      <c r="E40" s="6" t="s">
        <v>753</v>
      </c>
      <c r="F40" s="6" t="s">
        <v>747</v>
      </c>
    </row>
    <row r="41" spans="1:6" x14ac:dyDescent="0.25">
      <c r="A41">
        <v>10791</v>
      </c>
      <c r="B41" s="6" t="s">
        <v>752</v>
      </c>
      <c r="C41" s="9">
        <v>2298.96</v>
      </c>
      <c r="D41" s="9">
        <v>1613.8383765505323</v>
      </c>
      <c r="E41" s="6" t="s">
        <v>753</v>
      </c>
      <c r="F41" s="6" t="s">
        <v>747</v>
      </c>
    </row>
    <row r="42" spans="1:6" x14ac:dyDescent="0.25">
      <c r="A42">
        <v>10222</v>
      </c>
      <c r="B42" s="6" t="s">
        <v>752</v>
      </c>
      <c r="C42" s="9">
        <v>4042.4</v>
      </c>
      <c r="D42" s="9">
        <v>2525.8886378196021</v>
      </c>
      <c r="E42" s="6" t="s">
        <v>753</v>
      </c>
      <c r="F42" s="6" t="s">
        <v>747</v>
      </c>
    </row>
    <row r="43" spans="1:6" x14ac:dyDescent="0.25">
      <c r="A43">
        <v>10739</v>
      </c>
      <c r="B43" s="6" t="s">
        <v>752</v>
      </c>
      <c r="C43" s="9">
        <v>5929.62</v>
      </c>
      <c r="D43" s="9">
        <v>3258.0138643733039</v>
      </c>
      <c r="E43" s="6" t="s">
        <v>753</v>
      </c>
      <c r="F43" s="6" t="s">
        <v>747</v>
      </c>
    </row>
    <row r="44" spans="1:6" x14ac:dyDescent="0.25">
      <c r="A44">
        <v>10861</v>
      </c>
      <c r="B44" s="6" t="s">
        <v>752</v>
      </c>
      <c r="C44" s="9">
        <v>4556.88</v>
      </c>
      <c r="D44" s="9">
        <v>2723.2970383769525</v>
      </c>
      <c r="E44" s="6" t="s">
        <v>753</v>
      </c>
      <c r="F44" s="6" t="s">
        <v>747</v>
      </c>
    </row>
    <row r="45" spans="1:6" x14ac:dyDescent="0.25">
      <c r="A45">
        <v>10228</v>
      </c>
      <c r="B45" s="6" t="s">
        <v>752</v>
      </c>
      <c r="C45" s="9">
        <v>2702</v>
      </c>
      <c r="D45" s="9">
        <v>2119.2776512641385</v>
      </c>
      <c r="E45" s="6" t="s">
        <v>753</v>
      </c>
      <c r="F45" s="6" t="s">
        <v>747</v>
      </c>
    </row>
    <row r="46" spans="1:6" x14ac:dyDescent="0.25">
      <c r="A46">
        <v>10116</v>
      </c>
      <c r="B46" s="6" t="s">
        <v>752</v>
      </c>
      <c r="C46" s="9">
        <v>2647.06</v>
      </c>
      <c r="D46" s="9">
        <v>1807.2474191591195</v>
      </c>
      <c r="E46" s="6" t="s">
        <v>753</v>
      </c>
      <c r="F46" s="6" t="s">
        <v>747</v>
      </c>
    </row>
    <row r="47" spans="1:6" x14ac:dyDescent="0.25">
      <c r="A47">
        <v>10262</v>
      </c>
      <c r="B47" s="6" t="s">
        <v>752</v>
      </c>
      <c r="C47" s="9">
        <v>3357.8</v>
      </c>
      <c r="D47" s="9">
        <v>2183.9584926224052</v>
      </c>
      <c r="E47" s="6" t="s">
        <v>753</v>
      </c>
      <c r="F47" s="6" t="s">
        <v>747</v>
      </c>
    </row>
    <row r="48" spans="1:6" x14ac:dyDescent="0.25">
      <c r="A48">
        <v>10075</v>
      </c>
      <c r="B48" s="6" t="s">
        <v>752</v>
      </c>
      <c r="C48" s="9">
        <v>2622.08</v>
      </c>
      <c r="D48" s="9">
        <v>1794.061890069604</v>
      </c>
      <c r="E48" s="6" t="s">
        <v>753</v>
      </c>
      <c r="F48" s="6" t="s">
        <v>747</v>
      </c>
    </row>
    <row r="49" spans="1:6" x14ac:dyDescent="0.25">
      <c r="A49">
        <v>10094</v>
      </c>
      <c r="B49" s="6" t="s">
        <v>752</v>
      </c>
      <c r="C49" s="9">
        <v>2802</v>
      </c>
      <c r="D49" s="9">
        <v>1889.0551446004911</v>
      </c>
      <c r="E49" s="6" t="s">
        <v>753</v>
      </c>
      <c r="F49" s="6" t="s">
        <v>747</v>
      </c>
    </row>
    <row r="50" spans="1:6" x14ac:dyDescent="0.25">
      <c r="A50">
        <v>10845</v>
      </c>
      <c r="B50" s="6" t="s">
        <v>752</v>
      </c>
      <c r="C50" s="9">
        <v>2240.4</v>
      </c>
      <c r="D50" s="9">
        <v>1814.7656463403696</v>
      </c>
      <c r="E50" s="6" t="s">
        <v>753</v>
      </c>
      <c r="F50" s="6" t="s">
        <v>747</v>
      </c>
    </row>
    <row r="51" spans="1:6" x14ac:dyDescent="0.25">
      <c r="A51">
        <v>10076</v>
      </c>
      <c r="B51" s="6" t="s">
        <v>752</v>
      </c>
      <c r="C51" s="9">
        <v>2647.06</v>
      </c>
      <c r="D51" s="9">
        <v>1807.2474191591195</v>
      </c>
      <c r="E51" s="6" t="s">
        <v>753</v>
      </c>
      <c r="F51" s="6" t="s">
        <v>747</v>
      </c>
    </row>
    <row r="52" spans="1:6" x14ac:dyDescent="0.25">
      <c r="A52">
        <v>10940</v>
      </c>
      <c r="B52" s="6" t="s">
        <v>752</v>
      </c>
      <c r="C52" s="9">
        <v>2043.42</v>
      </c>
      <c r="D52" s="9">
        <v>1467.2064283639047</v>
      </c>
      <c r="E52" s="6" t="s">
        <v>753</v>
      </c>
      <c r="F52" s="6" t="s">
        <v>747</v>
      </c>
    </row>
    <row r="53" spans="1:6" x14ac:dyDescent="0.25">
      <c r="A53">
        <v>10332</v>
      </c>
      <c r="B53" s="6" t="s">
        <v>752</v>
      </c>
      <c r="C53" s="9">
        <v>2400.94</v>
      </c>
      <c r="D53" s="9">
        <v>1982.1469233672833</v>
      </c>
      <c r="E53" s="6" t="s">
        <v>753</v>
      </c>
      <c r="F53" s="6" t="s">
        <v>747</v>
      </c>
    </row>
    <row r="54" spans="1:6" x14ac:dyDescent="0.25">
      <c r="A54">
        <v>10135</v>
      </c>
      <c r="B54" s="6" t="s">
        <v>752</v>
      </c>
      <c r="C54" s="9">
        <v>1967.52</v>
      </c>
      <c r="D54" s="9">
        <v>1698.3004456455897</v>
      </c>
      <c r="E54" s="6" t="s">
        <v>753</v>
      </c>
      <c r="F54" s="6" t="s">
        <v>747</v>
      </c>
    </row>
    <row r="55" spans="1:6" x14ac:dyDescent="0.25">
      <c r="A55">
        <v>10003</v>
      </c>
      <c r="B55" s="6" t="s">
        <v>752</v>
      </c>
      <c r="C55" s="9">
        <v>2901.4</v>
      </c>
      <c r="D55" s="9">
        <v>2240.6106683353037</v>
      </c>
      <c r="E55" s="6" t="s">
        <v>753</v>
      </c>
      <c r="F55" s="6" t="s">
        <v>747</v>
      </c>
    </row>
    <row r="56" spans="1:6" x14ac:dyDescent="0.25">
      <c r="A56">
        <v>10163</v>
      </c>
      <c r="B56" s="6" t="s">
        <v>752</v>
      </c>
      <c r="C56" s="9">
        <v>3263.74</v>
      </c>
      <c r="D56" s="9">
        <v>2415.2397377250636</v>
      </c>
      <c r="E56" s="6" t="s">
        <v>753</v>
      </c>
      <c r="F56" s="6" t="s">
        <v>747</v>
      </c>
    </row>
    <row r="57" spans="1:6" x14ac:dyDescent="0.25">
      <c r="A57">
        <v>10250</v>
      </c>
      <c r="B57" s="6" t="s">
        <v>752</v>
      </c>
      <c r="C57" s="9">
        <v>1923.14</v>
      </c>
      <c r="D57" s="9">
        <v>1394.9106288522166</v>
      </c>
      <c r="E57" s="6" t="s">
        <v>753</v>
      </c>
      <c r="F57" s="6" t="s">
        <v>747</v>
      </c>
    </row>
    <row r="58" spans="1:6" x14ac:dyDescent="0.25">
      <c r="A58">
        <v>10785</v>
      </c>
      <c r="B58" s="6" t="s">
        <v>752</v>
      </c>
      <c r="C58" s="9">
        <v>3523.14</v>
      </c>
      <c r="D58" s="9">
        <v>2596.8323711728613</v>
      </c>
      <c r="E58" s="6" t="s">
        <v>753</v>
      </c>
      <c r="F58" s="6" t="s">
        <v>747</v>
      </c>
    </row>
    <row r="59" spans="1:6" x14ac:dyDescent="0.25">
      <c r="A59">
        <v>1080</v>
      </c>
      <c r="B59" s="6" t="s">
        <v>752</v>
      </c>
      <c r="C59" s="9">
        <v>2404.1799999999998</v>
      </c>
      <c r="D59" s="9">
        <v>1674.2632885292628</v>
      </c>
      <c r="E59" s="6" t="s">
        <v>753</v>
      </c>
      <c r="F59" s="6" t="s">
        <v>747</v>
      </c>
    </row>
    <row r="60" spans="1:6" x14ac:dyDescent="0.25">
      <c r="A60">
        <v>10390</v>
      </c>
      <c r="B60" s="6" t="s">
        <v>752</v>
      </c>
      <c r="C60" s="9">
        <v>2372.86</v>
      </c>
      <c r="D60" s="9">
        <v>1656.2590156839424</v>
      </c>
      <c r="E60" s="6" t="s">
        <v>753</v>
      </c>
      <c r="F60" s="6" t="s">
        <v>747</v>
      </c>
    </row>
    <row r="61" spans="1:6" x14ac:dyDescent="0.25">
      <c r="A61">
        <v>10256</v>
      </c>
      <c r="B61" s="6" t="s">
        <v>752</v>
      </c>
      <c r="C61" s="9">
        <v>2702.18</v>
      </c>
      <c r="D61" s="9">
        <v>1836.347793526535</v>
      </c>
      <c r="E61" s="6" t="s">
        <v>753</v>
      </c>
      <c r="F61" s="6" t="s">
        <v>747</v>
      </c>
    </row>
    <row r="62" spans="1:6" x14ac:dyDescent="0.25">
      <c r="A62">
        <v>10031</v>
      </c>
      <c r="B62" s="6" t="s">
        <v>752</v>
      </c>
      <c r="C62" s="9">
        <v>2723.62</v>
      </c>
      <c r="D62" s="9">
        <v>1847.6672163361363</v>
      </c>
      <c r="E62" s="6" t="s">
        <v>753</v>
      </c>
      <c r="F62" s="6" t="s">
        <v>747</v>
      </c>
    </row>
    <row r="63" spans="1:6" x14ac:dyDescent="0.25">
      <c r="A63">
        <v>42250</v>
      </c>
      <c r="B63" s="6" t="s">
        <v>752</v>
      </c>
      <c r="C63" s="9">
        <v>2752.22</v>
      </c>
      <c r="D63" s="9">
        <v>2149.9112692891708</v>
      </c>
      <c r="E63" s="6" t="s">
        <v>753</v>
      </c>
      <c r="F63" s="6" t="s">
        <v>747</v>
      </c>
    </row>
    <row r="64" spans="1:6" x14ac:dyDescent="0.25">
      <c r="A64">
        <v>11012</v>
      </c>
      <c r="B64" s="6" t="s">
        <v>752</v>
      </c>
      <c r="C64" s="9">
        <v>2105.6</v>
      </c>
      <c r="D64" s="9">
        <v>1502.8908093093576</v>
      </c>
      <c r="E64" s="6" t="s">
        <v>753</v>
      </c>
      <c r="F64" s="6" t="s">
        <v>747</v>
      </c>
    </row>
    <row r="65" spans="1:6" x14ac:dyDescent="0.25">
      <c r="A65">
        <v>10028</v>
      </c>
      <c r="B65" s="6" t="s">
        <v>752</v>
      </c>
      <c r="C65" s="9">
        <v>3590.6</v>
      </c>
      <c r="D65" s="9">
        <v>2307.4399571797549</v>
      </c>
      <c r="E65" s="6" t="s">
        <v>753</v>
      </c>
      <c r="F65" s="6" t="s">
        <v>747</v>
      </c>
    </row>
    <row r="66" spans="1:6" x14ac:dyDescent="0.25">
      <c r="A66">
        <v>10242</v>
      </c>
      <c r="B66" s="6" t="s">
        <v>752</v>
      </c>
      <c r="C66" s="9">
        <v>2511.2600000000002</v>
      </c>
      <c r="D66" s="9">
        <v>1735.5726205486853</v>
      </c>
      <c r="E66" s="6" t="s">
        <v>753</v>
      </c>
      <c r="F66" s="6" t="s">
        <v>747</v>
      </c>
    </row>
    <row r="67" spans="1:6" x14ac:dyDescent="0.25">
      <c r="A67">
        <v>10223</v>
      </c>
      <c r="B67" s="6" t="s">
        <v>752</v>
      </c>
      <c r="C67" s="9">
        <v>1730.8</v>
      </c>
      <c r="D67" s="9">
        <v>1289.1061248058122</v>
      </c>
      <c r="E67" s="6" t="s">
        <v>753</v>
      </c>
      <c r="F67" s="6" t="s">
        <v>747</v>
      </c>
    </row>
    <row r="68" spans="1:6" x14ac:dyDescent="0.25">
      <c r="A68">
        <v>10331</v>
      </c>
      <c r="B68" s="6" t="s">
        <v>752</v>
      </c>
      <c r="C68" s="9">
        <v>2480.36</v>
      </c>
      <c r="D68" s="9">
        <v>1981.9438360659879</v>
      </c>
      <c r="E68" s="6" t="s">
        <v>753</v>
      </c>
      <c r="F68" s="6" t="s">
        <v>747</v>
      </c>
    </row>
    <row r="69" spans="1:6" x14ac:dyDescent="0.25">
      <c r="A69">
        <v>10542</v>
      </c>
      <c r="B69" s="6" t="s">
        <v>752</v>
      </c>
      <c r="C69" s="9">
        <v>5855.7</v>
      </c>
      <c r="D69" s="9">
        <v>3228.9204751228303</v>
      </c>
      <c r="E69" s="6" t="s">
        <v>753</v>
      </c>
      <c r="F69" s="6" t="s">
        <v>747</v>
      </c>
    </row>
    <row r="70" spans="1:6" x14ac:dyDescent="0.25">
      <c r="A70">
        <v>10446</v>
      </c>
      <c r="B70" s="6" t="s">
        <v>752</v>
      </c>
      <c r="C70" s="9">
        <v>2808.52</v>
      </c>
      <c r="D70" s="9">
        <v>1892.4995446909829</v>
      </c>
      <c r="E70" s="6" t="s">
        <v>753</v>
      </c>
      <c r="F70" s="6" t="s">
        <v>747</v>
      </c>
    </row>
    <row r="71" spans="1:6" x14ac:dyDescent="0.25">
      <c r="A71">
        <v>11032</v>
      </c>
      <c r="B71" s="6" t="s">
        <v>752</v>
      </c>
      <c r="C71" s="9">
        <v>1627.8</v>
      </c>
      <c r="D71" s="9">
        <v>1230.5469125097679</v>
      </c>
      <c r="E71" s="6" t="s">
        <v>753</v>
      </c>
      <c r="F71" s="6" t="s">
        <v>747</v>
      </c>
    </row>
    <row r="72" spans="1:6" x14ac:dyDescent="0.25">
      <c r="A72">
        <v>10556</v>
      </c>
      <c r="B72" s="6" t="s">
        <v>752</v>
      </c>
      <c r="C72" s="9">
        <v>2195.54</v>
      </c>
      <c r="D72" s="9">
        <v>1708.5140706290626</v>
      </c>
      <c r="E72" s="6" t="s">
        <v>753</v>
      </c>
      <c r="F72" s="6" t="s">
        <v>747</v>
      </c>
    </row>
    <row r="73" spans="1:6" x14ac:dyDescent="0.25">
      <c r="A73">
        <v>10533</v>
      </c>
      <c r="B73" s="6" t="s">
        <v>752</v>
      </c>
      <c r="C73" s="9">
        <v>2808.52</v>
      </c>
      <c r="D73" s="9">
        <v>1892.4995446909829</v>
      </c>
      <c r="E73" s="6" t="s">
        <v>753</v>
      </c>
      <c r="F73" s="6" t="s">
        <v>747</v>
      </c>
    </row>
    <row r="74" spans="1:6" x14ac:dyDescent="0.25">
      <c r="A74">
        <v>10941</v>
      </c>
      <c r="B74" s="6" t="s">
        <v>752</v>
      </c>
      <c r="C74" s="9">
        <v>2043.42</v>
      </c>
      <c r="D74" s="9">
        <v>1344.8887741507033</v>
      </c>
      <c r="E74" s="6" t="s">
        <v>753</v>
      </c>
      <c r="F74" s="6" t="s">
        <v>747</v>
      </c>
    </row>
    <row r="75" spans="1:6" x14ac:dyDescent="0.25">
      <c r="A75">
        <v>10330</v>
      </c>
      <c r="B75" s="6" t="s">
        <v>752</v>
      </c>
      <c r="C75" s="9">
        <v>1800.82</v>
      </c>
      <c r="D75" s="9">
        <v>1328.9465448484166</v>
      </c>
      <c r="E75" s="6" t="s">
        <v>753</v>
      </c>
      <c r="F75" s="6" t="s">
        <v>747</v>
      </c>
    </row>
    <row r="76" spans="1:6" x14ac:dyDescent="0.25">
      <c r="A76">
        <v>10130</v>
      </c>
      <c r="B76" s="6" t="s">
        <v>752</v>
      </c>
      <c r="C76" s="9">
        <v>2647.06</v>
      </c>
      <c r="D76" s="9">
        <v>1780.9574085876316</v>
      </c>
      <c r="E76" s="6" t="s">
        <v>753</v>
      </c>
      <c r="F76" s="6" t="s">
        <v>747</v>
      </c>
    </row>
    <row r="77" spans="1:6" x14ac:dyDescent="0.25">
      <c r="A77">
        <v>10190</v>
      </c>
      <c r="B77" s="6" t="s">
        <v>752</v>
      </c>
      <c r="C77" s="9">
        <v>3795.52</v>
      </c>
      <c r="D77" s="9">
        <v>2416.1163678330295</v>
      </c>
      <c r="E77" s="6" t="s">
        <v>753</v>
      </c>
      <c r="F77" s="6" t="s">
        <v>747</v>
      </c>
    </row>
    <row r="78" spans="1:6" x14ac:dyDescent="0.25">
      <c r="A78">
        <v>10942</v>
      </c>
      <c r="B78" s="6" t="s">
        <v>752</v>
      </c>
      <c r="C78" s="9">
        <v>5855.7</v>
      </c>
      <c r="D78" s="9">
        <v>3228.9204751228303</v>
      </c>
      <c r="E78" s="6" t="s">
        <v>753</v>
      </c>
      <c r="F78" s="6" t="s">
        <v>747</v>
      </c>
    </row>
    <row r="79" spans="1:6" x14ac:dyDescent="0.25">
      <c r="A79">
        <v>10110</v>
      </c>
      <c r="B79" s="6" t="s">
        <v>752</v>
      </c>
      <c r="C79" s="9">
        <v>3994.6</v>
      </c>
      <c r="D79" s="9">
        <v>2507.6635235133563</v>
      </c>
      <c r="E79" s="6" t="s">
        <v>753</v>
      </c>
      <c r="F79" s="6" t="s">
        <v>747</v>
      </c>
    </row>
    <row r="80" spans="1:6" x14ac:dyDescent="0.25">
      <c r="A80">
        <v>10440</v>
      </c>
      <c r="B80" s="6" t="s">
        <v>752</v>
      </c>
      <c r="C80" s="9">
        <v>2372.86</v>
      </c>
      <c r="D80" s="9">
        <v>1603.6933281370048</v>
      </c>
      <c r="E80" s="6" t="s">
        <v>753</v>
      </c>
      <c r="F80" s="6" t="s">
        <v>747</v>
      </c>
    </row>
    <row r="81" spans="1:6" x14ac:dyDescent="0.25">
      <c r="A81">
        <v>10554</v>
      </c>
      <c r="B81" s="6" t="s">
        <v>752</v>
      </c>
      <c r="C81" s="9">
        <v>2353.1799999999998</v>
      </c>
      <c r="D81" s="9">
        <v>1644.941748875335</v>
      </c>
      <c r="E81" s="6" t="s">
        <v>753</v>
      </c>
      <c r="F81" s="6" t="s">
        <v>747</v>
      </c>
    </row>
    <row r="82" spans="1:6" x14ac:dyDescent="0.25">
      <c r="A82">
        <v>42354</v>
      </c>
      <c r="B82" s="6" t="s">
        <v>752</v>
      </c>
      <c r="C82" s="9">
        <v>3512.5</v>
      </c>
      <c r="D82" s="9">
        <v>2605.3739424202581</v>
      </c>
      <c r="E82" s="6" t="s">
        <v>753</v>
      </c>
      <c r="F82" s="6" t="s">
        <v>747</v>
      </c>
    </row>
    <row r="83" spans="1:6" x14ac:dyDescent="0.25">
      <c r="A83">
        <v>10288</v>
      </c>
      <c r="B83" s="6" t="s">
        <v>752</v>
      </c>
      <c r="C83" s="9">
        <v>3924.5</v>
      </c>
      <c r="D83" s="9">
        <v>2480.9860551207657</v>
      </c>
      <c r="E83" s="6" t="s">
        <v>753</v>
      </c>
      <c r="F83" s="6" t="s">
        <v>747</v>
      </c>
    </row>
    <row r="84" spans="1:6" x14ac:dyDescent="0.25">
      <c r="A84">
        <v>10168</v>
      </c>
      <c r="B84" s="6" t="s">
        <v>752</v>
      </c>
      <c r="C84" s="9">
        <v>2049.8200000000002</v>
      </c>
      <c r="D84" s="9">
        <v>1470.8783560413372</v>
      </c>
      <c r="E84" s="6" t="s">
        <v>753</v>
      </c>
      <c r="F84" s="6" t="s">
        <v>747</v>
      </c>
    </row>
    <row r="85" spans="1:6" x14ac:dyDescent="0.25">
      <c r="A85">
        <v>10084</v>
      </c>
      <c r="B85" s="6" t="s">
        <v>752</v>
      </c>
      <c r="C85" s="9">
        <v>2504.02</v>
      </c>
      <c r="D85" s="9">
        <v>1899.5178068636694</v>
      </c>
      <c r="E85" s="6" t="s">
        <v>753</v>
      </c>
      <c r="F85" s="6" t="s">
        <v>747</v>
      </c>
    </row>
    <row r="86" spans="1:6" x14ac:dyDescent="0.25">
      <c r="A86">
        <v>10429</v>
      </c>
      <c r="B86" s="6" t="s">
        <v>752</v>
      </c>
      <c r="C86" s="9">
        <v>1663.34</v>
      </c>
      <c r="D86" s="9">
        <v>1250.7472295029618</v>
      </c>
      <c r="E86" s="6" t="s">
        <v>753</v>
      </c>
      <c r="F86" s="6" t="s">
        <v>747</v>
      </c>
    </row>
    <row r="87" spans="1:6" x14ac:dyDescent="0.25">
      <c r="A87">
        <v>10585</v>
      </c>
      <c r="B87" s="6" t="s">
        <v>752</v>
      </c>
      <c r="C87" s="9">
        <v>2913.6</v>
      </c>
      <c r="D87" s="9">
        <v>1948.2594089968161</v>
      </c>
      <c r="E87" s="6" t="s">
        <v>753</v>
      </c>
      <c r="F87" s="6" t="s">
        <v>747</v>
      </c>
    </row>
    <row r="88" spans="1:6" x14ac:dyDescent="0.25">
      <c r="A88">
        <v>10013</v>
      </c>
      <c r="B88" s="6" t="s">
        <v>752</v>
      </c>
      <c r="C88" s="9">
        <v>3431.3</v>
      </c>
      <c r="D88" s="9">
        <v>2222.9464105127117</v>
      </c>
      <c r="E88" s="6" t="s">
        <v>753</v>
      </c>
      <c r="F88" s="6" t="s">
        <v>747</v>
      </c>
    </row>
    <row r="89" spans="1:6" x14ac:dyDescent="0.25">
      <c r="A89">
        <v>10083</v>
      </c>
      <c r="B89" s="6" t="s">
        <v>752</v>
      </c>
      <c r="C89" s="9">
        <v>2756.26</v>
      </c>
      <c r="D89" s="9">
        <v>1864.9030565843098</v>
      </c>
      <c r="E89" s="6" t="s">
        <v>753</v>
      </c>
      <c r="F89" s="6" t="s">
        <v>747</v>
      </c>
    </row>
    <row r="90" spans="1:6" x14ac:dyDescent="0.25">
      <c r="A90">
        <v>10550</v>
      </c>
      <c r="B90" s="6" t="s">
        <v>752</v>
      </c>
      <c r="C90" s="9">
        <v>5200.82</v>
      </c>
      <c r="D90" s="9">
        <v>3414.9351164218988</v>
      </c>
      <c r="E90" s="6" t="s">
        <v>753</v>
      </c>
      <c r="F90" s="6" t="s">
        <v>747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0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7.140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 s="6">
        <v>10614</v>
      </c>
      <c r="B4" s="7" t="s">
        <v>754</v>
      </c>
      <c r="C4" s="10">
        <v>984</v>
      </c>
      <c r="D4" s="10">
        <v>984</v>
      </c>
      <c r="E4" s="6" t="s">
        <v>298</v>
      </c>
      <c r="F4" s="6" t="s">
        <v>747</v>
      </c>
    </row>
    <row r="5" spans="1:6" x14ac:dyDescent="0.25">
      <c r="A5" s="6">
        <v>10211</v>
      </c>
      <c r="B5" s="7" t="s">
        <v>754</v>
      </c>
      <c r="C5" s="10">
        <v>4168</v>
      </c>
      <c r="D5" s="10">
        <v>4168</v>
      </c>
      <c r="E5" s="6" t="s">
        <v>298</v>
      </c>
      <c r="F5" s="6" t="s">
        <v>747</v>
      </c>
    </row>
    <row r="6" spans="1:6" x14ac:dyDescent="0.25">
      <c r="A6" s="6">
        <v>10938</v>
      </c>
      <c r="B6" s="7" t="s">
        <v>754</v>
      </c>
      <c r="C6" s="10">
        <v>2302</v>
      </c>
      <c r="D6" s="10">
        <v>2302</v>
      </c>
      <c r="E6" s="6" t="s">
        <v>298</v>
      </c>
      <c r="F6" s="6" t="s">
        <v>747</v>
      </c>
    </row>
    <row r="7" spans="1:6" x14ac:dyDescent="0.25">
      <c r="A7" s="6">
        <v>10248</v>
      </c>
      <c r="B7" s="7" t="s">
        <v>754</v>
      </c>
      <c r="C7" s="10">
        <v>2343</v>
      </c>
      <c r="D7" s="10">
        <v>2343</v>
      </c>
      <c r="E7" s="6" t="s">
        <v>298</v>
      </c>
      <c r="F7" s="6" t="s">
        <v>747</v>
      </c>
    </row>
    <row r="8" spans="1:6" x14ac:dyDescent="0.25">
      <c r="A8" s="6">
        <v>10926</v>
      </c>
      <c r="B8" s="7" t="s">
        <v>754</v>
      </c>
      <c r="C8" s="10">
        <v>4660</v>
      </c>
      <c r="D8" s="10">
        <v>4660</v>
      </c>
      <c r="E8" s="6" t="s">
        <v>298</v>
      </c>
      <c r="F8" s="6" t="s">
        <v>747</v>
      </c>
    </row>
    <row r="9" spans="1:6" x14ac:dyDescent="0.25">
      <c r="A9" s="6">
        <v>10359</v>
      </c>
      <c r="B9" s="7" t="s">
        <v>754</v>
      </c>
      <c r="C9" s="10">
        <v>1866</v>
      </c>
      <c r="D9" s="10">
        <v>1866</v>
      </c>
      <c r="E9" s="6" t="s">
        <v>298</v>
      </c>
      <c r="F9" s="6" t="s">
        <v>747</v>
      </c>
    </row>
    <row r="10" spans="1:6" x14ac:dyDescent="0.25">
      <c r="A10" s="6">
        <v>10291</v>
      </c>
      <c r="B10" s="7" t="s">
        <v>754</v>
      </c>
      <c r="C10" s="10">
        <v>1689</v>
      </c>
      <c r="D10" s="10">
        <v>1689</v>
      </c>
      <c r="E10" s="6" t="s">
        <v>298</v>
      </c>
      <c r="F10" s="6" t="s">
        <v>747</v>
      </c>
    </row>
    <row r="11" spans="1:6" x14ac:dyDescent="0.25">
      <c r="A11" s="6">
        <v>10840</v>
      </c>
      <c r="B11" s="7" t="s">
        <v>754</v>
      </c>
      <c r="C11" s="10">
        <v>984</v>
      </c>
      <c r="D11" s="10">
        <v>984</v>
      </c>
      <c r="E11" s="6" t="s">
        <v>298</v>
      </c>
      <c r="F11" s="6" t="s">
        <v>747</v>
      </c>
    </row>
    <row r="12" spans="1:6" x14ac:dyDescent="0.25">
      <c r="A12" s="6">
        <v>10818</v>
      </c>
      <c r="B12" s="7" t="s">
        <v>754</v>
      </c>
      <c r="C12" s="10">
        <v>933</v>
      </c>
      <c r="D12" s="10">
        <v>933</v>
      </c>
      <c r="E12" s="6" t="s">
        <v>298</v>
      </c>
      <c r="F12" s="6" t="s">
        <v>747</v>
      </c>
    </row>
    <row r="13" spans="1:6" x14ac:dyDescent="0.25">
      <c r="A13" s="6">
        <v>10897</v>
      </c>
      <c r="B13" s="7" t="s">
        <v>754</v>
      </c>
      <c r="C13" s="10">
        <v>1866</v>
      </c>
      <c r="D13" s="10">
        <v>1866</v>
      </c>
      <c r="E13" s="6" t="s">
        <v>298</v>
      </c>
      <c r="F13" s="6" t="s">
        <v>747</v>
      </c>
    </row>
    <row r="14" spans="1:6" x14ac:dyDescent="0.25">
      <c r="A14" s="6">
        <v>10921</v>
      </c>
      <c r="B14" s="7" t="s">
        <v>754</v>
      </c>
      <c r="C14" s="10">
        <v>1476</v>
      </c>
      <c r="D14" s="10">
        <v>1476</v>
      </c>
      <c r="E14" s="6" t="s">
        <v>298</v>
      </c>
      <c r="F14" s="6" t="s">
        <v>747</v>
      </c>
    </row>
    <row r="15" spans="1:6" x14ac:dyDescent="0.25">
      <c r="A15" s="6">
        <v>10560</v>
      </c>
      <c r="B15" s="7" t="s">
        <v>754</v>
      </c>
      <c r="C15" s="10">
        <v>1638</v>
      </c>
      <c r="D15" s="10">
        <v>1638</v>
      </c>
      <c r="E15" s="6" t="s">
        <v>298</v>
      </c>
      <c r="F15" s="6" t="s">
        <v>747</v>
      </c>
    </row>
    <row r="16" spans="1:6" x14ac:dyDescent="0.25">
      <c r="A16" s="6">
        <v>42381</v>
      </c>
      <c r="B16" s="7" t="s">
        <v>754</v>
      </c>
      <c r="C16" s="10">
        <v>2302</v>
      </c>
      <c r="D16" s="10">
        <v>2302</v>
      </c>
      <c r="E16" s="6" t="s">
        <v>298</v>
      </c>
      <c r="F16" s="6" t="s">
        <v>747</v>
      </c>
    </row>
    <row r="17" spans="1:6" x14ac:dyDescent="0.25">
      <c r="A17" s="6">
        <v>10783</v>
      </c>
      <c r="B17" s="7" t="s">
        <v>754</v>
      </c>
      <c r="C17" s="10">
        <v>2302</v>
      </c>
      <c r="D17" s="10">
        <v>2302</v>
      </c>
      <c r="E17" s="6" t="s">
        <v>298</v>
      </c>
      <c r="F17" s="6" t="s">
        <v>747</v>
      </c>
    </row>
    <row r="18" spans="1:6" x14ac:dyDescent="0.25">
      <c r="A18" s="6">
        <v>10258</v>
      </c>
      <c r="B18" s="7" t="s">
        <v>754</v>
      </c>
      <c r="C18" s="10">
        <v>1638</v>
      </c>
      <c r="D18" s="10">
        <v>1638</v>
      </c>
      <c r="E18" s="6" t="s">
        <v>298</v>
      </c>
      <c r="F18" s="6" t="s">
        <v>747</v>
      </c>
    </row>
    <row r="19" spans="1:6" x14ac:dyDescent="0.25">
      <c r="A19" s="6">
        <v>10136</v>
      </c>
      <c r="B19" s="7" t="s">
        <v>754</v>
      </c>
      <c r="C19" s="10">
        <v>1197</v>
      </c>
      <c r="D19" s="10">
        <v>1197</v>
      </c>
      <c r="E19" s="6" t="s">
        <v>298</v>
      </c>
      <c r="F19" s="6" t="s">
        <v>747</v>
      </c>
    </row>
    <row r="20" spans="1:6" x14ac:dyDescent="0.25">
      <c r="A20" s="6">
        <v>10559</v>
      </c>
      <c r="B20" s="7" t="s">
        <v>754</v>
      </c>
      <c r="C20" s="10">
        <v>2343</v>
      </c>
      <c r="D20" s="10">
        <v>2343</v>
      </c>
      <c r="E20" s="6" t="s">
        <v>298</v>
      </c>
      <c r="F20" s="6" t="s">
        <v>747</v>
      </c>
    </row>
    <row r="21" spans="1:6" x14ac:dyDescent="0.25">
      <c r="A21" s="6">
        <v>10671</v>
      </c>
      <c r="B21" s="7" t="s">
        <v>754</v>
      </c>
      <c r="C21" s="10">
        <v>984</v>
      </c>
      <c r="D21" s="10">
        <v>984</v>
      </c>
      <c r="E21" s="6" t="s">
        <v>298</v>
      </c>
      <c r="F21" s="6" t="s">
        <v>747</v>
      </c>
    </row>
    <row r="22" spans="1:6" x14ac:dyDescent="0.25">
      <c r="A22" s="6">
        <v>10761</v>
      </c>
      <c r="B22" s="7" t="s">
        <v>754</v>
      </c>
      <c r="C22" s="10">
        <v>984</v>
      </c>
      <c r="D22" s="10">
        <v>984</v>
      </c>
      <c r="E22" s="6" t="s">
        <v>298</v>
      </c>
      <c r="F22" s="6" t="s">
        <v>747</v>
      </c>
    </row>
    <row r="23" spans="1:6" x14ac:dyDescent="0.25">
      <c r="A23" s="6">
        <v>10763</v>
      </c>
      <c r="B23" s="7" t="s">
        <v>754</v>
      </c>
      <c r="C23" s="10">
        <v>2794</v>
      </c>
      <c r="D23" s="10">
        <v>2794</v>
      </c>
      <c r="E23" s="6" t="s">
        <v>298</v>
      </c>
      <c r="F23" s="6" t="s">
        <v>747</v>
      </c>
    </row>
    <row r="24" spans="1:6" x14ac:dyDescent="0.25">
      <c r="A24" s="6">
        <v>10791</v>
      </c>
      <c r="B24" s="7" t="s">
        <v>754</v>
      </c>
      <c r="C24" s="10">
        <v>933</v>
      </c>
      <c r="D24" s="10">
        <v>933</v>
      </c>
      <c r="E24" s="6" t="s">
        <v>298</v>
      </c>
      <c r="F24" s="6" t="s">
        <v>747</v>
      </c>
    </row>
    <row r="25" spans="1:6" x14ac:dyDescent="0.25">
      <c r="A25" s="6">
        <v>10222</v>
      </c>
      <c r="B25" s="7" t="s">
        <v>754</v>
      </c>
      <c r="C25" s="10">
        <v>3007</v>
      </c>
      <c r="D25" s="10">
        <v>3007</v>
      </c>
      <c r="E25" s="6" t="s">
        <v>298</v>
      </c>
      <c r="F25" s="6" t="s">
        <v>747</v>
      </c>
    </row>
    <row r="26" spans="1:6" x14ac:dyDescent="0.25">
      <c r="A26" s="6">
        <v>11020</v>
      </c>
      <c r="B26" s="7" t="s">
        <v>754</v>
      </c>
      <c r="C26" s="10">
        <v>492</v>
      </c>
      <c r="D26" s="10">
        <v>492</v>
      </c>
      <c r="E26" s="6" t="s">
        <v>298</v>
      </c>
      <c r="F26" s="6" t="s">
        <v>747</v>
      </c>
    </row>
    <row r="27" spans="1:6" x14ac:dyDescent="0.25">
      <c r="A27" s="6">
        <v>10807</v>
      </c>
      <c r="B27" s="7" t="s">
        <v>754</v>
      </c>
      <c r="C27" s="10">
        <v>2302</v>
      </c>
      <c r="D27" s="10">
        <v>2302</v>
      </c>
      <c r="E27" s="6" t="s">
        <v>298</v>
      </c>
      <c r="F27" s="6" t="s">
        <v>747</v>
      </c>
    </row>
    <row r="28" spans="1:6" x14ac:dyDescent="0.25">
      <c r="A28" s="6">
        <v>10228</v>
      </c>
      <c r="B28" s="7" t="s">
        <v>754</v>
      </c>
      <c r="C28" s="10">
        <v>1866</v>
      </c>
      <c r="D28" s="10">
        <v>1866</v>
      </c>
      <c r="E28" s="6" t="s">
        <v>298</v>
      </c>
      <c r="F28" s="6" t="s">
        <v>747</v>
      </c>
    </row>
    <row r="29" spans="1:6" x14ac:dyDescent="0.25">
      <c r="A29" s="6">
        <v>10075</v>
      </c>
      <c r="B29" s="7" t="s">
        <v>754</v>
      </c>
      <c r="C29" s="10">
        <v>2302</v>
      </c>
      <c r="D29" s="10">
        <v>2302</v>
      </c>
      <c r="E29" s="6" t="s">
        <v>298</v>
      </c>
      <c r="F29" s="6" t="s">
        <v>747</v>
      </c>
    </row>
    <row r="30" spans="1:6" x14ac:dyDescent="0.25">
      <c r="A30" s="6">
        <v>10094</v>
      </c>
      <c r="B30" s="7" t="s">
        <v>754</v>
      </c>
      <c r="C30" s="10">
        <v>933</v>
      </c>
      <c r="D30" s="10">
        <v>933</v>
      </c>
      <c r="E30" s="6" t="s">
        <v>298</v>
      </c>
      <c r="F30" s="6" t="s">
        <v>747</v>
      </c>
    </row>
    <row r="31" spans="1:6" x14ac:dyDescent="0.25">
      <c r="A31" s="6">
        <v>10845</v>
      </c>
      <c r="B31" s="7" t="s">
        <v>754</v>
      </c>
      <c r="C31" s="10">
        <v>984</v>
      </c>
      <c r="D31" s="10">
        <v>984</v>
      </c>
      <c r="E31" s="6" t="s">
        <v>298</v>
      </c>
      <c r="F31" s="6" t="s">
        <v>747</v>
      </c>
    </row>
    <row r="32" spans="1:6" x14ac:dyDescent="0.25">
      <c r="A32" s="6">
        <v>10076</v>
      </c>
      <c r="B32" s="7" t="s">
        <v>754</v>
      </c>
      <c r="C32" s="10">
        <v>4604</v>
      </c>
      <c r="D32" s="10">
        <v>4604</v>
      </c>
      <c r="E32" s="6" t="s">
        <v>298</v>
      </c>
      <c r="F32" s="6" t="s">
        <v>747</v>
      </c>
    </row>
    <row r="33" spans="1:6" x14ac:dyDescent="0.25">
      <c r="A33" s="6">
        <v>10973</v>
      </c>
      <c r="B33" s="7" t="s">
        <v>754</v>
      </c>
      <c r="C33" s="10">
        <v>2850</v>
      </c>
      <c r="D33" s="10">
        <v>2850</v>
      </c>
      <c r="E33" s="6" t="s">
        <v>298</v>
      </c>
      <c r="F33" s="6" t="s">
        <v>747</v>
      </c>
    </row>
    <row r="34" spans="1:6" x14ac:dyDescent="0.25">
      <c r="A34" s="6">
        <v>10939</v>
      </c>
      <c r="B34" s="7" t="s">
        <v>754</v>
      </c>
      <c r="C34" s="10">
        <v>933</v>
      </c>
      <c r="D34" s="10">
        <v>933</v>
      </c>
      <c r="E34" s="6" t="s">
        <v>298</v>
      </c>
      <c r="F34" s="6" t="s">
        <v>747</v>
      </c>
    </row>
    <row r="35" spans="1:6" x14ac:dyDescent="0.25">
      <c r="A35" s="6">
        <v>10031</v>
      </c>
      <c r="B35" s="7" t="s">
        <v>754</v>
      </c>
      <c r="C35" s="10">
        <v>2302</v>
      </c>
      <c r="D35" s="10">
        <v>2302</v>
      </c>
      <c r="E35" s="6" t="s">
        <v>298</v>
      </c>
      <c r="F35" s="6" t="s">
        <v>747</v>
      </c>
    </row>
    <row r="36" spans="1:6" x14ac:dyDescent="0.25">
      <c r="A36" s="6">
        <v>42250</v>
      </c>
      <c r="B36" s="7" t="s">
        <v>754</v>
      </c>
      <c r="C36" s="10">
        <v>933</v>
      </c>
      <c r="D36" s="10">
        <v>933</v>
      </c>
      <c r="E36" s="6" t="s">
        <v>298</v>
      </c>
      <c r="F36" s="6" t="s">
        <v>747</v>
      </c>
    </row>
    <row r="37" spans="1:6" x14ac:dyDescent="0.25">
      <c r="A37" s="6">
        <v>11013</v>
      </c>
      <c r="B37" s="7" t="s">
        <v>754</v>
      </c>
      <c r="C37" s="10">
        <v>492</v>
      </c>
      <c r="D37" s="10">
        <v>492</v>
      </c>
      <c r="E37" s="6" t="s">
        <v>298</v>
      </c>
      <c r="F37" s="6" t="s">
        <v>747</v>
      </c>
    </row>
    <row r="38" spans="1:6" x14ac:dyDescent="0.25">
      <c r="A38" s="6">
        <v>10025</v>
      </c>
      <c r="B38" s="7" t="s">
        <v>754</v>
      </c>
      <c r="C38" s="10">
        <v>2394</v>
      </c>
      <c r="D38" s="10">
        <v>2394</v>
      </c>
      <c r="E38" s="6" t="s">
        <v>298</v>
      </c>
      <c r="F38" s="6" t="s">
        <v>747</v>
      </c>
    </row>
    <row r="39" spans="1:6" x14ac:dyDescent="0.25">
      <c r="A39" s="6">
        <v>10446</v>
      </c>
      <c r="B39" s="7" t="s">
        <v>754</v>
      </c>
      <c r="C39" s="10">
        <v>1902</v>
      </c>
      <c r="D39" s="10">
        <v>1902</v>
      </c>
      <c r="E39" s="6" t="s">
        <v>298</v>
      </c>
      <c r="F39" s="6" t="s">
        <v>747</v>
      </c>
    </row>
    <row r="40" spans="1:6" x14ac:dyDescent="0.25">
      <c r="A40" s="6">
        <v>11007</v>
      </c>
      <c r="B40" s="7" t="s">
        <v>754</v>
      </c>
      <c r="C40" s="10">
        <v>933</v>
      </c>
      <c r="D40" s="10">
        <v>933</v>
      </c>
      <c r="E40" s="6" t="s">
        <v>298</v>
      </c>
      <c r="F40" s="6" t="s">
        <v>747</v>
      </c>
    </row>
    <row r="41" spans="1:6" x14ac:dyDescent="0.25">
      <c r="A41" s="6">
        <v>10796</v>
      </c>
      <c r="B41" s="7" t="s">
        <v>754</v>
      </c>
      <c r="C41" s="10">
        <v>1410</v>
      </c>
      <c r="D41" s="10">
        <v>1410</v>
      </c>
      <c r="E41" s="6" t="s">
        <v>298</v>
      </c>
      <c r="F41" s="6" t="s">
        <v>747</v>
      </c>
    </row>
    <row r="42" spans="1:6" x14ac:dyDescent="0.25">
      <c r="A42" s="6">
        <v>10556</v>
      </c>
      <c r="B42" s="7" t="s">
        <v>754</v>
      </c>
      <c r="C42" s="10">
        <v>984</v>
      </c>
      <c r="D42" s="10">
        <v>984</v>
      </c>
      <c r="E42" s="6" t="s">
        <v>298</v>
      </c>
      <c r="F42" s="6" t="s">
        <v>747</v>
      </c>
    </row>
    <row r="43" spans="1:6" x14ac:dyDescent="0.25">
      <c r="A43" s="6">
        <v>10533</v>
      </c>
      <c r="B43" s="7" t="s">
        <v>754</v>
      </c>
      <c r="C43" s="10">
        <v>984</v>
      </c>
      <c r="D43" s="10">
        <v>984</v>
      </c>
      <c r="E43" s="6" t="s">
        <v>298</v>
      </c>
      <c r="F43" s="6" t="s">
        <v>747</v>
      </c>
    </row>
    <row r="44" spans="1:6" x14ac:dyDescent="0.25">
      <c r="A44" s="6">
        <v>10941</v>
      </c>
      <c r="B44" s="7" t="s">
        <v>754</v>
      </c>
      <c r="C44" s="10">
        <v>1866</v>
      </c>
      <c r="D44" s="10">
        <v>1866</v>
      </c>
      <c r="E44" s="6" t="s">
        <v>298</v>
      </c>
      <c r="F44" s="6" t="s">
        <v>747</v>
      </c>
    </row>
    <row r="45" spans="1:6" x14ac:dyDescent="0.25">
      <c r="A45" s="6">
        <v>10190</v>
      </c>
      <c r="B45" s="7" t="s">
        <v>754</v>
      </c>
      <c r="C45" s="10">
        <v>2302</v>
      </c>
      <c r="D45" s="10">
        <v>2302</v>
      </c>
      <c r="E45" s="6" t="s">
        <v>298</v>
      </c>
      <c r="F45" s="6" t="s">
        <v>747</v>
      </c>
    </row>
    <row r="46" spans="1:6" x14ac:dyDescent="0.25">
      <c r="A46" s="6">
        <v>10942</v>
      </c>
      <c r="B46" s="7" t="s">
        <v>754</v>
      </c>
      <c r="C46" s="10">
        <v>984</v>
      </c>
      <c r="D46" s="10">
        <v>984</v>
      </c>
      <c r="E46" s="6" t="s">
        <v>298</v>
      </c>
      <c r="F46" s="6" t="s">
        <v>747</v>
      </c>
    </row>
    <row r="47" spans="1:6" x14ac:dyDescent="0.25">
      <c r="A47" s="6">
        <v>42354</v>
      </c>
      <c r="B47" s="7" t="s">
        <v>754</v>
      </c>
      <c r="C47" s="10">
        <v>984</v>
      </c>
      <c r="D47" s="10">
        <v>984</v>
      </c>
      <c r="E47" s="6" t="s">
        <v>298</v>
      </c>
      <c r="F47" s="6" t="s">
        <v>747</v>
      </c>
    </row>
    <row r="48" spans="1:6" x14ac:dyDescent="0.25">
      <c r="A48" s="6">
        <v>10288</v>
      </c>
      <c r="B48" s="7" t="s">
        <v>754</v>
      </c>
      <c r="C48" s="10">
        <v>3712</v>
      </c>
      <c r="D48" s="10">
        <v>3712</v>
      </c>
      <c r="E48" s="6" t="s">
        <v>298</v>
      </c>
      <c r="F48" s="6" t="s">
        <v>747</v>
      </c>
    </row>
    <row r="49" spans="1:6" x14ac:dyDescent="0.25">
      <c r="A49" s="6">
        <v>10084</v>
      </c>
      <c r="B49" s="7" t="s">
        <v>754</v>
      </c>
      <c r="C49" s="10">
        <v>705</v>
      </c>
      <c r="D49" s="10">
        <v>705</v>
      </c>
      <c r="E49" s="6" t="s">
        <v>298</v>
      </c>
      <c r="F49" s="6" t="s">
        <v>747</v>
      </c>
    </row>
    <row r="50" spans="1:6" x14ac:dyDescent="0.25">
      <c r="A50" s="6">
        <v>10429</v>
      </c>
      <c r="B50" s="7" t="s">
        <v>754</v>
      </c>
      <c r="C50" s="10">
        <v>3712</v>
      </c>
      <c r="D50" s="10">
        <v>3712</v>
      </c>
      <c r="E50" s="6" t="s">
        <v>298</v>
      </c>
      <c r="F50" s="6" t="s">
        <v>747</v>
      </c>
    </row>
    <row r="51" spans="1:6" x14ac:dyDescent="0.25">
      <c r="A51" s="6">
        <v>10550</v>
      </c>
      <c r="B51" s="7" t="s">
        <v>754</v>
      </c>
      <c r="C51" s="10">
        <v>2343</v>
      </c>
      <c r="D51" s="10">
        <v>2343</v>
      </c>
      <c r="E51" s="6" t="s">
        <v>298</v>
      </c>
      <c r="F51" s="6" t="s">
        <v>747</v>
      </c>
    </row>
    <row r="52" spans="1:6" x14ac:dyDescent="0.25">
      <c r="A52" s="6">
        <v>11001</v>
      </c>
      <c r="B52" s="7" t="s">
        <v>754</v>
      </c>
      <c r="C52" s="10">
        <v>2302</v>
      </c>
      <c r="D52" s="10">
        <v>2302</v>
      </c>
      <c r="E52" s="6" t="s">
        <v>298</v>
      </c>
      <c r="F52" s="6" t="s">
        <v>747</v>
      </c>
    </row>
    <row r="53" spans="1:6" x14ac:dyDescent="0.25">
      <c r="A53" s="6">
        <v>10958</v>
      </c>
      <c r="B53" s="7" t="s">
        <v>754</v>
      </c>
      <c r="C53" s="10">
        <v>1410</v>
      </c>
      <c r="D53" s="10">
        <v>1410</v>
      </c>
      <c r="E53" s="6" t="s">
        <v>298</v>
      </c>
      <c r="F53" s="6" t="s">
        <v>747</v>
      </c>
    </row>
    <row r="54" spans="1:6" x14ac:dyDescent="0.25">
      <c r="A54" s="6">
        <v>10984</v>
      </c>
      <c r="B54" s="7" t="s">
        <v>754</v>
      </c>
      <c r="C54" s="10">
        <v>1410</v>
      </c>
      <c r="D54" s="10">
        <v>1410</v>
      </c>
      <c r="E54" s="6" t="s">
        <v>298</v>
      </c>
      <c r="F54" s="6" t="s">
        <v>747</v>
      </c>
    </row>
    <row r="55" spans="1:6" x14ac:dyDescent="0.25">
      <c r="A55" s="6">
        <v>10967</v>
      </c>
      <c r="B55" s="7" t="s">
        <v>754</v>
      </c>
      <c r="C55" s="10">
        <v>984</v>
      </c>
      <c r="D55" s="10">
        <v>984</v>
      </c>
      <c r="E55" s="6" t="s">
        <v>298</v>
      </c>
      <c r="F55" s="6" t="s">
        <v>747</v>
      </c>
    </row>
    <row r="56" spans="1:6" x14ac:dyDescent="0.25">
      <c r="A56" s="6">
        <v>11018</v>
      </c>
      <c r="B56" s="7" t="s">
        <v>754</v>
      </c>
      <c r="C56" s="10">
        <v>3453</v>
      </c>
      <c r="D56" s="10">
        <v>3453</v>
      </c>
      <c r="E56" s="6" t="s">
        <v>298</v>
      </c>
      <c r="F56" s="6" t="s">
        <v>747</v>
      </c>
    </row>
    <row r="57" spans="1:6" x14ac:dyDescent="0.25">
      <c r="A57" s="6">
        <v>10847</v>
      </c>
      <c r="B57" s="7" t="s">
        <v>754</v>
      </c>
      <c r="C57" s="10">
        <v>1151</v>
      </c>
      <c r="D57" s="10">
        <v>1151</v>
      </c>
      <c r="E57" s="6" t="s">
        <v>298</v>
      </c>
      <c r="F57" s="6" t="s">
        <v>747</v>
      </c>
    </row>
    <row r="58" spans="1:6" x14ac:dyDescent="0.25">
      <c r="A58" s="6">
        <v>10947</v>
      </c>
      <c r="B58" s="7" t="s">
        <v>754</v>
      </c>
      <c r="C58" s="10">
        <v>1866</v>
      </c>
      <c r="D58" s="10">
        <v>1866</v>
      </c>
      <c r="E58" s="6" t="s">
        <v>298</v>
      </c>
      <c r="F58" s="6" t="s">
        <v>747</v>
      </c>
    </row>
    <row r="59" spans="1:6" x14ac:dyDescent="0.25">
      <c r="A59" s="6">
        <v>10376</v>
      </c>
      <c r="B59" s="7" t="s">
        <v>754</v>
      </c>
      <c r="C59" s="10">
        <v>984</v>
      </c>
      <c r="D59" s="10">
        <v>984</v>
      </c>
      <c r="E59" s="6" t="s">
        <v>298</v>
      </c>
      <c r="F59" s="6" t="s">
        <v>747</v>
      </c>
    </row>
    <row r="60" spans="1:6" x14ac:dyDescent="0.25">
      <c r="A60" s="6">
        <v>10444</v>
      </c>
      <c r="B60" t="s">
        <v>760</v>
      </c>
      <c r="C60" s="10">
        <v>6500</v>
      </c>
      <c r="D60" s="10">
        <v>6500</v>
      </c>
      <c r="E60" s="6" t="s">
        <v>298</v>
      </c>
      <c r="F60" s="6" t="s">
        <v>747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8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8"/>
  <sheetViews>
    <sheetView topLeftCell="A3" workbookViewId="0">
      <selection activeCell="B44" sqref="B44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 s="11">
        <v>3026</v>
      </c>
      <c r="B4" t="s">
        <v>755</v>
      </c>
      <c r="C4" t="s">
        <v>756</v>
      </c>
    </row>
    <row r="5" spans="1:3" x14ac:dyDescent="0.25">
      <c r="A5" s="11">
        <v>10031</v>
      </c>
      <c r="B5" t="s">
        <v>755</v>
      </c>
      <c r="C5" t="s">
        <v>756</v>
      </c>
    </row>
    <row r="6" spans="1:3" x14ac:dyDescent="0.25">
      <c r="A6" s="11">
        <v>10067</v>
      </c>
      <c r="B6" t="s">
        <v>755</v>
      </c>
      <c r="C6" t="s">
        <v>756</v>
      </c>
    </row>
    <row r="7" spans="1:3" x14ac:dyDescent="0.25">
      <c r="A7" s="11">
        <v>10076</v>
      </c>
      <c r="B7" t="s">
        <v>755</v>
      </c>
      <c r="C7" t="s">
        <v>756</v>
      </c>
    </row>
    <row r="8" spans="1:3" x14ac:dyDescent="0.25">
      <c r="A8" s="11">
        <v>10084</v>
      </c>
      <c r="B8" t="s">
        <v>755</v>
      </c>
      <c r="C8" t="s">
        <v>756</v>
      </c>
    </row>
    <row r="9" spans="1:3" x14ac:dyDescent="0.25">
      <c r="A9" s="11">
        <v>10116</v>
      </c>
      <c r="B9" t="s">
        <v>755</v>
      </c>
      <c r="C9" t="s">
        <v>756</v>
      </c>
    </row>
    <row r="10" spans="1:3" x14ac:dyDescent="0.25">
      <c r="A10" s="11">
        <v>10130</v>
      </c>
      <c r="B10" t="s">
        <v>755</v>
      </c>
      <c r="C10" t="s">
        <v>756</v>
      </c>
    </row>
    <row r="11" spans="1:3" x14ac:dyDescent="0.25">
      <c r="A11" s="11">
        <v>10215</v>
      </c>
      <c r="B11" t="s">
        <v>755</v>
      </c>
      <c r="C11" t="s">
        <v>756</v>
      </c>
    </row>
    <row r="12" spans="1:3" x14ac:dyDescent="0.25">
      <c r="A12" s="11">
        <v>10222</v>
      </c>
      <c r="B12" t="s">
        <v>755</v>
      </c>
      <c r="C12" t="s">
        <v>756</v>
      </c>
    </row>
    <row r="13" spans="1:3" x14ac:dyDescent="0.25">
      <c r="A13" s="11">
        <v>10223</v>
      </c>
      <c r="B13" t="s">
        <v>755</v>
      </c>
      <c r="C13" t="s">
        <v>756</v>
      </c>
    </row>
    <row r="14" spans="1:3" x14ac:dyDescent="0.25">
      <c r="A14" s="11">
        <v>10248</v>
      </c>
      <c r="B14" t="s">
        <v>755</v>
      </c>
      <c r="C14" t="s">
        <v>756</v>
      </c>
    </row>
    <row r="15" spans="1:3" x14ac:dyDescent="0.25">
      <c r="A15" s="11">
        <v>10249</v>
      </c>
      <c r="B15" t="s">
        <v>755</v>
      </c>
      <c r="C15" t="s">
        <v>756</v>
      </c>
    </row>
    <row r="16" spans="1:3" x14ac:dyDescent="0.25">
      <c r="A16" s="11">
        <v>10250</v>
      </c>
      <c r="B16" t="s">
        <v>755</v>
      </c>
      <c r="C16" t="s">
        <v>756</v>
      </c>
    </row>
    <row r="17" spans="1:3" x14ac:dyDescent="0.25">
      <c r="A17" s="11">
        <v>10330</v>
      </c>
      <c r="B17" t="s">
        <v>755</v>
      </c>
      <c r="C17" t="s">
        <v>756</v>
      </c>
    </row>
    <row r="18" spans="1:3" x14ac:dyDescent="0.25">
      <c r="A18" s="11">
        <v>10349</v>
      </c>
      <c r="B18" t="s">
        <v>755</v>
      </c>
      <c r="C18" t="s">
        <v>756</v>
      </c>
    </row>
    <row r="19" spans="1:3" x14ac:dyDescent="0.25">
      <c r="A19" s="11">
        <v>10359</v>
      </c>
      <c r="B19" t="s">
        <v>755</v>
      </c>
      <c r="C19" t="s">
        <v>756</v>
      </c>
    </row>
    <row r="20" spans="1:3" x14ac:dyDescent="0.25">
      <c r="A20" s="11">
        <v>10415</v>
      </c>
      <c r="B20" t="s">
        <v>755</v>
      </c>
      <c r="C20" t="s">
        <v>756</v>
      </c>
    </row>
    <row r="21" spans="1:3" x14ac:dyDescent="0.25">
      <c r="A21" s="11">
        <v>10429</v>
      </c>
      <c r="B21" t="s">
        <v>755</v>
      </c>
      <c r="C21" t="s">
        <v>756</v>
      </c>
    </row>
    <row r="22" spans="1:3" x14ac:dyDescent="0.25">
      <c r="A22" s="11">
        <v>10556</v>
      </c>
      <c r="B22" t="s">
        <v>755</v>
      </c>
      <c r="C22" t="s">
        <v>756</v>
      </c>
    </row>
    <row r="23" spans="1:3" x14ac:dyDescent="0.25">
      <c r="A23" s="11">
        <v>10671</v>
      </c>
      <c r="B23" t="s">
        <v>755</v>
      </c>
      <c r="C23" t="s">
        <v>756</v>
      </c>
    </row>
    <row r="24" spans="1:3" x14ac:dyDescent="0.25">
      <c r="A24" s="11">
        <v>10686</v>
      </c>
      <c r="B24" t="s">
        <v>755</v>
      </c>
      <c r="C24" t="s">
        <v>756</v>
      </c>
    </row>
    <row r="25" spans="1:3" x14ac:dyDescent="0.25">
      <c r="A25" s="11">
        <v>10852</v>
      </c>
      <c r="B25" t="s">
        <v>755</v>
      </c>
      <c r="C25" t="s">
        <v>756</v>
      </c>
    </row>
    <row r="26" spans="1:3" x14ac:dyDescent="0.25">
      <c r="A26" s="11">
        <v>10861</v>
      </c>
      <c r="B26" t="s">
        <v>755</v>
      </c>
      <c r="C26" t="s">
        <v>756</v>
      </c>
    </row>
    <row r="27" spans="1:3" x14ac:dyDescent="0.25">
      <c r="A27" s="11">
        <v>10916</v>
      </c>
      <c r="B27" t="s">
        <v>755</v>
      </c>
      <c r="C27" t="s">
        <v>756</v>
      </c>
    </row>
    <row r="28" spans="1:3" x14ac:dyDescent="0.25">
      <c r="A28" s="11">
        <v>10926</v>
      </c>
      <c r="B28" t="s">
        <v>755</v>
      </c>
      <c r="C28" t="s">
        <v>756</v>
      </c>
    </row>
    <row r="29" spans="1:3" x14ac:dyDescent="0.25">
      <c r="A29" s="11">
        <v>11019</v>
      </c>
      <c r="B29" t="s">
        <v>755</v>
      </c>
      <c r="C29" t="s">
        <v>756</v>
      </c>
    </row>
    <row r="30" spans="1:3" x14ac:dyDescent="0.25">
      <c r="A30" s="11">
        <v>10003</v>
      </c>
      <c r="B30" s="12" t="s">
        <v>759</v>
      </c>
      <c r="C30" t="s">
        <v>756</v>
      </c>
    </row>
    <row r="31" spans="1:3" x14ac:dyDescent="0.25">
      <c r="A31" s="11">
        <v>10163</v>
      </c>
      <c r="B31" s="12" t="s">
        <v>759</v>
      </c>
      <c r="C31" t="s">
        <v>756</v>
      </c>
    </row>
    <row r="32" spans="1:3" x14ac:dyDescent="0.25">
      <c r="A32" s="11">
        <v>10170</v>
      </c>
      <c r="B32" s="12" t="s">
        <v>759</v>
      </c>
      <c r="C32" t="s">
        <v>756</v>
      </c>
    </row>
    <row r="33" spans="1:3" x14ac:dyDescent="0.25">
      <c r="A33" s="11">
        <v>10228</v>
      </c>
      <c r="B33" s="12" t="s">
        <v>759</v>
      </c>
      <c r="C33" t="s">
        <v>756</v>
      </c>
    </row>
    <row r="34" spans="1:3" x14ac:dyDescent="0.25">
      <c r="A34" s="11">
        <v>10267</v>
      </c>
      <c r="B34" s="12" t="s">
        <v>759</v>
      </c>
      <c r="C34" t="s">
        <v>756</v>
      </c>
    </row>
    <row r="35" spans="1:3" x14ac:dyDescent="0.25">
      <c r="A35" s="11">
        <v>10331</v>
      </c>
      <c r="B35" s="12" t="s">
        <v>759</v>
      </c>
      <c r="C35" t="s">
        <v>756</v>
      </c>
    </row>
    <row r="36" spans="1:3" x14ac:dyDescent="0.25">
      <c r="A36" s="11">
        <v>10550</v>
      </c>
      <c r="B36" s="12" t="s">
        <v>759</v>
      </c>
      <c r="C36" t="s">
        <v>756</v>
      </c>
    </row>
    <row r="37" spans="1:3" x14ac:dyDescent="0.25">
      <c r="A37" s="11">
        <v>10785</v>
      </c>
      <c r="B37" s="12" t="s">
        <v>759</v>
      </c>
      <c r="C37" t="s">
        <v>756</v>
      </c>
    </row>
    <row r="38" spans="1:3" x14ac:dyDescent="0.25">
      <c r="A38" s="11">
        <v>10789</v>
      </c>
      <c r="B38" s="12" t="s">
        <v>759</v>
      </c>
      <c r="C38" t="s">
        <v>756</v>
      </c>
    </row>
    <row r="39" spans="1:3" x14ac:dyDescent="0.25">
      <c r="A39" s="11">
        <v>10791</v>
      </c>
      <c r="B39" s="12" t="s">
        <v>759</v>
      </c>
      <c r="C39" t="s">
        <v>756</v>
      </c>
    </row>
    <row r="40" spans="1:3" x14ac:dyDescent="0.25">
      <c r="A40" s="11">
        <v>10828</v>
      </c>
      <c r="B40" s="12" t="s">
        <v>759</v>
      </c>
      <c r="C40" t="s">
        <v>756</v>
      </c>
    </row>
    <row r="41" spans="1:3" x14ac:dyDescent="0.25">
      <c r="A41" s="11">
        <v>10845</v>
      </c>
      <c r="B41" s="12" t="s">
        <v>759</v>
      </c>
      <c r="C41" t="s">
        <v>756</v>
      </c>
    </row>
    <row r="42" spans="1:3" x14ac:dyDescent="0.25">
      <c r="A42" s="11">
        <v>42250</v>
      </c>
      <c r="B42" s="12" t="s">
        <v>759</v>
      </c>
      <c r="C42" t="s">
        <v>756</v>
      </c>
    </row>
    <row r="43" spans="1:3" x14ac:dyDescent="0.25">
      <c r="A43" s="11">
        <v>42354</v>
      </c>
      <c r="B43" s="12" t="s">
        <v>759</v>
      </c>
      <c r="C43" t="s">
        <v>756</v>
      </c>
    </row>
    <row r="44" spans="1:3" x14ac:dyDescent="0.25">
      <c r="A44" s="11">
        <v>10115</v>
      </c>
      <c r="B44" s="12" t="s">
        <v>758</v>
      </c>
      <c r="C44" t="s">
        <v>756</v>
      </c>
    </row>
    <row r="45" spans="1:3" x14ac:dyDescent="0.25">
      <c r="A45" s="11">
        <v>10135</v>
      </c>
      <c r="B45" s="12" t="s">
        <v>758</v>
      </c>
      <c r="C45" t="s">
        <v>756</v>
      </c>
    </row>
    <row r="46" spans="1:3" x14ac:dyDescent="0.25">
      <c r="A46" s="11">
        <v>10258</v>
      </c>
      <c r="B46" s="12" t="s">
        <v>758</v>
      </c>
      <c r="C46" t="s">
        <v>756</v>
      </c>
    </row>
    <row r="47" spans="1:3" x14ac:dyDescent="0.25">
      <c r="A47" s="11">
        <v>10332</v>
      </c>
      <c r="B47" s="12" t="s">
        <v>758</v>
      </c>
      <c r="C47" t="s">
        <v>756</v>
      </c>
    </row>
    <row r="48" spans="1:3" x14ac:dyDescent="0.25">
      <c r="A48" s="11">
        <v>10444</v>
      </c>
      <c r="B48" s="12" t="s">
        <v>758</v>
      </c>
      <c r="C48" t="s">
        <v>756</v>
      </c>
    </row>
  </sheetData>
  <sortState xmlns:xlrd2="http://schemas.microsoft.com/office/spreadsheetml/2017/richdata2" ref="A4:C43">
    <sortCondition ref="B4:B43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4"/>
  <sheetViews>
    <sheetView topLeftCell="A3" workbookViewId="0">
      <selection activeCell="B4" sqref="B4:C4"/>
    </sheetView>
  </sheetViews>
  <sheetFormatPr baseColWidth="10" defaultColWidth="9.140625" defaultRowHeight="15" x14ac:dyDescent="0.25"/>
  <cols>
    <col min="1" max="1" width="9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 s="6">
        <v>10444</v>
      </c>
      <c r="B4" t="s">
        <v>746</v>
      </c>
      <c r="C4" t="s">
        <v>747</v>
      </c>
    </row>
    <row r="5" spans="1:3" x14ac:dyDescent="0.25">
      <c r="A5" s="6">
        <v>10974</v>
      </c>
      <c r="B5" t="s">
        <v>746</v>
      </c>
      <c r="C5" t="s">
        <v>747</v>
      </c>
    </row>
    <row r="6" spans="1:3" x14ac:dyDescent="0.25">
      <c r="A6" s="6">
        <v>10961</v>
      </c>
      <c r="B6" t="s">
        <v>746</v>
      </c>
      <c r="C6" t="s">
        <v>747</v>
      </c>
    </row>
    <row r="7" spans="1:3" x14ac:dyDescent="0.25">
      <c r="A7" s="6">
        <v>10955</v>
      </c>
      <c r="B7" t="s">
        <v>746</v>
      </c>
      <c r="C7" t="s">
        <v>747</v>
      </c>
    </row>
    <row r="8" spans="1:3" x14ac:dyDescent="0.25">
      <c r="A8" s="6">
        <v>10987</v>
      </c>
      <c r="B8" t="s">
        <v>746</v>
      </c>
      <c r="C8" t="s">
        <v>747</v>
      </c>
    </row>
    <row r="9" spans="1:3" x14ac:dyDescent="0.25">
      <c r="A9" s="6">
        <v>11021</v>
      </c>
      <c r="B9" t="s">
        <v>746</v>
      </c>
      <c r="C9" t="s">
        <v>747</v>
      </c>
    </row>
    <row r="10" spans="1:3" x14ac:dyDescent="0.25">
      <c r="A10" s="6">
        <v>11027</v>
      </c>
      <c r="B10" t="s">
        <v>746</v>
      </c>
      <c r="C10" t="s">
        <v>747</v>
      </c>
    </row>
    <row r="11" spans="1:3" x14ac:dyDescent="0.25">
      <c r="A11" s="6">
        <v>10674</v>
      </c>
      <c r="B11" t="s">
        <v>746</v>
      </c>
      <c r="C11" t="s">
        <v>747</v>
      </c>
    </row>
    <row r="12" spans="1:3" x14ac:dyDescent="0.25">
      <c r="A12" s="6">
        <v>42354</v>
      </c>
      <c r="B12" t="s">
        <v>746</v>
      </c>
      <c r="C12" t="s">
        <v>747</v>
      </c>
    </row>
    <row r="13" spans="1:3" x14ac:dyDescent="0.25">
      <c r="A13" s="6">
        <v>3026</v>
      </c>
      <c r="B13" t="s">
        <v>746</v>
      </c>
      <c r="C13" t="s">
        <v>747</v>
      </c>
    </row>
    <row r="14" spans="1:3" x14ac:dyDescent="0.25">
      <c r="A14" s="6">
        <v>10840</v>
      </c>
      <c r="B14" t="s">
        <v>746</v>
      </c>
      <c r="C14" t="s">
        <v>747</v>
      </c>
    </row>
    <row r="15" spans="1:3" x14ac:dyDescent="0.25">
      <c r="A15" s="6">
        <v>10851</v>
      </c>
      <c r="B15" t="s">
        <v>746</v>
      </c>
      <c r="C15" t="s">
        <v>747</v>
      </c>
    </row>
    <row r="16" spans="1:3" x14ac:dyDescent="0.25">
      <c r="A16" s="6">
        <v>11046</v>
      </c>
      <c r="B16" t="s">
        <v>746</v>
      </c>
      <c r="C16" t="s">
        <v>747</v>
      </c>
    </row>
    <row r="17" spans="1:3" x14ac:dyDescent="0.25">
      <c r="A17" s="6">
        <v>11029</v>
      </c>
      <c r="B17" t="s">
        <v>746</v>
      </c>
      <c r="C17" t="s">
        <v>747</v>
      </c>
    </row>
    <row r="18" spans="1:3" x14ac:dyDescent="0.25">
      <c r="A18" s="6">
        <v>10703</v>
      </c>
      <c r="B18" t="s">
        <v>746</v>
      </c>
      <c r="C18" t="s">
        <v>747</v>
      </c>
    </row>
    <row r="19" spans="1:3" x14ac:dyDescent="0.25">
      <c r="A19" s="6">
        <v>10785</v>
      </c>
      <c r="B19" t="s">
        <v>746</v>
      </c>
      <c r="C19" t="s">
        <v>747</v>
      </c>
    </row>
    <row r="20" spans="1:3" x14ac:dyDescent="0.25">
      <c r="A20" s="6">
        <v>10376</v>
      </c>
      <c r="B20" t="s">
        <v>746</v>
      </c>
      <c r="C20" t="s">
        <v>747</v>
      </c>
    </row>
    <row r="21" spans="1:3" x14ac:dyDescent="0.25">
      <c r="A21" s="6">
        <v>10745</v>
      </c>
      <c r="B21" t="s">
        <v>746</v>
      </c>
      <c r="C21" t="s">
        <v>747</v>
      </c>
    </row>
    <row r="22" spans="1:3" x14ac:dyDescent="0.25">
      <c r="A22" s="6">
        <v>11031</v>
      </c>
      <c r="B22" t="s">
        <v>746</v>
      </c>
      <c r="C22" t="s">
        <v>747</v>
      </c>
    </row>
    <row r="23" spans="1:3" x14ac:dyDescent="0.25">
      <c r="A23" s="6">
        <v>11041</v>
      </c>
      <c r="B23" t="s">
        <v>746</v>
      </c>
      <c r="C23" t="s">
        <v>747</v>
      </c>
    </row>
    <row r="24" spans="1:3" x14ac:dyDescent="0.25">
      <c r="A24" s="6">
        <v>10948</v>
      </c>
      <c r="B24" t="s">
        <v>746</v>
      </c>
      <c r="C24" t="s">
        <v>747</v>
      </c>
    </row>
    <row r="25" spans="1:3" x14ac:dyDescent="0.25">
      <c r="A25" s="6">
        <v>10228</v>
      </c>
      <c r="B25" t="s">
        <v>746</v>
      </c>
      <c r="C25" t="s">
        <v>747</v>
      </c>
    </row>
    <row r="26" spans="1:3" x14ac:dyDescent="0.25">
      <c r="A26" s="6">
        <v>10982</v>
      </c>
      <c r="B26" t="s">
        <v>746</v>
      </c>
      <c r="C26" t="s">
        <v>747</v>
      </c>
    </row>
    <row r="27" spans="1:3" x14ac:dyDescent="0.25">
      <c r="A27" s="6">
        <v>10957</v>
      </c>
      <c r="B27" t="s">
        <v>746</v>
      </c>
      <c r="C27" t="s">
        <v>747</v>
      </c>
    </row>
    <row r="28" spans="1:3" x14ac:dyDescent="0.25">
      <c r="A28" s="6">
        <v>10949</v>
      </c>
      <c r="B28" t="s">
        <v>746</v>
      </c>
      <c r="C28" t="s">
        <v>747</v>
      </c>
    </row>
    <row r="29" spans="1:3" x14ac:dyDescent="0.25">
      <c r="A29" s="6">
        <v>10951</v>
      </c>
      <c r="B29" t="s">
        <v>746</v>
      </c>
      <c r="C29" t="s">
        <v>747</v>
      </c>
    </row>
    <row r="30" spans="1:3" x14ac:dyDescent="0.25">
      <c r="A30" s="6">
        <v>10975</v>
      </c>
      <c r="B30" t="s">
        <v>746</v>
      </c>
      <c r="C30" t="s">
        <v>747</v>
      </c>
    </row>
    <row r="31" spans="1:3" x14ac:dyDescent="0.25">
      <c r="A31" s="6">
        <v>10956</v>
      </c>
      <c r="B31" t="s">
        <v>746</v>
      </c>
      <c r="C31" t="s">
        <v>747</v>
      </c>
    </row>
    <row r="32" spans="1:3" x14ac:dyDescent="0.25">
      <c r="A32" s="6">
        <v>10966</v>
      </c>
      <c r="B32" t="s">
        <v>746</v>
      </c>
      <c r="C32" t="s">
        <v>747</v>
      </c>
    </row>
    <row r="33" spans="1:3" x14ac:dyDescent="0.25">
      <c r="A33" s="6">
        <v>10986</v>
      </c>
      <c r="B33" t="s">
        <v>746</v>
      </c>
      <c r="C33" t="s">
        <v>747</v>
      </c>
    </row>
    <row r="34" spans="1:3" x14ac:dyDescent="0.25">
      <c r="A34" s="6">
        <v>10968</v>
      </c>
      <c r="B34" t="s">
        <v>746</v>
      </c>
      <c r="C34" t="s">
        <v>747</v>
      </c>
    </row>
    <row r="35" spans="1:3" x14ac:dyDescent="0.25">
      <c r="A35" s="6">
        <v>10963</v>
      </c>
      <c r="B35" t="s">
        <v>746</v>
      </c>
      <c r="C35" t="s">
        <v>747</v>
      </c>
    </row>
    <row r="36" spans="1:3" x14ac:dyDescent="0.25">
      <c r="A36" s="6">
        <v>10964</v>
      </c>
      <c r="B36" t="s">
        <v>746</v>
      </c>
      <c r="C36" t="s">
        <v>747</v>
      </c>
    </row>
    <row r="37" spans="1:3" x14ac:dyDescent="0.25">
      <c r="A37" s="6">
        <v>10960</v>
      </c>
      <c r="B37" t="s">
        <v>746</v>
      </c>
      <c r="C37" t="s">
        <v>747</v>
      </c>
    </row>
    <row r="38" spans="1:3" x14ac:dyDescent="0.25">
      <c r="A38" s="6">
        <v>10971</v>
      </c>
      <c r="B38" t="s">
        <v>746</v>
      </c>
      <c r="C38" t="s">
        <v>747</v>
      </c>
    </row>
    <row r="39" spans="1:3" x14ac:dyDescent="0.25">
      <c r="A39" s="6">
        <v>10807</v>
      </c>
      <c r="B39" t="s">
        <v>746</v>
      </c>
      <c r="C39" t="s">
        <v>747</v>
      </c>
    </row>
    <row r="40" spans="1:3" x14ac:dyDescent="0.25">
      <c r="A40" s="6">
        <v>11030</v>
      </c>
      <c r="B40" t="s">
        <v>746</v>
      </c>
      <c r="C40" t="s">
        <v>747</v>
      </c>
    </row>
    <row r="41" spans="1:3" x14ac:dyDescent="0.25">
      <c r="A41" s="6">
        <v>10995</v>
      </c>
      <c r="B41" t="s">
        <v>746</v>
      </c>
      <c r="C41" t="s">
        <v>747</v>
      </c>
    </row>
    <row r="42" spans="1:3" x14ac:dyDescent="0.25">
      <c r="A42" s="6">
        <v>11009</v>
      </c>
      <c r="B42" t="s">
        <v>746</v>
      </c>
      <c r="C42" t="s">
        <v>747</v>
      </c>
    </row>
    <row r="43" spans="1:3" x14ac:dyDescent="0.25">
      <c r="A43" s="6">
        <v>11044</v>
      </c>
      <c r="B43" t="s">
        <v>746</v>
      </c>
      <c r="C43" t="s">
        <v>747</v>
      </c>
    </row>
    <row r="44" spans="1:3" x14ac:dyDescent="0.25">
      <c r="A44" s="6">
        <v>11020</v>
      </c>
      <c r="B44" t="s">
        <v>746</v>
      </c>
      <c r="C44" t="s">
        <v>747</v>
      </c>
    </row>
    <row r="45" spans="1:3" x14ac:dyDescent="0.25">
      <c r="A45" s="6">
        <v>10859</v>
      </c>
      <c r="B45" t="s">
        <v>746</v>
      </c>
      <c r="C45" t="s">
        <v>747</v>
      </c>
    </row>
    <row r="46" spans="1:3" x14ac:dyDescent="0.25">
      <c r="A46" s="6">
        <v>10979</v>
      </c>
      <c r="B46" t="s">
        <v>746</v>
      </c>
      <c r="C46" t="s">
        <v>747</v>
      </c>
    </row>
    <row r="47" spans="1:3" x14ac:dyDescent="0.25">
      <c r="A47" s="6">
        <v>11018</v>
      </c>
      <c r="B47" t="s">
        <v>746</v>
      </c>
      <c r="C47" t="s">
        <v>747</v>
      </c>
    </row>
    <row r="48" spans="1:3" x14ac:dyDescent="0.25">
      <c r="A48" s="6">
        <v>11026</v>
      </c>
      <c r="B48" t="s">
        <v>746</v>
      </c>
      <c r="C48" t="s">
        <v>747</v>
      </c>
    </row>
    <row r="49" spans="1:3" x14ac:dyDescent="0.25">
      <c r="A49" s="6">
        <v>11004</v>
      </c>
      <c r="B49" t="s">
        <v>746</v>
      </c>
      <c r="C49" t="s">
        <v>747</v>
      </c>
    </row>
    <row r="50" spans="1:3" x14ac:dyDescent="0.25">
      <c r="A50" s="6">
        <v>11040</v>
      </c>
      <c r="B50" t="s">
        <v>746</v>
      </c>
      <c r="C50" t="s">
        <v>747</v>
      </c>
    </row>
    <row r="51" spans="1:3" x14ac:dyDescent="0.25">
      <c r="A51" s="6">
        <v>10954</v>
      </c>
      <c r="B51" t="s">
        <v>746</v>
      </c>
      <c r="C51" t="s">
        <v>747</v>
      </c>
    </row>
    <row r="52" spans="1:3" x14ac:dyDescent="0.25">
      <c r="A52" s="6">
        <v>11015</v>
      </c>
      <c r="B52" t="s">
        <v>746</v>
      </c>
      <c r="C52" t="s">
        <v>747</v>
      </c>
    </row>
    <row r="53" spans="1:3" x14ac:dyDescent="0.25">
      <c r="A53" s="6">
        <v>10947</v>
      </c>
      <c r="B53" t="s">
        <v>746</v>
      </c>
      <c r="C53" t="s">
        <v>747</v>
      </c>
    </row>
    <row r="54" spans="1:3" x14ac:dyDescent="0.25">
      <c r="A54" s="6">
        <v>10981</v>
      </c>
      <c r="B54" t="s">
        <v>746</v>
      </c>
      <c r="C54" t="s">
        <v>747</v>
      </c>
    </row>
    <row r="55" spans="1:3" x14ac:dyDescent="0.25">
      <c r="A55" s="6">
        <v>10797</v>
      </c>
      <c r="B55" t="s">
        <v>746</v>
      </c>
      <c r="C55" t="s">
        <v>747</v>
      </c>
    </row>
    <row r="56" spans="1:3" x14ac:dyDescent="0.25">
      <c r="A56" s="6">
        <v>11042</v>
      </c>
      <c r="B56" t="s">
        <v>746</v>
      </c>
      <c r="C56" t="s">
        <v>747</v>
      </c>
    </row>
    <row r="57" spans="1:3" x14ac:dyDescent="0.25">
      <c r="A57" s="6">
        <v>11005</v>
      </c>
      <c r="B57" t="s">
        <v>746</v>
      </c>
      <c r="C57" t="s">
        <v>747</v>
      </c>
    </row>
    <row r="58" spans="1:3" x14ac:dyDescent="0.25">
      <c r="A58" s="6">
        <v>10916</v>
      </c>
      <c r="B58" t="s">
        <v>746</v>
      </c>
      <c r="C58" t="s">
        <v>747</v>
      </c>
    </row>
    <row r="59" spans="1:3" x14ac:dyDescent="0.25">
      <c r="A59" s="6">
        <v>10991</v>
      </c>
      <c r="B59" t="s">
        <v>746</v>
      </c>
      <c r="C59" t="s">
        <v>747</v>
      </c>
    </row>
    <row r="60" spans="1:3" x14ac:dyDescent="0.25">
      <c r="A60" s="6">
        <v>11002</v>
      </c>
      <c r="B60" t="s">
        <v>746</v>
      </c>
      <c r="C60" t="s">
        <v>747</v>
      </c>
    </row>
    <row r="61" spans="1:3" x14ac:dyDescent="0.25">
      <c r="A61" s="6">
        <v>10818</v>
      </c>
      <c r="B61" t="s">
        <v>746</v>
      </c>
      <c r="C61" t="s">
        <v>747</v>
      </c>
    </row>
    <row r="62" spans="1:3" x14ac:dyDescent="0.25">
      <c r="A62" s="6">
        <v>10749</v>
      </c>
      <c r="B62" t="s">
        <v>746</v>
      </c>
      <c r="C62" t="s">
        <v>747</v>
      </c>
    </row>
    <row r="63" spans="1:3" x14ac:dyDescent="0.25">
      <c r="A63" s="6">
        <v>10967</v>
      </c>
      <c r="B63" t="s">
        <v>746</v>
      </c>
      <c r="C63" t="s">
        <v>747</v>
      </c>
    </row>
    <row r="64" spans="1:3" x14ac:dyDescent="0.25">
      <c r="A64" s="6">
        <v>10988</v>
      </c>
      <c r="B64" t="s">
        <v>746</v>
      </c>
      <c r="C64" t="s">
        <v>747</v>
      </c>
    </row>
    <row r="65" spans="1:3" x14ac:dyDescent="0.25">
      <c r="A65" s="6">
        <v>10992</v>
      </c>
      <c r="B65" t="s">
        <v>746</v>
      </c>
      <c r="C65" t="s">
        <v>747</v>
      </c>
    </row>
    <row r="66" spans="1:3" x14ac:dyDescent="0.25">
      <c r="A66" s="6">
        <v>10936</v>
      </c>
      <c r="B66" t="s">
        <v>746</v>
      </c>
      <c r="C66" t="s">
        <v>747</v>
      </c>
    </row>
    <row r="67" spans="1:3" x14ac:dyDescent="0.25">
      <c r="A67" s="6">
        <v>10881</v>
      </c>
      <c r="B67" t="s">
        <v>746</v>
      </c>
      <c r="C67" t="s">
        <v>747</v>
      </c>
    </row>
    <row r="68" spans="1:3" x14ac:dyDescent="0.25">
      <c r="A68" s="6">
        <v>10990</v>
      </c>
      <c r="B68" t="s">
        <v>746</v>
      </c>
      <c r="C68" t="s">
        <v>747</v>
      </c>
    </row>
    <row r="69" spans="1:3" x14ac:dyDescent="0.25">
      <c r="A69" s="6">
        <v>10958</v>
      </c>
      <c r="B69" t="s">
        <v>746</v>
      </c>
      <c r="C69" t="s">
        <v>747</v>
      </c>
    </row>
    <row r="70" spans="1:3" x14ac:dyDescent="0.25">
      <c r="A70" s="6">
        <v>10856</v>
      </c>
      <c r="B70" t="s">
        <v>746</v>
      </c>
      <c r="C70" t="s">
        <v>747</v>
      </c>
    </row>
    <row r="71" spans="1:3" x14ac:dyDescent="0.25">
      <c r="A71" s="6">
        <v>10946</v>
      </c>
      <c r="B71" t="s">
        <v>746</v>
      </c>
      <c r="C71" t="s">
        <v>747</v>
      </c>
    </row>
    <row r="72" spans="1:3" x14ac:dyDescent="0.25">
      <c r="A72" s="6">
        <v>10796</v>
      </c>
      <c r="B72" t="s">
        <v>746</v>
      </c>
      <c r="C72" t="s">
        <v>747</v>
      </c>
    </row>
    <row r="73" spans="1:3" x14ac:dyDescent="0.25">
      <c r="A73" s="6">
        <v>10903</v>
      </c>
      <c r="B73" t="s">
        <v>746</v>
      </c>
      <c r="C73" t="s">
        <v>747</v>
      </c>
    </row>
    <row r="74" spans="1:3" x14ac:dyDescent="0.25">
      <c r="A74" s="6">
        <v>11001</v>
      </c>
      <c r="B74" t="s">
        <v>746</v>
      </c>
      <c r="C74" t="s">
        <v>747</v>
      </c>
    </row>
    <row r="75" spans="1:3" x14ac:dyDescent="0.25">
      <c r="A75" s="6">
        <v>10870</v>
      </c>
      <c r="B75" t="s">
        <v>746</v>
      </c>
      <c r="C75" t="s">
        <v>747</v>
      </c>
    </row>
    <row r="76" spans="1:3" x14ac:dyDescent="0.25">
      <c r="A76" s="6">
        <v>10845</v>
      </c>
      <c r="B76" t="s">
        <v>746</v>
      </c>
      <c r="C76" t="s">
        <v>747</v>
      </c>
    </row>
    <row r="77" spans="1:3" x14ac:dyDescent="0.25">
      <c r="A77" s="6">
        <v>10950</v>
      </c>
      <c r="B77" t="s">
        <v>746</v>
      </c>
      <c r="C77" t="s">
        <v>747</v>
      </c>
    </row>
    <row r="78" spans="1:3" x14ac:dyDescent="0.25">
      <c r="A78" s="6">
        <v>11036</v>
      </c>
      <c r="B78" t="s">
        <v>746</v>
      </c>
      <c r="C78" t="s">
        <v>747</v>
      </c>
    </row>
    <row r="79" spans="1:3" x14ac:dyDescent="0.25">
      <c r="A79" s="6">
        <v>10997</v>
      </c>
      <c r="B79" t="s">
        <v>746</v>
      </c>
      <c r="C79" t="s">
        <v>747</v>
      </c>
    </row>
    <row r="80" spans="1:3" x14ac:dyDescent="0.25">
      <c r="A80" s="6">
        <v>10996</v>
      </c>
      <c r="B80" t="s">
        <v>746</v>
      </c>
      <c r="C80" t="s">
        <v>747</v>
      </c>
    </row>
    <row r="81" spans="1:3" x14ac:dyDescent="0.25">
      <c r="A81" s="6">
        <v>10556</v>
      </c>
      <c r="B81" t="s">
        <v>746</v>
      </c>
      <c r="C81" t="s">
        <v>747</v>
      </c>
    </row>
    <row r="82" spans="1:3" x14ac:dyDescent="0.25">
      <c r="A82" s="6">
        <v>10844</v>
      </c>
      <c r="B82" t="s">
        <v>746</v>
      </c>
      <c r="C82" t="s">
        <v>747</v>
      </c>
    </row>
    <row r="83" spans="1:3" x14ac:dyDescent="0.25">
      <c r="A83" s="6">
        <v>11012</v>
      </c>
      <c r="B83" t="s">
        <v>746</v>
      </c>
      <c r="C83" t="s">
        <v>747</v>
      </c>
    </row>
    <row r="84" spans="1:3" x14ac:dyDescent="0.25">
      <c r="A84" s="6">
        <v>10828</v>
      </c>
      <c r="B84" t="s">
        <v>746</v>
      </c>
      <c r="C84" t="s">
        <v>747</v>
      </c>
    </row>
    <row r="85" spans="1:3" x14ac:dyDescent="0.25">
      <c r="A85" s="6">
        <v>10770</v>
      </c>
      <c r="B85" t="s">
        <v>746</v>
      </c>
      <c r="C85" t="s">
        <v>747</v>
      </c>
    </row>
    <row r="86" spans="1:3" x14ac:dyDescent="0.25">
      <c r="A86" s="6">
        <v>11039</v>
      </c>
      <c r="B86" t="s">
        <v>746</v>
      </c>
      <c r="C86" t="s">
        <v>747</v>
      </c>
    </row>
    <row r="87" spans="1:3" x14ac:dyDescent="0.25">
      <c r="A87" s="6">
        <v>10866</v>
      </c>
      <c r="B87" t="s">
        <v>746</v>
      </c>
      <c r="C87" t="s">
        <v>747</v>
      </c>
    </row>
    <row r="88" spans="1:3" x14ac:dyDescent="0.25">
      <c r="A88" s="6">
        <v>10953</v>
      </c>
      <c r="B88" t="s">
        <v>746</v>
      </c>
      <c r="C88" t="s">
        <v>747</v>
      </c>
    </row>
    <row r="89" spans="1:3" x14ac:dyDescent="0.25">
      <c r="A89" s="6">
        <v>11035</v>
      </c>
      <c r="B89" t="s">
        <v>746</v>
      </c>
      <c r="C89" t="s">
        <v>747</v>
      </c>
    </row>
    <row r="90" spans="1:3" x14ac:dyDescent="0.25">
      <c r="A90" s="6">
        <v>10984</v>
      </c>
      <c r="B90" t="s">
        <v>746</v>
      </c>
      <c r="C90" t="s">
        <v>747</v>
      </c>
    </row>
    <row r="91" spans="1:3" x14ac:dyDescent="0.25">
      <c r="A91" s="6">
        <v>10969</v>
      </c>
      <c r="B91" t="s">
        <v>746</v>
      </c>
      <c r="C91" t="s">
        <v>747</v>
      </c>
    </row>
    <row r="92" spans="1:3" x14ac:dyDescent="0.25">
      <c r="A92" s="6">
        <v>10965</v>
      </c>
      <c r="B92" t="s">
        <v>746</v>
      </c>
      <c r="C92" t="s">
        <v>747</v>
      </c>
    </row>
    <row r="93" spans="1:3" x14ac:dyDescent="0.25">
      <c r="A93" s="6">
        <v>10847</v>
      </c>
      <c r="B93" t="s">
        <v>746</v>
      </c>
      <c r="C93" t="s">
        <v>747</v>
      </c>
    </row>
    <row r="94" spans="1:3" x14ac:dyDescent="0.25">
      <c r="A94" s="6">
        <v>10926</v>
      </c>
      <c r="B94" t="s">
        <v>746</v>
      </c>
      <c r="C94" t="s">
        <v>747</v>
      </c>
    </row>
    <row r="95" spans="1:3" x14ac:dyDescent="0.25">
      <c r="A95" s="6">
        <v>11045</v>
      </c>
      <c r="B95" t="s">
        <v>746</v>
      </c>
      <c r="C95" t="s">
        <v>747</v>
      </c>
    </row>
    <row r="96" spans="1:3" x14ac:dyDescent="0.25">
      <c r="A96" s="6">
        <v>11037</v>
      </c>
      <c r="B96" t="s">
        <v>746</v>
      </c>
      <c r="C96" t="s">
        <v>747</v>
      </c>
    </row>
    <row r="97" spans="1:3" x14ac:dyDescent="0.25">
      <c r="A97" s="6">
        <v>11000</v>
      </c>
      <c r="B97" t="s">
        <v>746</v>
      </c>
      <c r="C97" t="s">
        <v>747</v>
      </c>
    </row>
    <row r="98" spans="1:3" x14ac:dyDescent="0.25">
      <c r="A98" s="6">
        <v>10962</v>
      </c>
      <c r="B98" t="s">
        <v>746</v>
      </c>
      <c r="C98" t="s">
        <v>747</v>
      </c>
    </row>
    <row r="99" spans="1:3" x14ac:dyDescent="0.25">
      <c r="A99" s="6">
        <v>11019</v>
      </c>
      <c r="B99" t="s">
        <v>746</v>
      </c>
      <c r="C99" t="s">
        <v>747</v>
      </c>
    </row>
    <row r="100" spans="1:3" x14ac:dyDescent="0.25">
      <c r="A100" s="6">
        <v>10585</v>
      </c>
      <c r="B100" t="s">
        <v>746</v>
      </c>
      <c r="C100" t="s">
        <v>747</v>
      </c>
    </row>
    <row r="101" spans="1:3" x14ac:dyDescent="0.25">
      <c r="A101" s="6">
        <v>10761</v>
      </c>
      <c r="B101" t="s">
        <v>746</v>
      </c>
      <c r="C101" t="s">
        <v>747</v>
      </c>
    </row>
    <row r="102" spans="1:3" x14ac:dyDescent="0.25">
      <c r="A102" s="6">
        <v>10446</v>
      </c>
      <c r="B102" t="s">
        <v>746</v>
      </c>
      <c r="C102" t="s">
        <v>747</v>
      </c>
    </row>
    <row r="103" spans="1:3" x14ac:dyDescent="0.25">
      <c r="A103" s="6">
        <v>10533</v>
      </c>
      <c r="B103" t="s">
        <v>746</v>
      </c>
      <c r="C103" t="s">
        <v>747</v>
      </c>
    </row>
    <row r="104" spans="1:3" x14ac:dyDescent="0.25">
      <c r="A104" s="6">
        <v>10614</v>
      </c>
      <c r="B104" t="s">
        <v>746</v>
      </c>
      <c r="C104" t="s">
        <v>747</v>
      </c>
    </row>
    <row r="105" spans="1:3" x14ac:dyDescent="0.25">
      <c r="A105" s="6">
        <v>10359</v>
      </c>
      <c r="B105" t="s">
        <v>746</v>
      </c>
      <c r="C105" t="s">
        <v>747</v>
      </c>
    </row>
    <row r="106" spans="1:3" x14ac:dyDescent="0.25">
      <c r="A106" s="6">
        <v>10094</v>
      </c>
      <c r="B106" t="s">
        <v>746</v>
      </c>
      <c r="C106" t="s">
        <v>747</v>
      </c>
    </row>
    <row r="107" spans="1:3" x14ac:dyDescent="0.25">
      <c r="A107" s="6">
        <v>10003</v>
      </c>
      <c r="B107" t="s">
        <v>746</v>
      </c>
      <c r="C107" t="s">
        <v>747</v>
      </c>
    </row>
    <row r="108" spans="1:3" x14ac:dyDescent="0.25">
      <c r="A108" s="6">
        <v>10083</v>
      </c>
      <c r="B108" t="s">
        <v>746</v>
      </c>
      <c r="C108" t="s">
        <v>747</v>
      </c>
    </row>
    <row r="109" spans="1:3" x14ac:dyDescent="0.25">
      <c r="A109" s="6">
        <v>10256</v>
      </c>
      <c r="B109" t="s">
        <v>746</v>
      </c>
      <c r="C109" t="s">
        <v>747</v>
      </c>
    </row>
    <row r="110" spans="1:3" x14ac:dyDescent="0.25">
      <c r="A110" s="6">
        <v>42381</v>
      </c>
      <c r="B110" t="s">
        <v>746</v>
      </c>
      <c r="C110" t="s">
        <v>747</v>
      </c>
    </row>
    <row r="111" spans="1:3" x14ac:dyDescent="0.25">
      <c r="A111" s="6">
        <v>10998</v>
      </c>
      <c r="B111" t="s">
        <v>746</v>
      </c>
      <c r="C111" t="s">
        <v>747</v>
      </c>
    </row>
    <row r="112" spans="1:3" x14ac:dyDescent="0.25">
      <c r="A112" s="6">
        <v>10994</v>
      </c>
      <c r="B112" t="s">
        <v>746</v>
      </c>
      <c r="C112" t="s">
        <v>747</v>
      </c>
    </row>
    <row r="113" spans="1:3" x14ac:dyDescent="0.25">
      <c r="A113" s="6">
        <v>10641</v>
      </c>
      <c r="B113" t="s">
        <v>746</v>
      </c>
      <c r="C113" t="s">
        <v>747</v>
      </c>
    </row>
    <row r="114" spans="1:3" x14ac:dyDescent="0.25">
      <c r="A114" s="6">
        <v>10559</v>
      </c>
      <c r="B114" t="s">
        <v>746</v>
      </c>
      <c r="C114" t="s">
        <v>747</v>
      </c>
    </row>
    <row r="115" spans="1:3" x14ac:dyDescent="0.25">
      <c r="A115" s="6">
        <v>10554</v>
      </c>
      <c r="B115" t="s">
        <v>746</v>
      </c>
      <c r="C115" t="s">
        <v>747</v>
      </c>
    </row>
    <row r="116" spans="1:3" x14ac:dyDescent="0.25">
      <c r="A116" s="6">
        <v>10440</v>
      </c>
      <c r="B116" t="s">
        <v>746</v>
      </c>
      <c r="C116" t="s">
        <v>747</v>
      </c>
    </row>
    <row r="117" spans="1:3" x14ac:dyDescent="0.25">
      <c r="A117" s="6">
        <v>10332</v>
      </c>
      <c r="B117" t="s">
        <v>746</v>
      </c>
      <c r="C117" t="s">
        <v>747</v>
      </c>
    </row>
    <row r="118" spans="1:3" x14ac:dyDescent="0.25">
      <c r="A118" s="6">
        <v>1080</v>
      </c>
      <c r="B118" t="s">
        <v>746</v>
      </c>
      <c r="C118" t="s">
        <v>747</v>
      </c>
    </row>
    <row r="119" spans="1:3" x14ac:dyDescent="0.25">
      <c r="A119" s="6">
        <v>10843</v>
      </c>
      <c r="B119" t="s">
        <v>746</v>
      </c>
      <c r="C119" t="s">
        <v>747</v>
      </c>
    </row>
    <row r="120" spans="1:3" x14ac:dyDescent="0.25">
      <c r="A120" s="6">
        <v>10028</v>
      </c>
      <c r="B120" t="s">
        <v>746</v>
      </c>
      <c r="C120" t="s">
        <v>747</v>
      </c>
    </row>
    <row r="121" spans="1:3" x14ac:dyDescent="0.25">
      <c r="A121" s="6">
        <v>10258</v>
      </c>
      <c r="B121" t="s">
        <v>746</v>
      </c>
      <c r="C121" t="s">
        <v>747</v>
      </c>
    </row>
    <row r="122" spans="1:3" x14ac:dyDescent="0.25">
      <c r="A122" s="6">
        <v>10262</v>
      </c>
      <c r="B122" t="s">
        <v>746</v>
      </c>
      <c r="C122" t="s">
        <v>747</v>
      </c>
    </row>
    <row r="123" spans="1:3" x14ac:dyDescent="0.25">
      <c r="A123" s="6">
        <v>10031</v>
      </c>
      <c r="B123" t="s">
        <v>746</v>
      </c>
      <c r="C123" t="s">
        <v>747</v>
      </c>
    </row>
    <row r="124" spans="1:3" x14ac:dyDescent="0.25">
      <c r="A124" s="6">
        <v>10242</v>
      </c>
      <c r="B124" t="s">
        <v>746</v>
      </c>
      <c r="C124" t="s">
        <v>747</v>
      </c>
    </row>
    <row r="125" spans="1:3" x14ac:dyDescent="0.25">
      <c r="A125" s="6">
        <v>10415</v>
      </c>
      <c r="B125" t="s">
        <v>746</v>
      </c>
      <c r="C125" t="s">
        <v>747</v>
      </c>
    </row>
    <row r="126" spans="1:3" x14ac:dyDescent="0.25">
      <c r="A126" s="6">
        <v>11008</v>
      </c>
      <c r="B126" t="s">
        <v>746</v>
      </c>
      <c r="C126" t="s">
        <v>747</v>
      </c>
    </row>
    <row r="127" spans="1:3" x14ac:dyDescent="0.25">
      <c r="A127" s="6">
        <v>10248</v>
      </c>
      <c r="B127" t="s">
        <v>746</v>
      </c>
      <c r="C127" t="s">
        <v>747</v>
      </c>
    </row>
    <row r="128" spans="1:3" x14ac:dyDescent="0.25">
      <c r="A128" s="6">
        <v>10246</v>
      </c>
      <c r="B128" t="s">
        <v>746</v>
      </c>
      <c r="C128" t="s">
        <v>747</v>
      </c>
    </row>
    <row r="129" spans="1:3" x14ac:dyDescent="0.25">
      <c r="A129" s="6">
        <v>10671</v>
      </c>
      <c r="B129" t="s">
        <v>746</v>
      </c>
      <c r="C129" t="s">
        <v>747</v>
      </c>
    </row>
    <row r="130" spans="1:3" x14ac:dyDescent="0.25">
      <c r="A130" s="6">
        <v>10686</v>
      </c>
      <c r="B130" t="s">
        <v>746</v>
      </c>
      <c r="C130" t="s">
        <v>747</v>
      </c>
    </row>
    <row r="131" spans="1:3" x14ac:dyDescent="0.25">
      <c r="A131" s="6">
        <v>10942</v>
      </c>
      <c r="B131" t="s">
        <v>746</v>
      </c>
      <c r="C131" t="s">
        <v>747</v>
      </c>
    </row>
    <row r="132" spans="1:3" x14ac:dyDescent="0.25">
      <c r="A132" s="6">
        <v>11007</v>
      </c>
      <c r="B132" t="s">
        <v>746</v>
      </c>
      <c r="C132" t="s">
        <v>747</v>
      </c>
    </row>
    <row r="133" spans="1:3" x14ac:dyDescent="0.25">
      <c r="A133" s="6">
        <v>10550</v>
      </c>
      <c r="B133" t="s">
        <v>746</v>
      </c>
      <c r="C133" t="s">
        <v>747</v>
      </c>
    </row>
    <row r="134" spans="1:3" x14ac:dyDescent="0.25">
      <c r="A134" s="6">
        <v>10739</v>
      </c>
      <c r="B134" t="s">
        <v>746</v>
      </c>
      <c r="C134" t="s">
        <v>747</v>
      </c>
    </row>
    <row r="135" spans="1:3" x14ac:dyDescent="0.25">
      <c r="A135" s="6">
        <v>10705</v>
      </c>
      <c r="B135" t="s">
        <v>746</v>
      </c>
      <c r="C135" t="s">
        <v>747</v>
      </c>
    </row>
    <row r="136" spans="1:3" x14ac:dyDescent="0.25">
      <c r="A136" s="6">
        <v>10586</v>
      </c>
      <c r="B136" t="s">
        <v>746</v>
      </c>
      <c r="C136" t="s">
        <v>747</v>
      </c>
    </row>
    <row r="137" spans="1:3" x14ac:dyDescent="0.25">
      <c r="A137" s="6">
        <v>10043</v>
      </c>
      <c r="B137" t="s">
        <v>746</v>
      </c>
      <c r="C137" t="s">
        <v>747</v>
      </c>
    </row>
    <row r="138" spans="1:3" x14ac:dyDescent="0.25">
      <c r="A138" s="6">
        <v>10291</v>
      </c>
      <c r="B138" t="s">
        <v>746</v>
      </c>
      <c r="C138" t="s">
        <v>747</v>
      </c>
    </row>
    <row r="139" spans="1:3" x14ac:dyDescent="0.25">
      <c r="A139" s="6">
        <v>11034</v>
      </c>
      <c r="B139" t="s">
        <v>746</v>
      </c>
      <c r="C139" t="s">
        <v>747</v>
      </c>
    </row>
    <row r="140" spans="1:3" x14ac:dyDescent="0.25">
      <c r="A140" s="6">
        <v>10542</v>
      </c>
      <c r="B140" t="s">
        <v>746</v>
      </c>
      <c r="C140" t="s">
        <v>747</v>
      </c>
    </row>
    <row r="141" spans="1:3" x14ac:dyDescent="0.25">
      <c r="A141" s="6">
        <v>10763</v>
      </c>
      <c r="B141" t="s">
        <v>746</v>
      </c>
      <c r="C141" t="s">
        <v>747</v>
      </c>
    </row>
    <row r="142" spans="1:3" x14ac:dyDescent="0.25">
      <c r="A142" s="6">
        <v>11033</v>
      </c>
      <c r="B142" t="s">
        <v>746</v>
      </c>
      <c r="C142" t="s">
        <v>747</v>
      </c>
    </row>
    <row r="143" spans="1:3" x14ac:dyDescent="0.25">
      <c r="A143" s="6">
        <v>10249</v>
      </c>
      <c r="B143" t="s">
        <v>746</v>
      </c>
      <c r="C143" t="s">
        <v>747</v>
      </c>
    </row>
    <row r="144" spans="1:3" x14ac:dyDescent="0.25">
      <c r="A144" s="6">
        <v>10250</v>
      </c>
      <c r="B144" t="s">
        <v>746</v>
      </c>
      <c r="C144" t="s">
        <v>747</v>
      </c>
    </row>
    <row r="145" spans="1:3" x14ac:dyDescent="0.25">
      <c r="A145" s="6">
        <v>11032</v>
      </c>
      <c r="B145" t="s">
        <v>746</v>
      </c>
      <c r="C145" t="s">
        <v>747</v>
      </c>
    </row>
    <row r="146" spans="1:3" x14ac:dyDescent="0.25">
      <c r="A146" s="6">
        <v>10267</v>
      </c>
      <c r="B146" t="s">
        <v>746</v>
      </c>
      <c r="C146" t="s">
        <v>747</v>
      </c>
    </row>
    <row r="147" spans="1:3" x14ac:dyDescent="0.25">
      <c r="A147" s="6">
        <v>10426</v>
      </c>
      <c r="B147" t="s">
        <v>746</v>
      </c>
      <c r="C147" t="s">
        <v>747</v>
      </c>
    </row>
    <row r="148" spans="1:3" x14ac:dyDescent="0.25">
      <c r="A148" s="6">
        <v>11025</v>
      </c>
      <c r="B148" t="s">
        <v>746</v>
      </c>
      <c r="C148" t="s">
        <v>747</v>
      </c>
    </row>
    <row r="149" spans="1:3" x14ac:dyDescent="0.25">
      <c r="A149" s="6">
        <v>11023</v>
      </c>
      <c r="B149" t="s">
        <v>746</v>
      </c>
      <c r="C149" t="s">
        <v>747</v>
      </c>
    </row>
    <row r="150" spans="1:3" x14ac:dyDescent="0.25">
      <c r="A150" s="6">
        <v>10852</v>
      </c>
      <c r="B150" t="s">
        <v>746</v>
      </c>
      <c r="C150" t="s">
        <v>747</v>
      </c>
    </row>
    <row r="151" spans="1:3" x14ac:dyDescent="0.25">
      <c r="A151" s="6">
        <v>10863</v>
      </c>
      <c r="B151" t="s">
        <v>746</v>
      </c>
      <c r="C151" t="s">
        <v>747</v>
      </c>
    </row>
    <row r="152" spans="1:3" x14ac:dyDescent="0.25">
      <c r="A152" s="6">
        <v>10921</v>
      </c>
      <c r="B152" t="s">
        <v>746</v>
      </c>
      <c r="C152" t="s">
        <v>747</v>
      </c>
    </row>
    <row r="153" spans="1:3" x14ac:dyDescent="0.25">
      <c r="A153" s="6">
        <v>10133</v>
      </c>
      <c r="B153" t="s">
        <v>746</v>
      </c>
      <c r="C153" t="s">
        <v>747</v>
      </c>
    </row>
    <row r="154" spans="1:3" x14ac:dyDescent="0.25">
      <c r="A154" s="6">
        <v>10135</v>
      </c>
      <c r="B154" t="s">
        <v>746</v>
      </c>
      <c r="C154" t="s">
        <v>747</v>
      </c>
    </row>
    <row r="155" spans="1:3" x14ac:dyDescent="0.25">
      <c r="A155" s="6">
        <v>10223</v>
      </c>
      <c r="B155" t="s">
        <v>746</v>
      </c>
      <c r="C155" t="s">
        <v>747</v>
      </c>
    </row>
    <row r="156" spans="1:3" x14ac:dyDescent="0.25">
      <c r="A156" s="6">
        <v>10330</v>
      </c>
      <c r="B156" t="s">
        <v>746</v>
      </c>
      <c r="C156" t="s">
        <v>747</v>
      </c>
    </row>
    <row r="157" spans="1:3" x14ac:dyDescent="0.25">
      <c r="A157" s="6">
        <v>10335</v>
      </c>
      <c r="B157" t="s">
        <v>746</v>
      </c>
      <c r="C157" t="s">
        <v>747</v>
      </c>
    </row>
    <row r="158" spans="1:3" x14ac:dyDescent="0.25">
      <c r="A158" s="6">
        <v>10429</v>
      </c>
      <c r="B158" t="s">
        <v>746</v>
      </c>
      <c r="C158" t="s">
        <v>747</v>
      </c>
    </row>
    <row r="159" spans="1:3" x14ac:dyDescent="0.25">
      <c r="A159" s="6">
        <v>10288</v>
      </c>
      <c r="B159" t="s">
        <v>746</v>
      </c>
      <c r="C159" t="s">
        <v>747</v>
      </c>
    </row>
    <row r="160" spans="1:3" x14ac:dyDescent="0.25">
      <c r="A160" s="6">
        <v>10109</v>
      </c>
      <c r="B160" t="s">
        <v>746</v>
      </c>
      <c r="C160" t="s">
        <v>747</v>
      </c>
    </row>
    <row r="161" spans="1:3" x14ac:dyDescent="0.25">
      <c r="A161" s="6">
        <v>10163</v>
      </c>
      <c r="B161" t="s">
        <v>746</v>
      </c>
      <c r="C161" t="s">
        <v>747</v>
      </c>
    </row>
    <row r="162" spans="1:3" x14ac:dyDescent="0.25">
      <c r="A162" s="6">
        <v>10215</v>
      </c>
      <c r="B162" t="s">
        <v>746</v>
      </c>
      <c r="C162" t="s">
        <v>747</v>
      </c>
    </row>
    <row r="163" spans="1:3" x14ac:dyDescent="0.25">
      <c r="A163" s="6">
        <v>10047</v>
      </c>
      <c r="B163" t="s">
        <v>746</v>
      </c>
      <c r="C163" t="s">
        <v>747</v>
      </c>
    </row>
    <row r="164" spans="1:3" x14ac:dyDescent="0.25">
      <c r="A164" s="6">
        <v>10222</v>
      </c>
      <c r="B164" t="s">
        <v>746</v>
      </c>
      <c r="C164" t="s">
        <v>747</v>
      </c>
    </row>
    <row r="165" spans="1:3" x14ac:dyDescent="0.25">
      <c r="A165" s="6">
        <v>10287</v>
      </c>
      <c r="B165" t="s">
        <v>746</v>
      </c>
      <c r="C165" t="s">
        <v>747</v>
      </c>
    </row>
    <row r="166" spans="1:3" x14ac:dyDescent="0.25">
      <c r="A166" s="6">
        <v>10789</v>
      </c>
      <c r="B166" t="s">
        <v>746</v>
      </c>
      <c r="C166" t="s">
        <v>747</v>
      </c>
    </row>
    <row r="167" spans="1:3" x14ac:dyDescent="0.25">
      <c r="A167" s="6">
        <v>10938</v>
      </c>
      <c r="B167" t="s">
        <v>746</v>
      </c>
      <c r="C167" t="s">
        <v>747</v>
      </c>
    </row>
    <row r="168" spans="1:3" x14ac:dyDescent="0.25">
      <c r="A168" s="6">
        <v>10941</v>
      </c>
      <c r="B168" t="s">
        <v>746</v>
      </c>
      <c r="C168" t="s">
        <v>747</v>
      </c>
    </row>
    <row r="169" spans="1:3" x14ac:dyDescent="0.25">
      <c r="A169" s="6">
        <v>10025</v>
      </c>
      <c r="B169" t="s">
        <v>746</v>
      </c>
      <c r="C169" t="s">
        <v>747</v>
      </c>
    </row>
    <row r="170" spans="1:3" x14ac:dyDescent="0.25">
      <c r="A170" s="6">
        <v>10041</v>
      </c>
      <c r="B170" t="s">
        <v>746</v>
      </c>
      <c r="C170" t="s">
        <v>747</v>
      </c>
    </row>
    <row r="171" spans="1:3" x14ac:dyDescent="0.25">
      <c r="A171" s="6">
        <v>10075</v>
      </c>
      <c r="B171" t="s">
        <v>746</v>
      </c>
      <c r="C171" t="s">
        <v>747</v>
      </c>
    </row>
    <row r="172" spans="1:3" x14ac:dyDescent="0.25">
      <c r="A172" s="6">
        <v>10076</v>
      </c>
      <c r="B172" t="s">
        <v>746</v>
      </c>
      <c r="C172" t="s">
        <v>747</v>
      </c>
    </row>
    <row r="173" spans="1:3" x14ac:dyDescent="0.25">
      <c r="A173" s="6">
        <v>10115</v>
      </c>
      <c r="B173" t="s">
        <v>746</v>
      </c>
      <c r="C173" t="s">
        <v>747</v>
      </c>
    </row>
    <row r="174" spans="1:3" x14ac:dyDescent="0.25">
      <c r="A174" s="6">
        <v>10116</v>
      </c>
      <c r="B174" t="s">
        <v>746</v>
      </c>
      <c r="C174" t="s">
        <v>747</v>
      </c>
    </row>
    <row r="175" spans="1:3" x14ac:dyDescent="0.25">
      <c r="A175" s="6">
        <v>10130</v>
      </c>
      <c r="B175" t="s">
        <v>746</v>
      </c>
      <c r="C175" t="s">
        <v>747</v>
      </c>
    </row>
    <row r="176" spans="1:3" x14ac:dyDescent="0.25">
      <c r="A176" s="6">
        <v>10136</v>
      </c>
      <c r="B176" t="s">
        <v>746</v>
      </c>
      <c r="C176" t="s">
        <v>747</v>
      </c>
    </row>
    <row r="177" spans="1:3" x14ac:dyDescent="0.25">
      <c r="A177" s="6">
        <v>10170</v>
      </c>
      <c r="B177" t="s">
        <v>746</v>
      </c>
      <c r="C177" t="s">
        <v>747</v>
      </c>
    </row>
    <row r="178" spans="1:3" x14ac:dyDescent="0.25">
      <c r="A178" s="6">
        <v>10211</v>
      </c>
      <c r="B178" t="s">
        <v>746</v>
      </c>
      <c r="C178" t="s">
        <v>747</v>
      </c>
    </row>
    <row r="179" spans="1:3" x14ac:dyDescent="0.25">
      <c r="A179" s="6">
        <v>10331</v>
      </c>
      <c r="B179" t="s">
        <v>746</v>
      </c>
      <c r="C179" t="s">
        <v>747</v>
      </c>
    </row>
    <row r="180" spans="1:3" x14ac:dyDescent="0.25">
      <c r="A180" s="6">
        <v>10349</v>
      </c>
      <c r="B180" t="s">
        <v>746</v>
      </c>
      <c r="C180" t="s">
        <v>747</v>
      </c>
    </row>
    <row r="181" spans="1:3" x14ac:dyDescent="0.25">
      <c r="A181" s="6">
        <v>10937</v>
      </c>
      <c r="B181" t="s">
        <v>746</v>
      </c>
      <c r="C181" t="s">
        <v>747</v>
      </c>
    </row>
    <row r="182" spans="1:3" x14ac:dyDescent="0.25">
      <c r="A182" s="6">
        <v>10390</v>
      </c>
      <c r="B182" t="s">
        <v>746</v>
      </c>
      <c r="C182" t="s">
        <v>747</v>
      </c>
    </row>
    <row r="183" spans="1:3" x14ac:dyDescent="0.25">
      <c r="A183" s="6">
        <v>10940</v>
      </c>
      <c r="B183" t="s">
        <v>746</v>
      </c>
      <c r="C183" t="s">
        <v>747</v>
      </c>
    </row>
    <row r="184" spans="1:3" x14ac:dyDescent="0.25">
      <c r="A184" s="6">
        <v>10560</v>
      </c>
      <c r="B184" t="s">
        <v>746</v>
      </c>
      <c r="C184" t="s">
        <v>747</v>
      </c>
    </row>
    <row r="185" spans="1:3" x14ac:dyDescent="0.25">
      <c r="A185" s="6">
        <v>11043</v>
      </c>
      <c r="B185" t="s">
        <v>746</v>
      </c>
      <c r="C185" t="s">
        <v>747</v>
      </c>
    </row>
    <row r="186" spans="1:3" x14ac:dyDescent="0.25">
      <c r="A186" s="6">
        <v>10783</v>
      </c>
      <c r="B186" t="s">
        <v>746</v>
      </c>
      <c r="C186" t="s">
        <v>747</v>
      </c>
    </row>
    <row r="187" spans="1:3" x14ac:dyDescent="0.25">
      <c r="A187" s="6">
        <v>10791</v>
      </c>
      <c r="B187" t="s">
        <v>746</v>
      </c>
      <c r="C187" t="s">
        <v>747</v>
      </c>
    </row>
    <row r="188" spans="1:3" x14ac:dyDescent="0.25">
      <c r="A188" s="6">
        <v>42250</v>
      </c>
      <c r="B188" t="s">
        <v>746</v>
      </c>
      <c r="C188" t="s">
        <v>747</v>
      </c>
    </row>
    <row r="189" spans="1:3" x14ac:dyDescent="0.25">
      <c r="A189" s="6">
        <v>42462</v>
      </c>
      <c r="B189" t="s">
        <v>746</v>
      </c>
      <c r="C189" t="s">
        <v>747</v>
      </c>
    </row>
    <row r="190" spans="1:3" x14ac:dyDescent="0.25">
      <c r="A190" s="6">
        <v>10067</v>
      </c>
      <c r="B190" t="s">
        <v>746</v>
      </c>
      <c r="C190" t="s">
        <v>747</v>
      </c>
    </row>
    <row r="191" spans="1:3" x14ac:dyDescent="0.25">
      <c r="A191" s="6">
        <v>10832</v>
      </c>
      <c r="B191" t="s">
        <v>746</v>
      </c>
      <c r="C191" t="s">
        <v>747</v>
      </c>
    </row>
    <row r="192" spans="1:3" x14ac:dyDescent="0.25">
      <c r="A192" s="6">
        <v>10110</v>
      </c>
      <c r="B192" t="s">
        <v>746</v>
      </c>
      <c r="C192" t="s">
        <v>747</v>
      </c>
    </row>
    <row r="193" spans="1:3" x14ac:dyDescent="0.25">
      <c r="A193" s="6">
        <v>10861</v>
      </c>
      <c r="B193" t="s">
        <v>746</v>
      </c>
      <c r="C193" t="s">
        <v>747</v>
      </c>
    </row>
    <row r="194" spans="1:3" x14ac:dyDescent="0.25">
      <c r="A194" s="6">
        <v>10999</v>
      </c>
      <c r="B194" t="s">
        <v>746</v>
      </c>
      <c r="C194" t="s">
        <v>747</v>
      </c>
    </row>
    <row r="195" spans="1:3" x14ac:dyDescent="0.25">
      <c r="A195" s="6">
        <v>10190</v>
      </c>
      <c r="B195" t="s">
        <v>746</v>
      </c>
      <c r="C195" t="s">
        <v>747</v>
      </c>
    </row>
    <row r="196" spans="1:3" x14ac:dyDescent="0.25">
      <c r="A196" s="6">
        <v>10973</v>
      </c>
      <c r="B196" t="s">
        <v>746</v>
      </c>
      <c r="C196" t="s">
        <v>747</v>
      </c>
    </row>
    <row r="197" spans="1:3" x14ac:dyDescent="0.25">
      <c r="A197" s="6">
        <v>11013</v>
      </c>
      <c r="B197" t="s">
        <v>746</v>
      </c>
      <c r="C197" t="s">
        <v>747</v>
      </c>
    </row>
    <row r="198" spans="1:3" x14ac:dyDescent="0.25">
      <c r="A198" s="6">
        <v>10013</v>
      </c>
      <c r="B198" t="s">
        <v>746</v>
      </c>
      <c r="C198" t="s">
        <v>747</v>
      </c>
    </row>
    <row r="199" spans="1:3" x14ac:dyDescent="0.25">
      <c r="A199" s="6">
        <v>10897</v>
      </c>
      <c r="B199" t="s">
        <v>746</v>
      </c>
      <c r="C199" t="s">
        <v>747</v>
      </c>
    </row>
    <row r="200" spans="1:3" x14ac:dyDescent="0.25">
      <c r="A200" s="6">
        <v>10084</v>
      </c>
      <c r="B200" t="s">
        <v>746</v>
      </c>
      <c r="C200" t="s">
        <v>747</v>
      </c>
    </row>
    <row r="201" spans="1:3" x14ac:dyDescent="0.25">
      <c r="A201" s="6">
        <v>10939</v>
      </c>
      <c r="B201" t="s">
        <v>746</v>
      </c>
      <c r="C201" t="s">
        <v>747</v>
      </c>
    </row>
    <row r="202" spans="1:3" x14ac:dyDescent="0.25">
      <c r="A202" s="6">
        <v>10945</v>
      </c>
      <c r="B202" t="s">
        <v>746</v>
      </c>
      <c r="C202" t="s">
        <v>747</v>
      </c>
    </row>
    <row r="203" spans="1:3" x14ac:dyDescent="0.25">
      <c r="A203" s="6">
        <v>10168</v>
      </c>
      <c r="B203" t="s">
        <v>746</v>
      </c>
      <c r="C203" t="s">
        <v>747</v>
      </c>
    </row>
    <row r="204" spans="1:3" x14ac:dyDescent="0.25">
      <c r="A204" s="6">
        <v>11016</v>
      </c>
      <c r="B204" t="s">
        <v>746</v>
      </c>
      <c r="C204" t="s">
        <v>747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0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6.28515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 s="6">
        <v>10444</v>
      </c>
      <c r="B4" t="s">
        <v>748</v>
      </c>
      <c r="C4" s="8">
        <v>23324.62</v>
      </c>
      <c r="D4" s="8">
        <v>18871.32</v>
      </c>
      <c r="E4" t="s">
        <v>298</v>
      </c>
      <c r="F4" t="s">
        <v>747</v>
      </c>
    </row>
    <row r="5" spans="1:6" x14ac:dyDescent="0.25">
      <c r="A5" s="6">
        <v>10974</v>
      </c>
      <c r="B5" t="s">
        <v>748</v>
      </c>
      <c r="C5" s="8">
        <v>13665.039999999999</v>
      </c>
      <c r="D5" s="8">
        <v>11942.419999999998</v>
      </c>
      <c r="E5" t="s">
        <v>298</v>
      </c>
      <c r="F5" t="s">
        <v>747</v>
      </c>
    </row>
    <row r="6" spans="1:6" x14ac:dyDescent="0.25">
      <c r="A6" s="6">
        <v>10961</v>
      </c>
      <c r="B6" t="s">
        <v>748</v>
      </c>
      <c r="C6" s="8">
        <v>32160.5</v>
      </c>
      <c r="D6" s="8">
        <v>25957.120000000003</v>
      </c>
      <c r="E6" t="s">
        <v>298</v>
      </c>
      <c r="F6" t="s">
        <v>747</v>
      </c>
    </row>
    <row r="7" spans="1:6" x14ac:dyDescent="0.25">
      <c r="A7" s="6">
        <v>10955</v>
      </c>
      <c r="B7" t="s">
        <v>748</v>
      </c>
      <c r="C7" s="8">
        <v>32224.42</v>
      </c>
      <c r="D7" s="8">
        <v>26004.079999999998</v>
      </c>
      <c r="E7" t="s">
        <v>298</v>
      </c>
      <c r="F7" t="s">
        <v>747</v>
      </c>
    </row>
    <row r="8" spans="1:6" x14ac:dyDescent="0.25">
      <c r="A8" s="6">
        <v>10987</v>
      </c>
      <c r="B8" t="s">
        <v>748</v>
      </c>
      <c r="C8" s="8">
        <v>32224.059999999998</v>
      </c>
      <c r="D8" s="8">
        <v>26003.8</v>
      </c>
      <c r="E8" t="s">
        <v>298</v>
      </c>
      <c r="F8" t="s">
        <v>747</v>
      </c>
    </row>
    <row r="9" spans="1:6" x14ac:dyDescent="0.25">
      <c r="A9" s="6">
        <v>11021</v>
      </c>
      <c r="B9" t="s">
        <v>748</v>
      </c>
      <c r="C9" s="8">
        <v>32224.059999999998</v>
      </c>
      <c r="D9" s="8">
        <v>26003.8</v>
      </c>
      <c r="E9" t="s">
        <v>298</v>
      </c>
      <c r="F9" t="s">
        <v>747</v>
      </c>
    </row>
    <row r="10" spans="1:6" x14ac:dyDescent="0.25">
      <c r="A10" s="6">
        <v>11027</v>
      </c>
      <c r="B10" t="s">
        <v>748</v>
      </c>
      <c r="C10" s="8">
        <v>32407.98</v>
      </c>
      <c r="D10" s="8">
        <v>26138.9</v>
      </c>
      <c r="E10" t="s">
        <v>298</v>
      </c>
      <c r="F10" t="s">
        <v>747</v>
      </c>
    </row>
    <row r="11" spans="1:6" x14ac:dyDescent="0.25">
      <c r="A11" s="6">
        <v>10674</v>
      </c>
      <c r="B11" t="s">
        <v>748</v>
      </c>
      <c r="C11" s="8">
        <v>34252.620000000003</v>
      </c>
      <c r="D11" s="8">
        <v>27487.5</v>
      </c>
      <c r="E11" t="s">
        <v>298</v>
      </c>
      <c r="F11" t="s">
        <v>747</v>
      </c>
    </row>
    <row r="12" spans="1:6" x14ac:dyDescent="0.25">
      <c r="A12" s="6">
        <v>42354</v>
      </c>
      <c r="B12" t="s">
        <v>748</v>
      </c>
      <c r="C12" s="8">
        <v>40729.599999999999</v>
      </c>
      <c r="D12" s="8">
        <v>31421.759999999998</v>
      </c>
      <c r="E12" t="s">
        <v>298</v>
      </c>
      <c r="F12" t="s">
        <v>747</v>
      </c>
    </row>
    <row r="13" spans="1:6" x14ac:dyDescent="0.25">
      <c r="A13" s="6">
        <v>3026</v>
      </c>
      <c r="B13" t="s">
        <v>748</v>
      </c>
      <c r="C13" s="8">
        <v>36704.979999999996</v>
      </c>
      <c r="D13" s="8">
        <v>29291.119999999995</v>
      </c>
      <c r="E13" t="s">
        <v>298</v>
      </c>
      <c r="F13" t="s">
        <v>747</v>
      </c>
    </row>
    <row r="14" spans="1:6" x14ac:dyDescent="0.25">
      <c r="A14" s="6">
        <v>10840</v>
      </c>
      <c r="B14" t="s">
        <v>748</v>
      </c>
      <c r="C14" s="8">
        <v>36369.699999999997</v>
      </c>
      <c r="D14" s="8">
        <v>28325.159999999996</v>
      </c>
      <c r="E14" t="s">
        <v>298</v>
      </c>
      <c r="F14" t="s">
        <v>747</v>
      </c>
    </row>
    <row r="15" spans="1:6" x14ac:dyDescent="0.25">
      <c r="A15" s="6">
        <v>10851</v>
      </c>
      <c r="B15" t="s">
        <v>748</v>
      </c>
      <c r="C15" s="8">
        <v>36553.360000000001</v>
      </c>
      <c r="D15" s="8">
        <v>29183.260000000002</v>
      </c>
      <c r="E15" t="s">
        <v>298</v>
      </c>
      <c r="F15" t="s">
        <v>747</v>
      </c>
    </row>
    <row r="16" spans="1:6" x14ac:dyDescent="0.25">
      <c r="A16" s="6">
        <v>11046</v>
      </c>
      <c r="B16" t="s">
        <v>748</v>
      </c>
      <c r="C16" s="8">
        <v>37205.74</v>
      </c>
      <c r="D16" s="8">
        <v>29662.12</v>
      </c>
      <c r="E16" t="s">
        <v>298</v>
      </c>
      <c r="F16" t="s">
        <v>747</v>
      </c>
    </row>
    <row r="17" spans="1:6" x14ac:dyDescent="0.25">
      <c r="A17" s="6">
        <v>11029</v>
      </c>
      <c r="B17" t="s">
        <v>748</v>
      </c>
      <c r="C17" s="8">
        <v>39400.44</v>
      </c>
      <c r="D17" s="8">
        <v>31273.020000000004</v>
      </c>
      <c r="E17" t="s">
        <v>298</v>
      </c>
      <c r="F17" t="s">
        <v>747</v>
      </c>
    </row>
    <row r="18" spans="1:6" x14ac:dyDescent="0.25">
      <c r="A18" s="6">
        <v>10703</v>
      </c>
      <c r="B18" t="s">
        <v>748</v>
      </c>
      <c r="C18" s="8">
        <v>39400.799999999996</v>
      </c>
      <c r="D18" s="8">
        <v>31273.279999999995</v>
      </c>
      <c r="E18" t="s">
        <v>298</v>
      </c>
      <c r="F18" t="s">
        <v>747</v>
      </c>
    </row>
    <row r="19" spans="1:6" x14ac:dyDescent="0.25">
      <c r="A19" s="6">
        <v>10785</v>
      </c>
      <c r="B19" t="s">
        <v>748</v>
      </c>
      <c r="C19" s="8">
        <v>40855.5</v>
      </c>
      <c r="D19" s="8">
        <v>31526.82</v>
      </c>
      <c r="E19" t="s">
        <v>298</v>
      </c>
      <c r="F19" t="s">
        <v>747</v>
      </c>
    </row>
    <row r="20" spans="1:6" x14ac:dyDescent="0.25">
      <c r="A20" s="6">
        <v>10376</v>
      </c>
      <c r="B20" t="s">
        <v>748</v>
      </c>
      <c r="C20" s="8">
        <v>36553.360000000001</v>
      </c>
      <c r="D20" s="8">
        <v>29183.260000000002</v>
      </c>
      <c r="E20" t="s">
        <v>298</v>
      </c>
      <c r="F20" t="s">
        <v>747</v>
      </c>
    </row>
    <row r="21" spans="1:6" x14ac:dyDescent="0.25">
      <c r="A21" s="6">
        <v>10745</v>
      </c>
      <c r="B21" t="s">
        <v>748</v>
      </c>
      <c r="C21" s="8">
        <v>25736.9</v>
      </c>
      <c r="D21" s="8">
        <v>21120.84</v>
      </c>
      <c r="E21" t="s">
        <v>298</v>
      </c>
      <c r="F21" t="s">
        <v>747</v>
      </c>
    </row>
    <row r="22" spans="1:6" x14ac:dyDescent="0.25">
      <c r="A22" s="6">
        <v>11031</v>
      </c>
      <c r="B22" t="s">
        <v>748</v>
      </c>
      <c r="C22" s="8">
        <v>24867.079999999998</v>
      </c>
      <c r="D22" s="8">
        <v>20465.82</v>
      </c>
      <c r="E22" t="s">
        <v>298</v>
      </c>
      <c r="F22" t="s">
        <v>747</v>
      </c>
    </row>
    <row r="23" spans="1:6" x14ac:dyDescent="0.25">
      <c r="A23" s="6">
        <v>11041</v>
      </c>
      <c r="B23" t="s">
        <v>748</v>
      </c>
      <c r="C23" s="8">
        <v>24871.040000000001</v>
      </c>
      <c r="D23" s="8">
        <v>20468.84</v>
      </c>
      <c r="E23" t="s">
        <v>298</v>
      </c>
      <c r="F23" t="s">
        <v>747</v>
      </c>
    </row>
    <row r="24" spans="1:6" x14ac:dyDescent="0.25">
      <c r="A24" s="6">
        <v>10948</v>
      </c>
      <c r="B24" t="s">
        <v>748</v>
      </c>
      <c r="C24" s="8">
        <v>24870.68</v>
      </c>
      <c r="D24" s="8">
        <v>20468.560000000001</v>
      </c>
      <c r="E24" t="s">
        <v>298</v>
      </c>
      <c r="F24" t="s">
        <v>747</v>
      </c>
    </row>
    <row r="25" spans="1:6" x14ac:dyDescent="0.25">
      <c r="A25" s="6">
        <v>10228</v>
      </c>
      <c r="B25" t="s">
        <v>748</v>
      </c>
      <c r="C25" s="8">
        <v>31099.420000000002</v>
      </c>
      <c r="D25" s="8">
        <v>24548.960000000003</v>
      </c>
      <c r="E25" t="s">
        <v>298</v>
      </c>
      <c r="F25" t="s">
        <v>747</v>
      </c>
    </row>
    <row r="26" spans="1:6" x14ac:dyDescent="0.25">
      <c r="A26" s="6">
        <v>10982</v>
      </c>
      <c r="B26" t="s">
        <v>748</v>
      </c>
      <c r="C26" s="8">
        <v>25216.86</v>
      </c>
      <c r="D26" s="8">
        <v>20730.28</v>
      </c>
      <c r="E26" t="s">
        <v>298</v>
      </c>
      <c r="F26" t="s">
        <v>747</v>
      </c>
    </row>
    <row r="27" spans="1:6" x14ac:dyDescent="0.25">
      <c r="A27" s="6">
        <v>10957</v>
      </c>
      <c r="B27" t="s">
        <v>748</v>
      </c>
      <c r="C27" s="8">
        <v>25216.86</v>
      </c>
      <c r="D27" s="8">
        <v>20730.28</v>
      </c>
      <c r="E27" t="s">
        <v>298</v>
      </c>
      <c r="F27" t="s">
        <v>747</v>
      </c>
    </row>
    <row r="28" spans="1:6" x14ac:dyDescent="0.25">
      <c r="A28" s="6">
        <v>10949</v>
      </c>
      <c r="B28" t="s">
        <v>748</v>
      </c>
      <c r="C28" s="8">
        <v>25216.86</v>
      </c>
      <c r="D28" s="8">
        <v>20730.28</v>
      </c>
      <c r="E28" t="s">
        <v>298</v>
      </c>
      <c r="F28" t="s">
        <v>747</v>
      </c>
    </row>
    <row r="29" spans="1:6" x14ac:dyDescent="0.25">
      <c r="A29" s="6">
        <v>10951</v>
      </c>
      <c r="B29" t="s">
        <v>748</v>
      </c>
      <c r="C29" s="8">
        <v>25216.86</v>
      </c>
      <c r="D29" s="8">
        <v>20730.28</v>
      </c>
      <c r="E29" t="s">
        <v>298</v>
      </c>
      <c r="F29" t="s">
        <v>747</v>
      </c>
    </row>
    <row r="30" spans="1:6" x14ac:dyDescent="0.25">
      <c r="A30" s="6">
        <v>10975</v>
      </c>
      <c r="B30" t="s">
        <v>748</v>
      </c>
      <c r="C30" s="8">
        <v>25216.86</v>
      </c>
      <c r="D30" s="8">
        <v>20730.28</v>
      </c>
      <c r="E30" t="s">
        <v>298</v>
      </c>
      <c r="F30" t="s">
        <v>747</v>
      </c>
    </row>
    <row r="31" spans="1:6" x14ac:dyDescent="0.25">
      <c r="A31" s="6">
        <v>10956</v>
      </c>
      <c r="B31" t="s">
        <v>748</v>
      </c>
      <c r="C31" s="8">
        <v>25216.86</v>
      </c>
      <c r="D31" s="8">
        <v>20730.28</v>
      </c>
      <c r="E31" t="s">
        <v>298</v>
      </c>
      <c r="F31" t="s">
        <v>747</v>
      </c>
    </row>
    <row r="32" spans="1:6" x14ac:dyDescent="0.25">
      <c r="A32" s="6">
        <v>10966</v>
      </c>
      <c r="B32" t="s">
        <v>748</v>
      </c>
      <c r="C32" s="8">
        <v>25216.86</v>
      </c>
      <c r="D32" s="8">
        <v>20730.28</v>
      </c>
      <c r="E32" t="s">
        <v>298</v>
      </c>
      <c r="F32" t="s">
        <v>747</v>
      </c>
    </row>
    <row r="33" spans="1:6" x14ac:dyDescent="0.25">
      <c r="A33" s="6">
        <v>10986</v>
      </c>
      <c r="B33" t="s">
        <v>748</v>
      </c>
      <c r="C33" s="8">
        <v>25216.86</v>
      </c>
      <c r="D33" s="8">
        <v>20730.28</v>
      </c>
      <c r="E33" t="s">
        <v>298</v>
      </c>
      <c r="F33" t="s">
        <v>747</v>
      </c>
    </row>
    <row r="34" spans="1:6" x14ac:dyDescent="0.25">
      <c r="A34" s="6">
        <v>10968</v>
      </c>
      <c r="B34" t="s">
        <v>748</v>
      </c>
      <c r="C34" s="8">
        <v>25216.86</v>
      </c>
      <c r="D34" s="8">
        <v>20730.28</v>
      </c>
      <c r="E34" t="s">
        <v>298</v>
      </c>
      <c r="F34" t="s">
        <v>747</v>
      </c>
    </row>
    <row r="35" spans="1:6" x14ac:dyDescent="0.25">
      <c r="A35" s="6">
        <v>10963</v>
      </c>
      <c r="B35" t="s">
        <v>748</v>
      </c>
      <c r="C35" s="8">
        <v>25216.86</v>
      </c>
      <c r="D35" s="8">
        <v>20730.28</v>
      </c>
      <c r="E35" t="s">
        <v>298</v>
      </c>
      <c r="F35" t="s">
        <v>747</v>
      </c>
    </row>
    <row r="36" spans="1:6" x14ac:dyDescent="0.25">
      <c r="A36" s="6">
        <v>10964</v>
      </c>
      <c r="B36" t="s">
        <v>748</v>
      </c>
      <c r="C36" s="8">
        <v>25216.86</v>
      </c>
      <c r="D36" s="8">
        <v>20730.28</v>
      </c>
      <c r="E36" t="s">
        <v>298</v>
      </c>
      <c r="F36" t="s">
        <v>747</v>
      </c>
    </row>
    <row r="37" spans="1:6" x14ac:dyDescent="0.25">
      <c r="A37" s="6">
        <v>10960</v>
      </c>
      <c r="B37" t="s">
        <v>748</v>
      </c>
      <c r="C37" s="8">
        <v>25216.86</v>
      </c>
      <c r="D37" s="8">
        <v>20730.28</v>
      </c>
      <c r="E37" t="s">
        <v>298</v>
      </c>
      <c r="F37" t="s">
        <v>747</v>
      </c>
    </row>
    <row r="38" spans="1:6" x14ac:dyDescent="0.25">
      <c r="A38" s="6">
        <v>10971</v>
      </c>
      <c r="B38" t="s">
        <v>748</v>
      </c>
      <c r="C38" s="8">
        <v>25216.86</v>
      </c>
      <c r="D38" s="8">
        <v>20730.28</v>
      </c>
      <c r="E38" t="s">
        <v>298</v>
      </c>
      <c r="F38" t="s">
        <v>747</v>
      </c>
    </row>
    <row r="39" spans="1:6" x14ac:dyDescent="0.25">
      <c r="A39" s="6">
        <v>10807</v>
      </c>
      <c r="B39" t="s">
        <v>748</v>
      </c>
      <c r="C39" s="8">
        <v>26805.58</v>
      </c>
      <c r="D39" s="8">
        <v>21928.280000000002</v>
      </c>
      <c r="E39" t="s">
        <v>298</v>
      </c>
      <c r="F39" t="s">
        <v>747</v>
      </c>
    </row>
    <row r="40" spans="1:6" x14ac:dyDescent="0.25">
      <c r="A40" s="6">
        <v>11030</v>
      </c>
      <c r="B40" t="s">
        <v>748</v>
      </c>
      <c r="C40" s="8">
        <v>27288.600000000002</v>
      </c>
      <c r="D40" s="8">
        <v>22295.800000000003</v>
      </c>
      <c r="E40" t="s">
        <v>298</v>
      </c>
      <c r="F40" t="s">
        <v>747</v>
      </c>
    </row>
    <row r="41" spans="1:6" x14ac:dyDescent="0.25">
      <c r="A41" s="6">
        <v>10995</v>
      </c>
      <c r="B41" t="s">
        <v>748</v>
      </c>
      <c r="C41" s="8">
        <v>28000.02</v>
      </c>
      <c r="D41" s="8">
        <v>22833.360000000001</v>
      </c>
      <c r="E41" t="s">
        <v>298</v>
      </c>
      <c r="F41" t="s">
        <v>747</v>
      </c>
    </row>
    <row r="42" spans="1:6" x14ac:dyDescent="0.25">
      <c r="A42" s="6">
        <v>11009</v>
      </c>
      <c r="B42" t="s">
        <v>748</v>
      </c>
      <c r="C42" s="8">
        <v>23800.400000000001</v>
      </c>
      <c r="D42" s="8">
        <v>19658.900000000001</v>
      </c>
      <c r="E42" t="s">
        <v>298</v>
      </c>
      <c r="F42" t="s">
        <v>747</v>
      </c>
    </row>
    <row r="43" spans="1:6" x14ac:dyDescent="0.25">
      <c r="A43" s="6">
        <v>11044</v>
      </c>
      <c r="B43" t="s">
        <v>748</v>
      </c>
      <c r="C43" s="8">
        <v>25217.22</v>
      </c>
      <c r="D43" s="8">
        <v>20730.560000000001</v>
      </c>
      <c r="E43" t="s">
        <v>298</v>
      </c>
      <c r="F43" t="s">
        <v>747</v>
      </c>
    </row>
    <row r="44" spans="1:6" x14ac:dyDescent="0.25">
      <c r="A44" s="6">
        <v>11020</v>
      </c>
      <c r="B44" t="s">
        <v>748</v>
      </c>
      <c r="C44" s="8">
        <v>30106.84</v>
      </c>
      <c r="D44" s="8">
        <v>24425.1</v>
      </c>
      <c r="E44" t="s">
        <v>298</v>
      </c>
      <c r="F44" t="s">
        <v>747</v>
      </c>
    </row>
    <row r="45" spans="1:6" x14ac:dyDescent="0.25">
      <c r="A45" s="6">
        <v>10859</v>
      </c>
      <c r="B45" t="s">
        <v>748</v>
      </c>
      <c r="C45" s="8">
        <v>23800.400000000001</v>
      </c>
      <c r="D45" s="8">
        <v>19658.900000000001</v>
      </c>
      <c r="E45" t="s">
        <v>298</v>
      </c>
      <c r="F45" t="s">
        <v>747</v>
      </c>
    </row>
    <row r="46" spans="1:6" x14ac:dyDescent="0.25">
      <c r="A46" s="6">
        <v>10979</v>
      </c>
      <c r="B46" t="s">
        <v>748</v>
      </c>
      <c r="C46" s="8">
        <v>25216.86</v>
      </c>
      <c r="D46" s="8">
        <v>20730.28</v>
      </c>
      <c r="E46" t="s">
        <v>298</v>
      </c>
      <c r="F46" t="s">
        <v>747</v>
      </c>
    </row>
    <row r="47" spans="1:6" x14ac:dyDescent="0.25">
      <c r="A47" s="6">
        <v>11018</v>
      </c>
      <c r="B47" t="s">
        <v>748</v>
      </c>
      <c r="C47" s="8">
        <v>15242.539999999999</v>
      </c>
      <c r="D47" s="8">
        <v>13186.619999999999</v>
      </c>
      <c r="E47" t="s">
        <v>298</v>
      </c>
      <c r="F47" t="s">
        <v>747</v>
      </c>
    </row>
    <row r="48" spans="1:6" x14ac:dyDescent="0.25">
      <c r="A48" s="6">
        <v>11026</v>
      </c>
      <c r="B48" t="s">
        <v>748</v>
      </c>
      <c r="C48" s="8">
        <v>17814.379999999997</v>
      </c>
      <c r="D48" s="8">
        <v>15130.599999999999</v>
      </c>
      <c r="E48" t="s">
        <v>298</v>
      </c>
      <c r="F48" t="s">
        <v>747</v>
      </c>
    </row>
    <row r="49" spans="1:6" x14ac:dyDescent="0.25">
      <c r="A49" s="6">
        <v>11004</v>
      </c>
      <c r="B49" t="s">
        <v>748</v>
      </c>
      <c r="C49" s="8">
        <v>15492.26</v>
      </c>
      <c r="D49" s="8">
        <v>13383.64</v>
      </c>
      <c r="E49" t="s">
        <v>298</v>
      </c>
      <c r="F49" t="s">
        <v>747</v>
      </c>
    </row>
    <row r="50" spans="1:6" x14ac:dyDescent="0.25">
      <c r="A50" s="6">
        <v>11040</v>
      </c>
      <c r="B50" t="s">
        <v>748</v>
      </c>
      <c r="C50" s="8">
        <v>15492.64</v>
      </c>
      <c r="D50" s="8">
        <v>13383.939999999999</v>
      </c>
      <c r="E50" t="s">
        <v>298</v>
      </c>
      <c r="F50" t="s">
        <v>747</v>
      </c>
    </row>
    <row r="51" spans="1:6" x14ac:dyDescent="0.25">
      <c r="A51" s="6">
        <v>10954</v>
      </c>
      <c r="B51" t="s">
        <v>748</v>
      </c>
      <c r="C51" s="8">
        <v>15492.26</v>
      </c>
      <c r="D51" s="8">
        <v>13383.64</v>
      </c>
      <c r="E51" t="s">
        <v>298</v>
      </c>
      <c r="F51" t="s">
        <v>747</v>
      </c>
    </row>
    <row r="52" spans="1:6" x14ac:dyDescent="0.25">
      <c r="A52" s="6">
        <v>11015</v>
      </c>
      <c r="B52" t="s">
        <v>748</v>
      </c>
      <c r="C52" s="8">
        <v>15492.26</v>
      </c>
      <c r="D52" s="8">
        <v>13383.64</v>
      </c>
      <c r="E52" t="s">
        <v>298</v>
      </c>
      <c r="F52" t="s">
        <v>747</v>
      </c>
    </row>
    <row r="53" spans="1:6" x14ac:dyDescent="0.25">
      <c r="A53" s="6">
        <v>10947</v>
      </c>
      <c r="B53" t="s">
        <v>748</v>
      </c>
      <c r="C53" s="8">
        <v>15492.26</v>
      </c>
      <c r="D53" s="8">
        <v>13383.64</v>
      </c>
      <c r="E53" t="s">
        <v>298</v>
      </c>
      <c r="F53" t="s">
        <v>747</v>
      </c>
    </row>
    <row r="54" spans="1:6" x14ac:dyDescent="0.25">
      <c r="A54" s="6">
        <v>10981</v>
      </c>
      <c r="B54" t="s">
        <v>748</v>
      </c>
      <c r="C54" s="8">
        <v>15242.539999999999</v>
      </c>
      <c r="D54" s="8">
        <v>13186.619999999999</v>
      </c>
      <c r="E54" t="s">
        <v>298</v>
      </c>
      <c r="F54" t="s">
        <v>747</v>
      </c>
    </row>
    <row r="55" spans="1:6" x14ac:dyDescent="0.25">
      <c r="A55" s="6">
        <v>10797</v>
      </c>
      <c r="B55" t="s">
        <v>748</v>
      </c>
      <c r="C55" s="8">
        <v>18129.579999999998</v>
      </c>
      <c r="D55" s="8">
        <v>15367.3</v>
      </c>
      <c r="E55" t="s">
        <v>298</v>
      </c>
      <c r="F55" t="s">
        <v>747</v>
      </c>
    </row>
    <row r="56" spans="1:6" x14ac:dyDescent="0.25">
      <c r="A56" s="6">
        <v>11042</v>
      </c>
      <c r="B56" t="s">
        <v>748</v>
      </c>
      <c r="C56" s="8">
        <v>17240.82</v>
      </c>
      <c r="D56" s="8">
        <v>14696.74</v>
      </c>
      <c r="E56" t="s">
        <v>298</v>
      </c>
      <c r="F56" t="s">
        <v>747</v>
      </c>
    </row>
    <row r="57" spans="1:6" x14ac:dyDescent="0.25">
      <c r="A57" s="6">
        <v>11005</v>
      </c>
      <c r="B57" t="s">
        <v>748</v>
      </c>
      <c r="C57" s="8">
        <v>17542.759999999998</v>
      </c>
      <c r="D57" s="8">
        <v>14925.14</v>
      </c>
      <c r="E57" t="s">
        <v>298</v>
      </c>
      <c r="F57" t="s">
        <v>747</v>
      </c>
    </row>
    <row r="58" spans="1:6" x14ac:dyDescent="0.25">
      <c r="A58" s="6">
        <v>10916</v>
      </c>
      <c r="B58" t="s">
        <v>748</v>
      </c>
      <c r="C58" s="8">
        <v>17814.04</v>
      </c>
      <c r="D58" s="8">
        <v>15130.36</v>
      </c>
      <c r="E58" t="s">
        <v>298</v>
      </c>
      <c r="F58" t="s">
        <v>747</v>
      </c>
    </row>
    <row r="59" spans="1:6" x14ac:dyDescent="0.25">
      <c r="A59" s="6">
        <v>10991</v>
      </c>
      <c r="B59" t="s">
        <v>748</v>
      </c>
      <c r="C59" s="8">
        <v>15492.26</v>
      </c>
      <c r="D59" s="8">
        <v>13383.64</v>
      </c>
      <c r="E59" t="s">
        <v>298</v>
      </c>
      <c r="F59" t="s">
        <v>747</v>
      </c>
    </row>
    <row r="60" spans="1:6" x14ac:dyDescent="0.25">
      <c r="A60" s="6">
        <v>11002</v>
      </c>
      <c r="B60" t="s">
        <v>748</v>
      </c>
      <c r="C60" s="8">
        <v>17814.04</v>
      </c>
      <c r="D60" s="8">
        <v>15130.36</v>
      </c>
      <c r="E60" t="s">
        <v>298</v>
      </c>
      <c r="F60" t="s">
        <v>747</v>
      </c>
    </row>
    <row r="61" spans="1:6" x14ac:dyDescent="0.25">
      <c r="A61" s="6">
        <v>10818</v>
      </c>
      <c r="B61" t="s">
        <v>748</v>
      </c>
      <c r="C61" s="8">
        <v>18703.14</v>
      </c>
      <c r="D61" s="8">
        <v>15802.939999999999</v>
      </c>
      <c r="E61" t="s">
        <v>298</v>
      </c>
      <c r="F61" t="s">
        <v>747</v>
      </c>
    </row>
    <row r="62" spans="1:6" x14ac:dyDescent="0.25">
      <c r="A62" s="6">
        <v>10749</v>
      </c>
      <c r="B62" t="s">
        <v>748</v>
      </c>
      <c r="C62" s="8">
        <v>18703.14</v>
      </c>
      <c r="D62" s="8">
        <v>15801.14</v>
      </c>
      <c r="E62" t="s">
        <v>298</v>
      </c>
      <c r="F62" t="s">
        <v>747</v>
      </c>
    </row>
    <row r="63" spans="1:6" x14ac:dyDescent="0.25">
      <c r="A63" s="6">
        <v>10967</v>
      </c>
      <c r="B63" t="s">
        <v>748</v>
      </c>
      <c r="C63" s="8">
        <v>15492.26</v>
      </c>
      <c r="D63" s="8">
        <v>13383.64</v>
      </c>
      <c r="E63" t="s">
        <v>298</v>
      </c>
      <c r="F63" t="s">
        <v>747</v>
      </c>
    </row>
    <row r="64" spans="1:6" x14ac:dyDescent="0.25">
      <c r="A64" s="6">
        <v>10988</v>
      </c>
      <c r="B64" t="s">
        <v>748</v>
      </c>
      <c r="C64" s="8">
        <v>15492.26</v>
      </c>
      <c r="D64" s="8">
        <v>13383.64</v>
      </c>
      <c r="E64" t="s">
        <v>298</v>
      </c>
      <c r="F64" t="s">
        <v>747</v>
      </c>
    </row>
    <row r="65" spans="1:6" x14ac:dyDescent="0.25">
      <c r="A65" s="6">
        <v>10992</v>
      </c>
      <c r="B65" t="s">
        <v>748</v>
      </c>
      <c r="C65" s="8">
        <v>17814.04</v>
      </c>
      <c r="D65" s="8">
        <v>15130.36</v>
      </c>
      <c r="E65" t="s">
        <v>298</v>
      </c>
      <c r="F65" t="s">
        <v>747</v>
      </c>
    </row>
    <row r="66" spans="1:6" x14ac:dyDescent="0.25">
      <c r="A66" s="6">
        <v>10936</v>
      </c>
      <c r="B66" t="s">
        <v>748</v>
      </c>
      <c r="C66" s="8">
        <v>17814.379999999997</v>
      </c>
      <c r="D66" s="8">
        <v>15130.599999999999</v>
      </c>
      <c r="E66" t="s">
        <v>298</v>
      </c>
      <c r="F66" t="s">
        <v>747</v>
      </c>
    </row>
    <row r="67" spans="1:6" x14ac:dyDescent="0.25">
      <c r="A67" s="6">
        <v>10881</v>
      </c>
      <c r="B67" t="s">
        <v>748</v>
      </c>
      <c r="C67" s="8">
        <v>17814.379999999997</v>
      </c>
      <c r="D67" s="8">
        <v>15130.599999999999</v>
      </c>
      <c r="E67" t="s">
        <v>298</v>
      </c>
      <c r="F67" t="s">
        <v>747</v>
      </c>
    </row>
    <row r="68" spans="1:6" x14ac:dyDescent="0.25">
      <c r="A68" s="6">
        <v>10990</v>
      </c>
      <c r="B68" t="s">
        <v>748</v>
      </c>
      <c r="C68" s="8">
        <v>15492.26</v>
      </c>
      <c r="D68" s="8">
        <v>13383.64</v>
      </c>
      <c r="E68" t="s">
        <v>298</v>
      </c>
      <c r="F68" t="s">
        <v>747</v>
      </c>
    </row>
    <row r="69" spans="1:6" x14ac:dyDescent="0.25">
      <c r="A69" s="6">
        <v>10958</v>
      </c>
      <c r="B69" t="s">
        <v>748</v>
      </c>
      <c r="C69" s="8">
        <v>19928.3</v>
      </c>
      <c r="D69" s="8">
        <v>16729.759999999998</v>
      </c>
      <c r="E69" t="s">
        <v>298</v>
      </c>
      <c r="F69" t="s">
        <v>747</v>
      </c>
    </row>
    <row r="70" spans="1:6" x14ac:dyDescent="0.25">
      <c r="A70" s="6">
        <v>10856</v>
      </c>
      <c r="B70" t="s">
        <v>748</v>
      </c>
      <c r="C70" s="8">
        <v>20457.099999999999</v>
      </c>
      <c r="D70" s="8">
        <v>17129.78</v>
      </c>
      <c r="E70" t="s">
        <v>298</v>
      </c>
      <c r="F70" t="s">
        <v>747</v>
      </c>
    </row>
    <row r="71" spans="1:6" x14ac:dyDescent="0.25">
      <c r="A71" s="6">
        <v>10946</v>
      </c>
      <c r="B71" t="s">
        <v>748</v>
      </c>
      <c r="C71" s="8">
        <v>20457.480000000003</v>
      </c>
      <c r="D71" s="8">
        <v>17130.080000000002</v>
      </c>
      <c r="E71" t="s">
        <v>298</v>
      </c>
      <c r="F71" t="s">
        <v>747</v>
      </c>
    </row>
    <row r="72" spans="1:6" x14ac:dyDescent="0.25">
      <c r="A72" s="6">
        <v>10796</v>
      </c>
      <c r="B72" t="s">
        <v>748</v>
      </c>
      <c r="C72" s="8">
        <v>21564.82</v>
      </c>
      <c r="D72" s="8">
        <v>17965.7</v>
      </c>
      <c r="E72" t="s">
        <v>298</v>
      </c>
      <c r="F72" t="s">
        <v>747</v>
      </c>
    </row>
    <row r="73" spans="1:6" x14ac:dyDescent="0.25">
      <c r="A73" s="6">
        <v>10903</v>
      </c>
      <c r="B73" t="s">
        <v>748</v>
      </c>
      <c r="C73" s="8">
        <v>20676.100000000002</v>
      </c>
      <c r="D73" s="8">
        <v>17295.440000000002</v>
      </c>
      <c r="E73" t="s">
        <v>298</v>
      </c>
      <c r="F73" t="s">
        <v>747</v>
      </c>
    </row>
    <row r="74" spans="1:6" x14ac:dyDescent="0.25">
      <c r="A74" s="6">
        <v>11001</v>
      </c>
      <c r="B74" t="s">
        <v>748</v>
      </c>
      <c r="C74" s="8">
        <v>15242.539999999999</v>
      </c>
      <c r="D74" s="8">
        <v>13186.619999999999</v>
      </c>
      <c r="E74" t="s">
        <v>298</v>
      </c>
      <c r="F74" t="s">
        <v>747</v>
      </c>
    </row>
    <row r="75" spans="1:6" x14ac:dyDescent="0.25">
      <c r="A75" s="6">
        <v>10870</v>
      </c>
      <c r="B75" t="s">
        <v>748</v>
      </c>
      <c r="C75" s="8">
        <v>21296.560000000001</v>
      </c>
      <c r="D75" s="8">
        <v>17764.82</v>
      </c>
      <c r="E75" t="s">
        <v>298</v>
      </c>
      <c r="F75" t="s">
        <v>747</v>
      </c>
    </row>
    <row r="76" spans="1:6" x14ac:dyDescent="0.25">
      <c r="A76" s="6">
        <v>10845</v>
      </c>
      <c r="B76" t="s">
        <v>748</v>
      </c>
      <c r="C76" s="8">
        <v>25597.48</v>
      </c>
      <c r="D76" s="8">
        <v>20548.66</v>
      </c>
      <c r="E76" t="s">
        <v>298</v>
      </c>
      <c r="F76" t="s">
        <v>747</v>
      </c>
    </row>
    <row r="77" spans="1:6" x14ac:dyDescent="0.25">
      <c r="A77" s="6">
        <v>10950</v>
      </c>
      <c r="B77" t="s">
        <v>748</v>
      </c>
      <c r="C77" s="8">
        <v>21366.16</v>
      </c>
      <c r="D77" s="8">
        <v>17817.48</v>
      </c>
      <c r="E77" t="s">
        <v>298</v>
      </c>
      <c r="F77" t="s">
        <v>747</v>
      </c>
    </row>
    <row r="78" spans="1:6" x14ac:dyDescent="0.25">
      <c r="A78" s="6">
        <v>11036</v>
      </c>
      <c r="B78" t="s">
        <v>748</v>
      </c>
      <c r="C78" s="8">
        <v>21366.52</v>
      </c>
      <c r="D78" s="8">
        <v>17817.72</v>
      </c>
      <c r="E78" t="s">
        <v>298</v>
      </c>
      <c r="F78" t="s">
        <v>747</v>
      </c>
    </row>
    <row r="79" spans="1:6" x14ac:dyDescent="0.25">
      <c r="A79" s="6">
        <v>10997</v>
      </c>
      <c r="B79" t="s">
        <v>748</v>
      </c>
      <c r="C79" s="8">
        <v>22904.32</v>
      </c>
      <c r="D79" s="8">
        <v>18981.059999999998</v>
      </c>
      <c r="E79" t="s">
        <v>298</v>
      </c>
      <c r="F79" t="s">
        <v>747</v>
      </c>
    </row>
    <row r="80" spans="1:6" x14ac:dyDescent="0.25">
      <c r="A80" s="6">
        <v>10996</v>
      </c>
      <c r="B80" t="s">
        <v>748</v>
      </c>
      <c r="C80" s="8">
        <v>22904.32</v>
      </c>
      <c r="D80" s="8">
        <v>18981.059999999998</v>
      </c>
      <c r="E80" t="s">
        <v>298</v>
      </c>
      <c r="F80" t="s">
        <v>747</v>
      </c>
    </row>
    <row r="81" spans="1:6" x14ac:dyDescent="0.25">
      <c r="A81" s="6">
        <v>10556</v>
      </c>
      <c r="B81" t="s">
        <v>748</v>
      </c>
      <c r="C81" s="8">
        <v>25064.959999999999</v>
      </c>
      <c r="D81" s="8">
        <v>20155.68</v>
      </c>
      <c r="E81" t="s">
        <v>298</v>
      </c>
      <c r="F81" t="s">
        <v>747</v>
      </c>
    </row>
    <row r="82" spans="1:6" x14ac:dyDescent="0.25">
      <c r="A82" s="6">
        <v>10844</v>
      </c>
      <c r="B82" t="s">
        <v>748</v>
      </c>
      <c r="C82" s="8">
        <v>22904.699999999997</v>
      </c>
      <c r="D82" s="8">
        <v>18981.359999999997</v>
      </c>
      <c r="E82" t="s">
        <v>298</v>
      </c>
      <c r="F82" t="s">
        <v>747</v>
      </c>
    </row>
    <row r="83" spans="1:6" x14ac:dyDescent="0.25">
      <c r="A83" s="6">
        <v>11012</v>
      </c>
      <c r="B83" t="s">
        <v>748</v>
      </c>
      <c r="C83" s="8">
        <v>23997.68</v>
      </c>
      <c r="D83" s="8">
        <v>19370.28</v>
      </c>
      <c r="E83" t="s">
        <v>298</v>
      </c>
      <c r="F83" t="s">
        <v>747</v>
      </c>
    </row>
    <row r="84" spans="1:6" x14ac:dyDescent="0.25">
      <c r="A84" s="6">
        <v>10828</v>
      </c>
      <c r="B84" t="s">
        <v>748</v>
      </c>
      <c r="C84" s="8">
        <v>24875.3</v>
      </c>
      <c r="D84" s="8">
        <v>20018.02</v>
      </c>
      <c r="E84" t="s">
        <v>298</v>
      </c>
      <c r="F84" t="s">
        <v>747</v>
      </c>
    </row>
    <row r="85" spans="1:6" x14ac:dyDescent="0.25">
      <c r="A85" s="6">
        <v>10770</v>
      </c>
      <c r="B85" t="s">
        <v>748</v>
      </c>
      <c r="C85" s="8">
        <v>24689.14</v>
      </c>
      <c r="D85" s="8">
        <v>20328.879999999997</v>
      </c>
      <c r="E85" t="s">
        <v>298</v>
      </c>
      <c r="F85" t="s">
        <v>747</v>
      </c>
    </row>
    <row r="86" spans="1:6" x14ac:dyDescent="0.25">
      <c r="A86" s="6">
        <v>11039</v>
      </c>
      <c r="B86" t="s">
        <v>748</v>
      </c>
      <c r="C86" s="8">
        <v>11510.28</v>
      </c>
      <c r="D86" s="8">
        <v>10213.540000000001</v>
      </c>
      <c r="E86" t="s">
        <v>298</v>
      </c>
      <c r="F86" t="s">
        <v>747</v>
      </c>
    </row>
    <row r="87" spans="1:6" x14ac:dyDescent="0.25">
      <c r="A87" s="6">
        <v>10866</v>
      </c>
      <c r="B87" t="s">
        <v>748</v>
      </c>
      <c r="C87" s="8">
        <v>11509.92</v>
      </c>
      <c r="D87" s="8">
        <v>10213.24</v>
      </c>
      <c r="E87" t="s">
        <v>298</v>
      </c>
      <c r="F87" t="s">
        <v>747</v>
      </c>
    </row>
    <row r="88" spans="1:6" x14ac:dyDescent="0.25">
      <c r="A88" s="6">
        <v>10953</v>
      </c>
      <c r="B88" t="s">
        <v>748</v>
      </c>
      <c r="C88" s="8">
        <v>11772.179999999998</v>
      </c>
      <c r="D88" s="8">
        <v>10424.999999999998</v>
      </c>
      <c r="E88" t="s">
        <v>298</v>
      </c>
      <c r="F88" t="s">
        <v>747</v>
      </c>
    </row>
    <row r="89" spans="1:6" x14ac:dyDescent="0.25">
      <c r="A89" s="6">
        <v>11035</v>
      </c>
      <c r="B89" t="s">
        <v>748</v>
      </c>
      <c r="C89" s="8">
        <v>11772.179999999998</v>
      </c>
      <c r="D89" s="8">
        <v>10425.019999999999</v>
      </c>
      <c r="E89" t="s">
        <v>298</v>
      </c>
      <c r="F89" t="s">
        <v>747</v>
      </c>
    </row>
    <row r="90" spans="1:6" x14ac:dyDescent="0.25">
      <c r="A90" s="6">
        <v>10984</v>
      </c>
      <c r="B90" t="s">
        <v>748</v>
      </c>
      <c r="C90" s="8">
        <v>12001.400000000001</v>
      </c>
      <c r="D90" s="8">
        <v>10610.400000000001</v>
      </c>
      <c r="E90" t="s">
        <v>298</v>
      </c>
      <c r="F90" t="s">
        <v>747</v>
      </c>
    </row>
    <row r="91" spans="1:6" x14ac:dyDescent="0.25">
      <c r="A91" s="6">
        <v>10969</v>
      </c>
      <c r="B91" t="s">
        <v>748</v>
      </c>
      <c r="C91" s="8">
        <v>13200.5</v>
      </c>
      <c r="D91" s="8">
        <v>11575.3</v>
      </c>
      <c r="E91" t="s">
        <v>298</v>
      </c>
      <c r="F91" t="s">
        <v>747</v>
      </c>
    </row>
    <row r="92" spans="1:6" x14ac:dyDescent="0.25">
      <c r="A92" s="6">
        <v>10965</v>
      </c>
      <c r="B92" t="s">
        <v>748</v>
      </c>
      <c r="C92" s="8">
        <v>13200.859999999999</v>
      </c>
      <c r="D92" s="8">
        <v>11575.579999999998</v>
      </c>
      <c r="E92" t="s">
        <v>298</v>
      </c>
      <c r="F92" t="s">
        <v>747</v>
      </c>
    </row>
    <row r="93" spans="1:6" x14ac:dyDescent="0.25">
      <c r="A93" s="6">
        <v>10847</v>
      </c>
      <c r="B93" t="s">
        <v>748</v>
      </c>
      <c r="C93" s="8">
        <v>13737.039999999999</v>
      </c>
      <c r="D93" s="8">
        <v>11997.8</v>
      </c>
      <c r="E93" t="s">
        <v>298</v>
      </c>
      <c r="F93" t="s">
        <v>747</v>
      </c>
    </row>
    <row r="94" spans="1:6" x14ac:dyDescent="0.25">
      <c r="A94" s="6">
        <v>10926</v>
      </c>
      <c r="B94" t="s">
        <v>748</v>
      </c>
      <c r="C94" s="8">
        <v>14061.54</v>
      </c>
      <c r="D94" s="8">
        <v>12033.7</v>
      </c>
      <c r="E94" t="s">
        <v>298</v>
      </c>
      <c r="F94" t="s">
        <v>747</v>
      </c>
    </row>
    <row r="95" spans="1:6" x14ac:dyDescent="0.25">
      <c r="A95" s="6">
        <v>11045</v>
      </c>
      <c r="B95" t="s">
        <v>748</v>
      </c>
      <c r="C95" s="8">
        <v>14363.300000000001</v>
      </c>
      <c r="D95" s="8">
        <v>12492.420000000002</v>
      </c>
      <c r="E95" t="s">
        <v>298</v>
      </c>
      <c r="F95" t="s">
        <v>747</v>
      </c>
    </row>
    <row r="96" spans="1:6" x14ac:dyDescent="0.25">
      <c r="A96" s="6">
        <v>11037</v>
      </c>
      <c r="B96" t="s">
        <v>748</v>
      </c>
      <c r="C96" s="8">
        <v>13200.859999999999</v>
      </c>
      <c r="D96" s="8">
        <v>11575.579999999998</v>
      </c>
      <c r="E96" t="s">
        <v>298</v>
      </c>
      <c r="F96" t="s">
        <v>747</v>
      </c>
    </row>
    <row r="97" spans="1:6" x14ac:dyDescent="0.25">
      <c r="A97" s="6">
        <v>11000</v>
      </c>
      <c r="B97" t="s">
        <v>748</v>
      </c>
      <c r="C97" s="8">
        <v>14362.96</v>
      </c>
      <c r="D97" s="8">
        <v>12492.14</v>
      </c>
      <c r="E97" t="s">
        <v>298</v>
      </c>
      <c r="F97" t="s">
        <v>747</v>
      </c>
    </row>
    <row r="98" spans="1:6" x14ac:dyDescent="0.25">
      <c r="A98" s="6">
        <v>10962</v>
      </c>
      <c r="B98" t="s">
        <v>748</v>
      </c>
      <c r="C98" s="8">
        <v>14362.96</v>
      </c>
      <c r="D98" s="8">
        <v>12492.14</v>
      </c>
      <c r="E98" t="s">
        <v>298</v>
      </c>
      <c r="F98" t="s">
        <v>747</v>
      </c>
    </row>
    <row r="99" spans="1:6" x14ac:dyDescent="0.25">
      <c r="A99" s="6">
        <v>11019</v>
      </c>
      <c r="B99" t="s">
        <v>748</v>
      </c>
      <c r="C99" s="8">
        <v>11509.92</v>
      </c>
      <c r="D99" s="8">
        <v>10213.24</v>
      </c>
      <c r="E99" t="s">
        <v>298</v>
      </c>
      <c r="F99" t="s">
        <v>747</v>
      </c>
    </row>
    <row r="100" spans="1:6" x14ac:dyDescent="0.25">
      <c r="A100" s="6">
        <v>10585</v>
      </c>
      <c r="B100" t="s">
        <v>748</v>
      </c>
      <c r="C100" s="8">
        <v>33634.42</v>
      </c>
      <c r="D100" s="8">
        <v>26367.479999999996</v>
      </c>
      <c r="E100" t="s">
        <v>298</v>
      </c>
      <c r="F100" t="s">
        <v>747</v>
      </c>
    </row>
    <row r="101" spans="1:6" x14ac:dyDescent="0.25">
      <c r="A101" s="6">
        <v>10761</v>
      </c>
      <c r="B101" t="s">
        <v>748</v>
      </c>
      <c r="C101" s="8">
        <v>38769.68</v>
      </c>
      <c r="D101" s="8">
        <v>30806.42</v>
      </c>
      <c r="E101" t="s">
        <v>298</v>
      </c>
      <c r="F101" t="s">
        <v>747</v>
      </c>
    </row>
    <row r="102" spans="1:6" x14ac:dyDescent="0.25">
      <c r="A102" s="6">
        <v>10446</v>
      </c>
      <c r="B102" t="s">
        <v>748</v>
      </c>
      <c r="C102" s="8">
        <v>32387.86</v>
      </c>
      <c r="D102" s="8">
        <v>25473.72</v>
      </c>
      <c r="E102" t="s">
        <v>298</v>
      </c>
      <c r="F102" t="s">
        <v>747</v>
      </c>
    </row>
    <row r="103" spans="1:6" x14ac:dyDescent="0.25">
      <c r="A103" s="6">
        <v>10533</v>
      </c>
      <c r="B103" t="s">
        <v>748</v>
      </c>
      <c r="C103" s="8">
        <v>32387.86</v>
      </c>
      <c r="D103" s="8">
        <v>25476.720000000001</v>
      </c>
      <c r="E103" t="s">
        <v>298</v>
      </c>
      <c r="F103" t="s">
        <v>747</v>
      </c>
    </row>
    <row r="104" spans="1:6" x14ac:dyDescent="0.25">
      <c r="A104" s="6">
        <v>10614</v>
      </c>
      <c r="B104" t="s">
        <v>748</v>
      </c>
      <c r="C104" s="8">
        <v>37328.120000000003</v>
      </c>
      <c r="D104" s="8">
        <v>29006.560000000005</v>
      </c>
      <c r="E104" t="s">
        <v>298</v>
      </c>
      <c r="F104" t="s">
        <v>747</v>
      </c>
    </row>
    <row r="105" spans="1:6" x14ac:dyDescent="0.25">
      <c r="A105" s="6">
        <v>10359</v>
      </c>
      <c r="B105" t="s">
        <v>748</v>
      </c>
      <c r="C105" s="8">
        <v>42548.18</v>
      </c>
      <c r="D105" s="8">
        <v>32732.28</v>
      </c>
      <c r="E105" t="s">
        <v>298</v>
      </c>
      <c r="F105" t="s">
        <v>747</v>
      </c>
    </row>
    <row r="106" spans="1:6" x14ac:dyDescent="0.25">
      <c r="A106" s="6">
        <v>10094</v>
      </c>
      <c r="B106" t="s">
        <v>748</v>
      </c>
      <c r="C106" s="8">
        <v>32309.08</v>
      </c>
      <c r="D106" s="8">
        <v>25411.300000000003</v>
      </c>
      <c r="E106" t="s">
        <v>298</v>
      </c>
      <c r="F106" t="s">
        <v>747</v>
      </c>
    </row>
    <row r="107" spans="1:6" x14ac:dyDescent="0.25">
      <c r="A107" s="6">
        <v>10003</v>
      </c>
      <c r="B107" t="s">
        <v>748</v>
      </c>
      <c r="C107" s="8">
        <v>33490.06</v>
      </c>
      <c r="D107" s="8">
        <v>26251.859999999997</v>
      </c>
      <c r="E107" t="s">
        <v>298</v>
      </c>
      <c r="F107" t="s">
        <v>747</v>
      </c>
    </row>
    <row r="108" spans="1:6" x14ac:dyDescent="0.25">
      <c r="A108" s="6">
        <v>10083</v>
      </c>
      <c r="B108" t="s">
        <v>748</v>
      </c>
      <c r="C108" s="8">
        <v>31755.760000000002</v>
      </c>
      <c r="D108" s="8">
        <v>25015.54</v>
      </c>
      <c r="E108" t="s">
        <v>298</v>
      </c>
      <c r="F108" t="s">
        <v>747</v>
      </c>
    </row>
    <row r="109" spans="1:6" x14ac:dyDescent="0.25">
      <c r="A109" s="6">
        <v>10256</v>
      </c>
      <c r="B109" t="s">
        <v>748</v>
      </c>
      <c r="C109" s="8">
        <v>31101.64</v>
      </c>
      <c r="D109" s="8">
        <v>24550.559999999998</v>
      </c>
      <c r="E109" t="s">
        <v>298</v>
      </c>
      <c r="F109" t="s">
        <v>747</v>
      </c>
    </row>
    <row r="110" spans="1:6" x14ac:dyDescent="0.25">
      <c r="A110" s="6">
        <v>42381</v>
      </c>
      <c r="B110" t="s">
        <v>748</v>
      </c>
      <c r="C110" s="8">
        <v>36644.980000000003</v>
      </c>
      <c r="D110" s="8">
        <v>28504.860000000004</v>
      </c>
      <c r="E110" t="s">
        <v>298</v>
      </c>
      <c r="F110" t="s">
        <v>747</v>
      </c>
    </row>
    <row r="111" spans="1:6" x14ac:dyDescent="0.25">
      <c r="A111" s="6">
        <v>10998</v>
      </c>
      <c r="B111" t="s">
        <v>748</v>
      </c>
      <c r="C111" s="8">
        <v>20524.580000000002</v>
      </c>
      <c r="D111" s="8">
        <v>17180.82</v>
      </c>
      <c r="E111" t="s">
        <v>298</v>
      </c>
      <c r="F111" t="s">
        <v>747</v>
      </c>
    </row>
    <row r="112" spans="1:6" x14ac:dyDescent="0.25">
      <c r="A112" s="6">
        <v>10994</v>
      </c>
      <c r="B112" t="s">
        <v>748</v>
      </c>
      <c r="C112" s="8">
        <v>50959.54</v>
      </c>
      <c r="D112" s="8">
        <v>39649.919999999998</v>
      </c>
      <c r="E112" t="s">
        <v>298</v>
      </c>
      <c r="F112" t="s">
        <v>747</v>
      </c>
    </row>
    <row r="113" spans="1:6" x14ac:dyDescent="0.25">
      <c r="A113" s="6">
        <v>10641</v>
      </c>
      <c r="B113" t="s">
        <v>748</v>
      </c>
      <c r="C113" s="8">
        <v>24154.98</v>
      </c>
      <c r="D113" s="8">
        <v>19484.099999999999</v>
      </c>
      <c r="E113" t="s">
        <v>298</v>
      </c>
      <c r="F113" t="s">
        <v>747</v>
      </c>
    </row>
    <row r="114" spans="1:6" x14ac:dyDescent="0.25">
      <c r="A114" s="6">
        <v>10559</v>
      </c>
      <c r="B114" t="s">
        <v>748</v>
      </c>
      <c r="C114" s="8">
        <v>27166.860000000004</v>
      </c>
      <c r="D114" s="8">
        <v>21706.740000000005</v>
      </c>
      <c r="E114" t="s">
        <v>298</v>
      </c>
      <c r="F114" t="s">
        <v>747</v>
      </c>
    </row>
    <row r="115" spans="1:6" x14ac:dyDescent="0.25">
      <c r="A115" s="6">
        <v>10554</v>
      </c>
      <c r="B115" t="s">
        <v>748</v>
      </c>
      <c r="C115" s="8">
        <v>26935.9</v>
      </c>
      <c r="D115" s="8">
        <v>21536.400000000001</v>
      </c>
      <c r="E115" t="s">
        <v>298</v>
      </c>
      <c r="F115" t="s">
        <v>747</v>
      </c>
    </row>
    <row r="116" spans="1:6" x14ac:dyDescent="0.25">
      <c r="A116" s="6">
        <v>10440</v>
      </c>
      <c r="B116" t="s">
        <v>748</v>
      </c>
      <c r="C116" s="8">
        <v>27951.420000000002</v>
      </c>
      <c r="D116" s="8">
        <v>21312.400000000001</v>
      </c>
      <c r="E116" t="s">
        <v>298</v>
      </c>
      <c r="F116" t="s">
        <v>747</v>
      </c>
    </row>
    <row r="117" spans="1:6" x14ac:dyDescent="0.25">
      <c r="A117" s="6">
        <v>10332</v>
      </c>
      <c r="B117" t="s">
        <v>748</v>
      </c>
      <c r="C117" s="8">
        <v>27496.32</v>
      </c>
      <c r="D117" s="8">
        <v>21944.5</v>
      </c>
      <c r="E117" t="s">
        <v>298</v>
      </c>
      <c r="F117" t="s">
        <v>747</v>
      </c>
    </row>
    <row r="118" spans="1:6" x14ac:dyDescent="0.25">
      <c r="A118" s="6">
        <v>1080</v>
      </c>
      <c r="B118" t="s">
        <v>748</v>
      </c>
      <c r="C118" s="8">
        <v>27534.36</v>
      </c>
      <c r="D118" s="8">
        <v>22062.940000000002</v>
      </c>
      <c r="E118" t="s">
        <v>298</v>
      </c>
      <c r="F118" t="s">
        <v>747</v>
      </c>
    </row>
    <row r="119" spans="1:6" x14ac:dyDescent="0.25">
      <c r="A119" s="6">
        <v>10843</v>
      </c>
      <c r="B119" t="s">
        <v>748</v>
      </c>
      <c r="C119" s="8">
        <v>18290.32</v>
      </c>
      <c r="D119" s="8">
        <v>15151.039999999999</v>
      </c>
      <c r="E119" t="s">
        <v>298</v>
      </c>
      <c r="F119" t="s">
        <v>747</v>
      </c>
    </row>
    <row r="120" spans="1:6" x14ac:dyDescent="0.25">
      <c r="A120" s="6">
        <v>10028</v>
      </c>
      <c r="B120" t="s">
        <v>748</v>
      </c>
      <c r="C120" s="8">
        <v>41654.720000000001</v>
      </c>
      <c r="D120" s="8">
        <v>32086.240000000002</v>
      </c>
      <c r="E120" t="s">
        <v>298</v>
      </c>
      <c r="F120" t="s">
        <v>747</v>
      </c>
    </row>
    <row r="121" spans="1:6" x14ac:dyDescent="0.25">
      <c r="A121" s="6">
        <v>10258</v>
      </c>
      <c r="B121" t="s">
        <v>748</v>
      </c>
      <c r="C121" s="8">
        <v>38433.660000000003</v>
      </c>
      <c r="D121" s="8">
        <v>29789.300000000003</v>
      </c>
      <c r="E121" t="s">
        <v>298</v>
      </c>
      <c r="F121" t="s">
        <v>747</v>
      </c>
    </row>
    <row r="122" spans="1:6" x14ac:dyDescent="0.25">
      <c r="A122" s="6">
        <v>10262</v>
      </c>
      <c r="B122" t="s">
        <v>748</v>
      </c>
      <c r="C122" s="8">
        <v>38896.74</v>
      </c>
      <c r="D122" s="8">
        <v>30120.059999999998</v>
      </c>
      <c r="E122" t="s">
        <v>298</v>
      </c>
      <c r="F122" t="s">
        <v>747</v>
      </c>
    </row>
    <row r="123" spans="1:6" x14ac:dyDescent="0.25">
      <c r="A123" s="6">
        <v>10031</v>
      </c>
      <c r="B123" t="s">
        <v>748</v>
      </c>
      <c r="C123" s="8">
        <v>31361.100000000002</v>
      </c>
      <c r="D123" s="8">
        <v>24733.280000000002</v>
      </c>
      <c r="E123" t="s">
        <v>298</v>
      </c>
      <c r="F123" t="s">
        <v>747</v>
      </c>
    </row>
    <row r="124" spans="1:6" x14ac:dyDescent="0.25">
      <c r="A124" s="6">
        <v>10242</v>
      </c>
      <c r="B124" t="s">
        <v>748</v>
      </c>
      <c r="C124" s="8">
        <v>28792.62</v>
      </c>
      <c r="D124" s="8">
        <v>22898.84</v>
      </c>
      <c r="E124" t="s">
        <v>298</v>
      </c>
      <c r="F124" t="s">
        <v>747</v>
      </c>
    </row>
    <row r="125" spans="1:6" x14ac:dyDescent="0.25">
      <c r="A125" s="6">
        <v>10415</v>
      </c>
      <c r="B125" t="s">
        <v>748</v>
      </c>
      <c r="C125" s="8">
        <v>33203.94</v>
      </c>
      <c r="D125" s="8">
        <v>26056.82</v>
      </c>
      <c r="E125" t="s">
        <v>298</v>
      </c>
      <c r="F125" t="s">
        <v>747</v>
      </c>
    </row>
    <row r="126" spans="1:6" x14ac:dyDescent="0.25">
      <c r="A126" s="6">
        <v>11008</v>
      </c>
      <c r="B126" t="s">
        <v>748</v>
      </c>
      <c r="C126" s="8">
        <v>24927.68</v>
      </c>
      <c r="D126" s="8">
        <v>20511.66</v>
      </c>
      <c r="E126" t="s">
        <v>298</v>
      </c>
      <c r="F126" t="s">
        <v>747</v>
      </c>
    </row>
    <row r="127" spans="1:6" x14ac:dyDescent="0.25">
      <c r="A127" s="6">
        <v>10248</v>
      </c>
      <c r="B127" t="s">
        <v>748</v>
      </c>
      <c r="C127" s="8">
        <v>25420.299999999996</v>
      </c>
      <c r="D127" s="8">
        <v>20413.079999999994</v>
      </c>
      <c r="E127" t="s">
        <v>298</v>
      </c>
      <c r="F127" t="s">
        <v>747</v>
      </c>
    </row>
    <row r="128" spans="1:6" x14ac:dyDescent="0.25">
      <c r="A128" s="6">
        <v>10246</v>
      </c>
      <c r="B128" t="s">
        <v>748</v>
      </c>
      <c r="C128" s="8">
        <v>24945.68</v>
      </c>
      <c r="D128" s="8">
        <v>20062.900000000001</v>
      </c>
      <c r="E128" t="s">
        <v>298</v>
      </c>
      <c r="F128" t="s">
        <v>747</v>
      </c>
    </row>
    <row r="129" spans="1:6" x14ac:dyDescent="0.25">
      <c r="A129" s="6">
        <v>10671</v>
      </c>
      <c r="B129" t="s">
        <v>748</v>
      </c>
      <c r="C129" s="8">
        <v>20439.620000000003</v>
      </c>
      <c r="D129" s="8">
        <v>16736.600000000002</v>
      </c>
      <c r="E129" t="s">
        <v>298</v>
      </c>
      <c r="F129" t="s">
        <v>747</v>
      </c>
    </row>
    <row r="130" spans="1:6" x14ac:dyDescent="0.25">
      <c r="A130" s="6">
        <v>10686</v>
      </c>
      <c r="B130" t="s">
        <v>748</v>
      </c>
      <c r="C130" s="8">
        <v>19535.900000000001</v>
      </c>
      <c r="D130" s="8">
        <v>16070.300000000001</v>
      </c>
      <c r="E130" t="s">
        <v>298</v>
      </c>
      <c r="F130" t="s">
        <v>747</v>
      </c>
    </row>
    <row r="131" spans="1:6" x14ac:dyDescent="0.25">
      <c r="A131" s="6">
        <v>10942</v>
      </c>
      <c r="B131" t="s">
        <v>748</v>
      </c>
      <c r="C131" s="8">
        <v>70783.540000000008</v>
      </c>
      <c r="D131" s="8">
        <v>51255.760000000009</v>
      </c>
      <c r="E131" t="s">
        <v>298</v>
      </c>
      <c r="F131" t="s">
        <v>747</v>
      </c>
    </row>
    <row r="132" spans="1:6" x14ac:dyDescent="0.25">
      <c r="A132" s="6">
        <v>11007</v>
      </c>
      <c r="B132" t="s">
        <v>748</v>
      </c>
      <c r="C132" s="8">
        <v>58954.7</v>
      </c>
      <c r="D132" s="8">
        <v>45021.119999999995</v>
      </c>
      <c r="E132" t="s">
        <v>298</v>
      </c>
      <c r="F132" t="s">
        <v>747</v>
      </c>
    </row>
    <row r="133" spans="1:6" x14ac:dyDescent="0.25">
      <c r="A133" s="6">
        <v>10550</v>
      </c>
      <c r="B133" t="s">
        <v>748</v>
      </c>
      <c r="C133" s="8">
        <v>62276.36</v>
      </c>
      <c r="D133" s="8">
        <v>45727.28</v>
      </c>
      <c r="E133" t="s">
        <v>298</v>
      </c>
      <c r="F133" t="s">
        <v>747</v>
      </c>
    </row>
    <row r="134" spans="1:6" x14ac:dyDescent="0.25">
      <c r="A134" s="6">
        <v>10739</v>
      </c>
      <c r="B134" t="s">
        <v>748</v>
      </c>
      <c r="C134" s="8">
        <v>71734.5</v>
      </c>
      <c r="D134" s="8">
        <v>51866.34</v>
      </c>
      <c r="E134" t="s">
        <v>298</v>
      </c>
      <c r="F134" t="s">
        <v>747</v>
      </c>
    </row>
    <row r="135" spans="1:6" x14ac:dyDescent="0.25">
      <c r="A135" s="6">
        <v>10705</v>
      </c>
      <c r="B135" t="s">
        <v>748</v>
      </c>
      <c r="C135" s="8">
        <v>60349.32</v>
      </c>
      <c r="D135" s="8">
        <v>44481.46</v>
      </c>
      <c r="E135" t="s">
        <v>298</v>
      </c>
      <c r="F135" t="s">
        <v>747</v>
      </c>
    </row>
    <row r="136" spans="1:6" x14ac:dyDescent="0.25">
      <c r="A136" s="6">
        <v>10586</v>
      </c>
      <c r="B136" t="s">
        <v>748</v>
      </c>
      <c r="C136" s="8">
        <v>49706.659999999996</v>
      </c>
      <c r="D136" s="8">
        <v>37561.22</v>
      </c>
      <c r="E136" t="s">
        <v>298</v>
      </c>
      <c r="F136" t="s">
        <v>747</v>
      </c>
    </row>
    <row r="137" spans="1:6" x14ac:dyDescent="0.25">
      <c r="A137" s="6">
        <v>10043</v>
      </c>
      <c r="B137" t="s">
        <v>748</v>
      </c>
      <c r="C137" s="8">
        <v>46010.280000000006</v>
      </c>
      <c r="D137" s="8">
        <v>36107.300000000003</v>
      </c>
      <c r="E137" t="s">
        <v>298</v>
      </c>
      <c r="F137" t="s">
        <v>747</v>
      </c>
    </row>
    <row r="138" spans="1:6" x14ac:dyDescent="0.25">
      <c r="A138" s="6">
        <v>10291</v>
      </c>
      <c r="B138" t="s">
        <v>748</v>
      </c>
      <c r="C138" s="8">
        <v>71734.5</v>
      </c>
      <c r="D138" s="8">
        <v>51866.34</v>
      </c>
      <c r="E138" t="s">
        <v>298</v>
      </c>
      <c r="F138" t="s">
        <v>747</v>
      </c>
    </row>
    <row r="139" spans="1:6" x14ac:dyDescent="0.25">
      <c r="A139" s="6">
        <v>11034</v>
      </c>
      <c r="B139" t="s">
        <v>748</v>
      </c>
      <c r="C139" s="8">
        <v>69197.279999999999</v>
      </c>
      <c r="D139" s="8">
        <v>51902.1</v>
      </c>
      <c r="E139" t="s">
        <v>298</v>
      </c>
      <c r="F139" t="s">
        <v>747</v>
      </c>
    </row>
    <row r="140" spans="1:6" x14ac:dyDescent="0.25">
      <c r="A140" s="6">
        <v>10542</v>
      </c>
      <c r="B140" t="s">
        <v>748</v>
      </c>
      <c r="C140" s="8">
        <v>70783.540000000008</v>
      </c>
      <c r="D140" s="8">
        <v>51255.760000000009</v>
      </c>
      <c r="E140" t="s">
        <v>298</v>
      </c>
      <c r="F140" t="s">
        <v>747</v>
      </c>
    </row>
    <row r="141" spans="1:6" x14ac:dyDescent="0.25">
      <c r="A141" s="6">
        <v>10763</v>
      </c>
      <c r="B141" t="s">
        <v>748</v>
      </c>
      <c r="C141" s="8">
        <v>71734.5</v>
      </c>
      <c r="D141" s="8">
        <v>51866.34</v>
      </c>
      <c r="E141" t="s">
        <v>298</v>
      </c>
      <c r="F141" t="s">
        <v>747</v>
      </c>
    </row>
    <row r="142" spans="1:6" x14ac:dyDescent="0.25">
      <c r="A142" s="6">
        <v>11033</v>
      </c>
      <c r="B142" t="s">
        <v>748</v>
      </c>
      <c r="C142" s="8">
        <v>18336.740000000002</v>
      </c>
      <c r="D142" s="8">
        <v>15525.780000000002</v>
      </c>
      <c r="E142" t="s">
        <v>298</v>
      </c>
      <c r="F142" t="s">
        <v>747</v>
      </c>
    </row>
    <row r="143" spans="1:6" x14ac:dyDescent="0.25">
      <c r="A143" s="6">
        <v>10249</v>
      </c>
      <c r="B143" t="s">
        <v>748</v>
      </c>
      <c r="C143" s="8">
        <v>21679.84</v>
      </c>
      <c r="D143" s="8">
        <v>17768.52</v>
      </c>
      <c r="E143" t="s">
        <v>298</v>
      </c>
      <c r="F143" t="s">
        <v>747</v>
      </c>
    </row>
    <row r="144" spans="1:6" x14ac:dyDescent="0.25">
      <c r="A144" s="6">
        <v>10250</v>
      </c>
      <c r="B144" t="s">
        <v>748</v>
      </c>
      <c r="C144" s="8">
        <v>21911.599999999999</v>
      </c>
      <c r="D144" s="8">
        <v>17706.239999999998</v>
      </c>
      <c r="E144" t="s">
        <v>298</v>
      </c>
      <c r="F144" t="s">
        <v>747</v>
      </c>
    </row>
    <row r="145" spans="1:6" x14ac:dyDescent="0.25">
      <c r="A145" s="6">
        <v>11032</v>
      </c>
      <c r="B145" t="s">
        <v>748</v>
      </c>
      <c r="C145" s="8">
        <v>18185.060000000001</v>
      </c>
      <c r="D145" s="8">
        <v>15073.220000000001</v>
      </c>
      <c r="E145" t="s">
        <v>298</v>
      </c>
      <c r="F145" t="s">
        <v>747</v>
      </c>
    </row>
    <row r="146" spans="1:6" x14ac:dyDescent="0.25">
      <c r="A146" s="6">
        <v>10267</v>
      </c>
      <c r="B146" t="s">
        <v>748</v>
      </c>
      <c r="C146" s="8">
        <v>21911.599999999999</v>
      </c>
      <c r="D146" s="8">
        <v>17706.239999999998</v>
      </c>
      <c r="E146" t="s">
        <v>298</v>
      </c>
      <c r="F146" t="s">
        <v>747</v>
      </c>
    </row>
    <row r="147" spans="1:6" x14ac:dyDescent="0.25">
      <c r="A147" s="6">
        <v>10426</v>
      </c>
      <c r="B147" t="s">
        <v>748</v>
      </c>
      <c r="C147" s="8">
        <v>20639.36</v>
      </c>
      <c r="D147" s="8">
        <v>16725.440000000002</v>
      </c>
      <c r="E147" t="s">
        <v>298</v>
      </c>
      <c r="F147" t="s">
        <v>747</v>
      </c>
    </row>
    <row r="148" spans="1:6" x14ac:dyDescent="0.25">
      <c r="A148" s="6">
        <v>11025</v>
      </c>
      <c r="B148" t="s">
        <v>748</v>
      </c>
      <c r="C148" s="8">
        <v>54044.92</v>
      </c>
      <c r="D148" s="8">
        <v>41722.699999999997</v>
      </c>
      <c r="E148" t="s">
        <v>298</v>
      </c>
      <c r="F148" t="s">
        <v>747</v>
      </c>
    </row>
    <row r="149" spans="1:6" x14ac:dyDescent="0.25">
      <c r="A149" s="6">
        <v>11023</v>
      </c>
      <c r="B149" t="s">
        <v>748</v>
      </c>
      <c r="C149" s="8">
        <v>46518.84</v>
      </c>
      <c r="D149" s="8">
        <v>36497.86</v>
      </c>
      <c r="E149" t="s">
        <v>298</v>
      </c>
      <c r="F149" t="s">
        <v>747</v>
      </c>
    </row>
    <row r="150" spans="1:6" x14ac:dyDescent="0.25">
      <c r="A150" s="6">
        <v>10852</v>
      </c>
      <c r="B150" t="s">
        <v>748</v>
      </c>
      <c r="C150" s="8">
        <v>46518.84</v>
      </c>
      <c r="D150" s="8">
        <v>36497.86</v>
      </c>
      <c r="E150" t="s">
        <v>298</v>
      </c>
      <c r="F150" t="s">
        <v>747</v>
      </c>
    </row>
    <row r="151" spans="1:6" x14ac:dyDescent="0.25">
      <c r="A151" s="6">
        <v>10863</v>
      </c>
      <c r="B151" t="s">
        <v>748</v>
      </c>
      <c r="C151" s="8">
        <v>50959.54</v>
      </c>
      <c r="D151" s="8">
        <v>39649.919999999998</v>
      </c>
      <c r="E151" t="s">
        <v>298</v>
      </c>
      <c r="F151" t="s">
        <v>747</v>
      </c>
    </row>
    <row r="152" spans="1:6" x14ac:dyDescent="0.25">
      <c r="A152" s="6">
        <v>10921</v>
      </c>
      <c r="B152" t="s">
        <v>748</v>
      </c>
      <c r="C152" s="8">
        <v>24168.6</v>
      </c>
      <c r="D152" s="8">
        <v>19496.439999999999</v>
      </c>
      <c r="E152" t="s">
        <v>298</v>
      </c>
      <c r="F152" t="s">
        <v>747</v>
      </c>
    </row>
    <row r="153" spans="1:6" x14ac:dyDescent="0.25">
      <c r="A153" s="6">
        <v>10133</v>
      </c>
      <c r="B153" t="s">
        <v>748</v>
      </c>
      <c r="C153" s="8">
        <v>27393.52</v>
      </c>
      <c r="D153" s="8">
        <v>21866.16</v>
      </c>
      <c r="E153" t="s">
        <v>298</v>
      </c>
      <c r="F153" t="s">
        <v>747</v>
      </c>
    </row>
    <row r="154" spans="1:6" x14ac:dyDescent="0.25">
      <c r="A154" s="6">
        <v>10135</v>
      </c>
      <c r="B154" t="s">
        <v>748</v>
      </c>
      <c r="C154" s="8">
        <v>22338.879999999997</v>
      </c>
      <c r="D154" s="8">
        <v>18136.499999999996</v>
      </c>
      <c r="E154" t="s">
        <v>298</v>
      </c>
      <c r="F154" t="s">
        <v>747</v>
      </c>
    </row>
    <row r="155" spans="1:6" x14ac:dyDescent="0.25">
      <c r="A155" s="6">
        <v>10223</v>
      </c>
      <c r="B155" t="s">
        <v>748</v>
      </c>
      <c r="C155" s="8">
        <v>19444.440000000002</v>
      </c>
      <c r="D155" s="8">
        <v>15998.900000000001</v>
      </c>
      <c r="E155" t="s">
        <v>298</v>
      </c>
      <c r="F155" t="s">
        <v>747</v>
      </c>
    </row>
    <row r="156" spans="1:6" x14ac:dyDescent="0.25">
      <c r="A156" s="6">
        <v>10330</v>
      </c>
      <c r="B156" t="s">
        <v>748</v>
      </c>
      <c r="C156" s="8">
        <v>20300.560000000001</v>
      </c>
      <c r="D156" s="8">
        <v>16631.780000000002</v>
      </c>
      <c r="E156" t="s">
        <v>298</v>
      </c>
      <c r="F156" t="s">
        <v>747</v>
      </c>
    </row>
    <row r="157" spans="1:6" x14ac:dyDescent="0.25">
      <c r="A157" s="6">
        <v>10335</v>
      </c>
      <c r="B157" t="s">
        <v>748</v>
      </c>
      <c r="C157" s="8">
        <v>18986.34</v>
      </c>
      <c r="D157" s="8">
        <v>15662.12</v>
      </c>
      <c r="E157" t="s">
        <v>298</v>
      </c>
      <c r="F157" t="s">
        <v>747</v>
      </c>
    </row>
    <row r="158" spans="1:6" x14ac:dyDescent="0.25">
      <c r="A158" s="6">
        <v>10429</v>
      </c>
      <c r="B158" t="s">
        <v>748</v>
      </c>
      <c r="C158" s="8">
        <v>18619.52</v>
      </c>
      <c r="D158" s="8">
        <v>15390.94</v>
      </c>
      <c r="E158" t="s">
        <v>298</v>
      </c>
      <c r="F158" t="s">
        <v>747</v>
      </c>
    </row>
    <row r="159" spans="1:6" x14ac:dyDescent="0.25">
      <c r="A159" s="6">
        <v>10288</v>
      </c>
      <c r="B159" t="s">
        <v>748</v>
      </c>
      <c r="C159" s="8">
        <v>45638.220000000008</v>
      </c>
      <c r="D159" s="8">
        <v>34915.560000000012</v>
      </c>
      <c r="E159" t="s">
        <v>298</v>
      </c>
      <c r="F159" t="s">
        <v>747</v>
      </c>
    </row>
    <row r="160" spans="1:6" x14ac:dyDescent="0.25">
      <c r="A160" s="6">
        <v>10109</v>
      </c>
      <c r="B160" t="s">
        <v>748</v>
      </c>
      <c r="C160" s="8">
        <v>37478.699999999997</v>
      </c>
      <c r="D160" s="8">
        <v>29107.14</v>
      </c>
      <c r="E160" t="s">
        <v>298</v>
      </c>
      <c r="F160" t="s">
        <v>747</v>
      </c>
    </row>
    <row r="161" spans="1:6" x14ac:dyDescent="0.25">
      <c r="A161" s="6">
        <v>10163</v>
      </c>
      <c r="B161" t="s">
        <v>748</v>
      </c>
      <c r="C161" s="8">
        <v>37782.58</v>
      </c>
      <c r="D161" s="8">
        <v>29327.780000000002</v>
      </c>
      <c r="E161" t="s">
        <v>298</v>
      </c>
      <c r="F161" t="s">
        <v>747</v>
      </c>
    </row>
    <row r="162" spans="1:6" x14ac:dyDescent="0.25">
      <c r="A162" s="6">
        <v>10215</v>
      </c>
      <c r="B162" t="s">
        <v>748</v>
      </c>
      <c r="C162" s="8">
        <v>36867.74</v>
      </c>
      <c r="D162" s="8">
        <v>28670.719999999998</v>
      </c>
      <c r="E162" t="s">
        <v>298</v>
      </c>
      <c r="F162" t="s">
        <v>747</v>
      </c>
    </row>
    <row r="163" spans="1:6" x14ac:dyDescent="0.25">
      <c r="A163" s="6">
        <v>10047</v>
      </c>
      <c r="B163" t="s">
        <v>748</v>
      </c>
      <c r="C163" s="8">
        <v>67221.600000000006</v>
      </c>
      <c r="D163" s="8">
        <v>48914.22</v>
      </c>
      <c r="E163" t="s">
        <v>298</v>
      </c>
      <c r="F163" t="s">
        <v>747</v>
      </c>
    </row>
    <row r="164" spans="1:6" x14ac:dyDescent="0.25">
      <c r="A164" s="6">
        <v>10222</v>
      </c>
      <c r="B164" t="s">
        <v>748</v>
      </c>
      <c r="C164" s="8">
        <v>47175.180000000008</v>
      </c>
      <c r="D164" s="8">
        <v>35913.260000000009</v>
      </c>
      <c r="E164" t="s">
        <v>298</v>
      </c>
      <c r="F164" t="s">
        <v>747</v>
      </c>
    </row>
    <row r="165" spans="1:6" x14ac:dyDescent="0.25">
      <c r="A165" s="6">
        <v>10287</v>
      </c>
      <c r="B165" t="s">
        <v>748</v>
      </c>
      <c r="C165" s="8">
        <v>46455.9</v>
      </c>
      <c r="D165" s="8">
        <v>36438.54</v>
      </c>
      <c r="E165" t="s">
        <v>298</v>
      </c>
      <c r="F165" t="s">
        <v>747</v>
      </c>
    </row>
    <row r="166" spans="1:6" x14ac:dyDescent="0.25">
      <c r="A166" s="6">
        <v>10789</v>
      </c>
      <c r="B166" t="s">
        <v>748</v>
      </c>
      <c r="C166" s="8">
        <v>45980.560000000005</v>
      </c>
      <c r="D166" s="8">
        <v>35146.340000000004</v>
      </c>
      <c r="E166" t="s">
        <v>298</v>
      </c>
      <c r="F166" t="s">
        <v>747</v>
      </c>
    </row>
    <row r="167" spans="1:6" x14ac:dyDescent="0.25">
      <c r="A167" s="6">
        <v>10938</v>
      </c>
      <c r="B167" t="s">
        <v>748</v>
      </c>
      <c r="C167" s="8">
        <v>44865.440000000002</v>
      </c>
      <c r="D167" s="8">
        <v>35284.28</v>
      </c>
      <c r="E167" t="s">
        <v>298</v>
      </c>
      <c r="F167" t="s">
        <v>747</v>
      </c>
    </row>
    <row r="168" spans="1:6" x14ac:dyDescent="0.25">
      <c r="A168" s="6">
        <v>10941</v>
      </c>
      <c r="B168" t="s">
        <v>748</v>
      </c>
      <c r="C168" s="8">
        <v>25376.800000000003</v>
      </c>
      <c r="D168" s="8">
        <v>17699.440000000002</v>
      </c>
      <c r="E168" t="s">
        <v>298</v>
      </c>
      <c r="F168" t="s">
        <v>747</v>
      </c>
    </row>
    <row r="169" spans="1:6" x14ac:dyDescent="0.25">
      <c r="A169" s="6">
        <v>10025</v>
      </c>
      <c r="B169" t="s">
        <v>748</v>
      </c>
      <c r="C169" s="8">
        <v>26766.540000000005</v>
      </c>
      <c r="D169" s="8">
        <v>21896.240000000005</v>
      </c>
      <c r="E169" t="s">
        <v>298</v>
      </c>
      <c r="F169" t="s">
        <v>747</v>
      </c>
    </row>
    <row r="170" spans="1:6" x14ac:dyDescent="0.25">
      <c r="A170" s="6">
        <v>10041</v>
      </c>
      <c r="B170" t="s">
        <v>748</v>
      </c>
      <c r="C170" s="8">
        <v>31184.400000000001</v>
      </c>
      <c r="D170" s="8">
        <v>25227.200000000001</v>
      </c>
      <c r="E170" t="s">
        <v>298</v>
      </c>
      <c r="F170" t="s">
        <v>747</v>
      </c>
    </row>
    <row r="171" spans="1:6" x14ac:dyDescent="0.25">
      <c r="A171" s="6">
        <v>10075</v>
      </c>
      <c r="B171" t="s">
        <v>748</v>
      </c>
      <c r="C171" s="8">
        <v>30132.86</v>
      </c>
      <c r="D171" s="8">
        <v>23854.760000000002</v>
      </c>
      <c r="E171" t="s">
        <v>298</v>
      </c>
      <c r="F171" t="s">
        <v>747</v>
      </c>
    </row>
    <row r="172" spans="1:6" x14ac:dyDescent="0.25">
      <c r="A172" s="6">
        <v>10076</v>
      </c>
      <c r="B172" t="s">
        <v>748</v>
      </c>
      <c r="C172" s="8">
        <v>30435.100000000002</v>
      </c>
      <c r="D172" s="8">
        <v>24070.960000000003</v>
      </c>
      <c r="E172" t="s">
        <v>298</v>
      </c>
      <c r="F172" t="s">
        <v>747</v>
      </c>
    </row>
    <row r="173" spans="1:6" x14ac:dyDescent="0.25">
      <c r="A173" s="6">
        <v>10115</v>
      </c>
      <c r="B173" t="s">
        <v>748</v>
      </c>
      <c r="C173" s="8">
        <v>30812.640000000003</v>
      </c>
      <c r="D173" s="8">
        <v>23889.300000000003</v>
      </c>
      <c r="E173" t="s">
        <v>298</v>
      </c>
      <c r="F173" t="s">
        <v>747</v>
      </c>
    </row>
    <row r="174" spans="1:6" x14ac:dyDescent="0.25">
      <c r="A174" s="6">
        <v>10116</v>
      </c>
      <c r="B174" t="s">
        <v>748</v>
      </c>
      <c r="C174" s="8">
        <v>30435.100000000002</v>
      </c>
      <c r="D174" s="8">
        <v>24070.960000000003</v>
      </c>
      <c r="E174" t="s">
        <v>298</v>
      </c>
      <c r="F174" t="s">
        <v>747</v>
      </c>
    </row>
    <row r="175" spans="1:6" x14ac:dyDescent="0.25">
      <c r="A175" s="6">
        <v>10130</v>
      </c>
      <c r="B175" t="s">
        <v>748</v>
      </c>
      <c r="C175" s="8">
        <v>30812.640000000003</v>
      </c>
      <c r="D175" s="8">
        <v>23889.300000000003</v>
      </c>
      <c r="E175" t="s">
        <v>298</v>
      </c>
      <c r="F175" t="s">
        <v>747</v>
      </c>
    </row>
    <row r="176" spans="1:6" x14ac:dyDescent="0.25">
      <c r="A176" s="6">
        <v>10136</v>
      </c>
      <c r="B176" t="s">
        <v>748</v>
      </c>
      <c r="C176" s="8">
        <v>30435.100000000002</v>
      </c>
      <c r="D176" s="8">
        <v>24073.760000000002</v>
      </c>
      <c r="E176" t="s">
        <v>298</v>
      </c>
      <c r="F176" t="s">
        <v>747</v>
      </c>
    </row>
    <row r="177" spans="1:6" x14ac:dyDescent="0.25">
      <c r="A177" s="6">
        <v>10170</v>
      </c>
      <c r="B177" t="s">
        <v>748</v>
      </c>
      <c r="C177" s="8">
        <v>29967.000000000004</v>
      </c>
      <c r="D177" s="8">
        <v>24310.920000000006</v>
      </c>
      <c r="E177" t="s">
        <v>298</v>
      </c>
      <c r="F177" t="s">
        <v>747</v>
      </c>
    </row>
    <row r="178" spans="1:6" x14ac:dyDescent="0.25">
      <c r="A178" s="6">
        <v>10211</v>
      </c>
      <c r="B178" t="s">
        <v>748</v>
      </c>
      <c r="C178" s="8">
        <v>28428.18</v>
      </c>
      <c r="D178" s="8">
        <v>22631.54</v>
      </c>
      <c r="E178" t="s">
        <v>298</v>
      </c>
      <c r="F178" t="s">
        <v>747</v>
      </c>
    </row>
    <row r="179" spans="1:6" x14ac:dyDescent="0.25">
      <c r="A179" s="6">
        <v>10331</v>
      </c>
      <c r="B179" t="s">
        <v>748</v>
      </c>
      <c r="C179" s="8">
        <v>28428.18</v>
      </c>
      <c r="D179" s="8">
        <v>22631.52</v>
      </c>
      <c r="E179" t="s">
        <v>298</v>
      </c>
      <c r="F179" t="s">
        <v>747</v>
      </c>
    </row>
    <row r="180" spans="1:6" x14ac:dyDescent="0.25">
      <c r="A180" s="6">
        <v>10349</v>
      </c>
      <c r="B180" t="s">
        <v>748</v>
      </c>
      <c r="C180" s="8">
        <v>27166.860000000004</v>
      </c>
      <c r="D180" s="8">
        <v>21704.220000000005</v>
      </c>
      <c r="E180" t="s">
        <v>298</v>
      </c>
      <c r="F180" t="s">
        <v>747</v>
      </c>
    </row>
    <row r="181" spans="1:6" x14ac:dyDescent="0.25">
      <c r="A181" s="6">
        <v>10937</v>
      </c>
      <c r="B181" t="s">
        <v>748</v>
      </c>
      <c r="C181" s="8">
        <v>22853.100000000002</v>
      </c>
      <c r="D181" s="8">
        <v>18942.320000000003</v>
      </c>
      <c r="E181" t="s">
        <v>298</v>
      </c>
      <c r="F181" t="s">
        <v>747</v>
      </c>
    </row>
    <row r="182" spans="1:6" x14ac:dyDescent="0.25">
      <c r="A182" s="6">
        <v>10390</v>
      </c>
      <c r="B182" t="s">
        <v>748</v>
      </c>
      <c r="C182" s="8">
        <v>27166.860000000004</v>
      </c>
      <c r="D182" s="8">
        <v>21704.220000000005</v>
      </c>
      <c r="E182" t="s">
        <v>298</v>
      </c>
      <c r="F182" t="s">
        <v>747</v>
      </c>
    </row>
    <row r="183" spans="1:6" x14ac:dyDescent="0.25">
      <c r="A183" s="6">
        <v>10940</v>
      </c>
      <c r="B183" t="s">
        <v>748</v>
      </c>
      <c r="C183" s="8">
        <v>23259.56</v>
      </c>
      <c r="D183" s="8">
        <v>18825.480000000003</v>
      </c>
      <c r="E183" t="s">
        <v>298</v>
      </c>
      <c r="F183" t="s">
        <v>747</v>
      </c>
    </row>
    <row r="184" spans="1:6" x14ac:dyDescent="0.25">
      <c r="A184" s="6">
        <v>10560</v>
      </c>
      <c r="B184" t="s">
        <v>748</v>
      </c>
      <c r="C184" s="8">
        <v>27166.860000000004</v>
      </c>
      <c r="D184" s="8">
        <v>21706.740000000005</v>
      </c>
      <c r="E184" t="s">
        <v>298</v>
      </c>
      <c r="F184" t="s">
        <v>747</v>
      </c>
    </row>
    <row r="185" spans="1:6" x14ac:dyDescent="0.25">
      <c r="A185" s="6">
        <v>11043</v>
      </c>
      <c r="B185" t="s">
        <v>748</v>
      </c>
      <c r="C185" s="8">
        <v>23416.22</v>
      </c>
      <c r="D185" s="8">
        <v>19368.300000000003</v>
      </c>
      <c r="E185" t="s">
        <v>298</v>
      </c>
      <c r="F185" t="s">
        <v>747</v>
      </c>
    </row>
    <row r="186" spans="1:6" x14ac:dyDescent="0.25">
      <c r="A186" s="6">
        <v>10783</v>
      </c>
      <c r="B186" t="s">
        <v>748</v>
      </c>
      <c r="C186" s="8">
        <v>24116.880000000001</v>
      </c>
      <c r="D186" s="8">
        <v>19480.100000000002</v>
      </c>
      <c r="E186" t="s">
        <v>298</v>
      </c>
      <c r="F186" t="s">
        <v>747</v>
      </c>
    </row>
    <row r="187" spans="1:6" x14ac:dyDescent="0.25">
      <c r="A187" s="6">
        <v>10791</v>
      </c>
      <c r="B187" t="s">
        <v>748</v>
      </c>
      <c r="C187" s="8">
        <v>26292.420000000002</v>
      </c>
      <c r="D187" s="8">
        <v>21061.56</v>
      </c>
      <c r="E187" t="s">
        <v>298</v>
      </c>
      <c r="F187" t="s">
        <v>747</v>
      </c>
    </row>
    <row r="188" spans="1:6" x14ac:dyDescent="0.25">
      <c r="A188" s="6">
        <v>42250</v>
      </c>
      <c r="B188" t="s">
        <v>748</v>
      </c>
      <c r="C188" s="8">
        <v>31706.860000000004</v>
      </c>
      <c r="D188" s="8">
        <v>24977.600000000006</v>
      </c>
      <c r="E188" t="s">
        <v>298</v>
      </c>
      <c r="F188" t="s">
        <v>747</v>
      </c>
    </row>
    <row r="189" spans="1:6" x14ac:dyDescent="0.25">
      <c r="A189" s="6">
        <v>42462</v>
      </c>
      <c r="B189" t="s">
        <v>748</v>
      </c>
      <c r="C189" s="8">
        <v>31706.860000000004</v>
      </c>
      <c r="D189" s="8">
        <v>24977.600000000006</v>
      </c>
      <c r="E189" t="s">
        <v>298</v>
      </c>
      <c r="F189" t="s">
        <v>747</v>
      </c>
    </row>
    <row r="190" spans="1:6" x14ac:dyDescent="0.25">
      <c r="A190" s="6">
        <v>10067</v>
      </c>
      <c r="B190" t="s">
        <v>748</v>
      </c>
      <c r="C190" s="8">
        <v>28705.9</v>
      </c>
      <c r="D190" s="8">
        <v>22833.58</v>
      </c>
      <c r="E190" t="s">
        <v>298</v>
      </c>
      <c r="F190" t="s">
        <v>747</v>
      </c>
    </row>
    <row r="191" spans="1:6" x14ac:dyDescent="0.25">
      <c r="A191" s="6">
        <v>10832</v>
      </c>
      <c r="B191" t="s">
        <v>748</v>
      </c>
      <c r="C191" s="8">
        <v>32224.42</v>
      </c>
      <c r="D191" s="8">
        <v>26004.079999999998</v>
      </c>
      <c r="E191" t="s">
        <v>298</v>
      </c>
      <c r="F191" t="s">
        <v>747</v>
      </c>
    </row>
    <row r="192" spans="1:6" x14ac:dyDescent="0.25">
      <c r="A192" s="6">
        <v>10110</v>
      </c>
      <c r="B192" t="s">
        <v>748</v>
      </c>
      <c r="C192" s="8">
        <v>46552.160000000003</v>
      </c>
      <c r="D192" s="8">
        <v>35504.54</v>
      </c>
      <c r="E192" t="s">
        <v>298</v>
      </c>
      <c r="F192" t="s">
        <v>747</v>
      </c>
    </row>
    <row r="193" spans="1:6" x14ac:dyDescent="0.25">
      <c r="A193" s="6">
        <v>10861</v>
      </c>
      <c r="B193" t="s">
        <v>748</v>
      </c>
      <c r="C193" s="8">
        <v>53882.04</v>
      </c>
      <c r="D193" s="8">
        <v>40276.800000000003</v>
      </c>
      <c r="E193" t="s">
        <v>298</v>
      </c>
      <c r="F193" t="s">
        <v>747</v>
      </c>
    </row>
    <row r="194" spans="1:6" x14ac:dyDescent="0.25">
      <c r="A194" s="6">
        <v>10999</v>
      </c>
      <c r="B194" t="s">
        <v>748</v>
      </c>
      <c r="C194" s="8">
        <v>37423.82</v>
      </c>
      <c r="D194" s="8">
        <v>29078.400000000001</v>
      </c>
      <c r="E194" t="s">
        <v>298</v>
      </c>
      <c r="F194" t="s">
        <v>747</v>
      </c>
    </row>
    <row r="195" spans="1:6" x14ac:dyDescent="0.25">
      <c r="A195" s="6">
        <v>10190</v>
      </c>
      <c r="B195" t="s">
        <v>748</v>
      </c>
      <c r="C195" s="8">
        <v>44082.399999999994</v>
      </c>
      <c r="D195" s="8">
        <v>33820.139999999992</v>
      </c>
      <c r="E195" t="s">
        <v>298</v>
      </c>
      <c r="F195" t="s">
        <v>747</v>
      </c>
    </row>
    <row r="196" spans="1:6" x14ac:dyDescent="0.25">
      <c r="A196" s="6">
        <v>10973</v>
      </c>
      <c r="B196" t="s">
        <v>748</v>
      </c>
      <c r="C196" s="8">
        <v>36069.86</v>
      </c>
      <c r="D196" s="8">
        <v>28828.38</v>
      </c>
      <c r="E196" t="s">
        <v>298</v>
      </c>
      <c r="F196" t="s">
        <v>747</v>
      </c>
    </row>
    <row r="197" spans="1:6" x14ac:dyDescent="0.25">
      <c r="A197" s="6">
        <v>11013</v>
      </c>
      <c r="B197" t="s">
        <v>748</v>
      </c>
      <c r="C197" s="8">
        <v>36069.86</v>
      </c>
      <c r="D197" s="8">
        <v>28828.38</v>
      </c>
      <c r="E197" t="s">
        <v>298</v>
      </c>
      <c r="F197" t="s">
        <v>747</v>
      </c>
    </row>
    <row r="198" spans="1:6" x14ac:dyDescent="0.25">
      <c r="A198" s="6">
        <v>10013</v>
      </c>
      <c r="B198" t="s">
        <v>748</v>
      </c>
      <c r="C198" s="8">
        <v>39767.519999999997</v>
      </c>
      <c r="D198" s="8">
        <v>30738.379999999997</v>
      </c>
      <c r="E198" t="s">
        <v>298</v>
      </c>
      <c r="F198" t="s">
        <v>747</v>
      </c>
    </row>
    <row r="199" spans="1:6" x14ac:dyDescent="0.25">
      <c r="A199" s="6">
        <v>10897</v>
      </c>
      <c r="B199" t="s">
        <v>748</v>
      </c>
      <c r="C199" s="8">
        <v>31487.879999999997</v>
      </c>
      <c r="D199" s="8">
        <v>24835.679999999997</v>
      </c>
      <c r="E199" t="s">
        <v>298</v>
      </c>
      <c r="F199" t="s">
        <v>747</v>
      </c>
    </row>
    <row r="200" spans="1:6" x14ac:dyDescent="0.25">
      <c r="A200" s="6">
        <v>10084</v>
      </c>
      <c r="B200" t="s">
        <v>748</v>
      </c>
      <c r="C200" s="8">
        <v>28705.9</v>
      </c>
      <c r="D200" s="8">
        <v>22833.58</v>
      </c>
      <c r="E200" t="s">
        <v>298</v>
      </c>
      <c r="F200" t="s">
        <v>747</v>
      </c>
    </row>
    <row r="201" spans="1:6" x14ac:dyDescent="0.25">
      <c r="A201" s="6">
        <v>10939</v>
      </c>
      <c r="B201" t="s">
        <v>748</v>
      </c>
      <c r="C201" s="8">
        <v>69197.279999999999</v>
      </c>
      <c r="D201" s="8">
        <v>51902.1</v>
      </c>
      <c r="E201" t="s">
        <v>298</v>
      </c>
      <c r="F201" t="s">
        <v>747</v>
      </c>
    </row>
    <row r="202" spans="1:6" x14ac:dyDescent="0.25">
      <c r="A202" s="6">
        <v>10945</v>
      </c>
      <c r="B202" t="s">
        <v>748</v>
      </c>
      <c r="C202" s="8">
        <v>32224.760000000002</v>
      </c>
      <c r="D202" s="8">
        <v>26004.32</v>
      </c>
      <c r="E202" t="s">
        <v>298</v>
      </c>
      <c r="F202" t="s">
        <v>747</v>
      </c>
    </row>
    <row r="203" spans="1:6" x14ac:dyDescent="0.25">
      <c r="A203" s="6">
        <v>10168</v>
      </c>
      <c r="B203" t="s">
        <v>748</v>
      </c>
      <c r="C203" s="8">
        <v>23335.52</v>
      </c>
      <c r="D203" s="8">
        <v>18874.900000000001</v>
      </c>
      <c r="E203" t="s">
        <v>298</v>
      </c>
      <c r="F203" t="s">
        <v>747</v>
      </c>
    </row>
    <row r="204" spans="1:6" x14ac:dyDescent="0.25">
      <c r="A204" s="6">
        <v>11016</v>
      </c>
      <c r="B204" t="s">
        <v>748</v>
      </c>
      <c r="C204" s="8">
        <v>19375.280000000002</v>
      </c>
      <c r="D204" s="8">
        <v>16311.400000000001</v>
      </c>
      <c r="E204" t="s">
        <v>298</v>
      </c>
      <c r="F204" t="s">
        <v>747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10115</v>
      </c>
      <c r="B4" t="s">
        <v>749</v>
      </c>
      <c r="C4" s="8">
        <v>1000</v>
      </c>
      <c r="D4" s="8">
        <v>772.21974299131978</v>
      </c>
      <c r="E4" s="6" t="s">
        <v>298</v>
      </c>
      <c r="F4" t="s">
        <v>747</v>
      </c>
    </row>
    <row r="5" spans="1:6" x14ac:dyDescent="0.25">
      <c r="A5">
        <v>10783</v>
      </c>
      <c r="B5" t="s">
        <v>749</v>
      </c>
      <c r="C5" s="8">
        <v>1000</v>
      </c>
      <c r="D5" s="8">
        <v>713.68911823019323</v>
      </c>
      <c r="E5" s="6" t="s">
        <v>298</v>
      </c>
      <c r="F5" t="s">
        <v>747</v>
      </c>
    </row>
    <row r="6" spans="1:6" x14ac:dyDescent="0.25">
      <c r="A6">
        <v>10941</v>
      </c>
      <c r="B6" t="s">
        <v>749</v>
      </c>
      <c r="C6" s="8">
        <v>6108.55</v>
      </c>
      <c r="D6" s="8">
        <v>4020.3777595101737</v>
      </c>
      <c r="E6" s="6" t="s">
        <v>298</v>
      </c>
      <c r="F6" t="s">
        <v>747</v>
      </c>
    </row>
    <row r="7" spans="1:6" x14ac:dyDescent="0.25">
      <c r="A7">
        <v>10130</v>
      </c>
      <c r="B7" t="s">
        <v>749</v>
      </c>
      <c r="C7" s="8">
        <v>1000</v>
      </c>
      <c r="D7" s="8">
        <v>672.80583310829059</v>
      </c>
      <c r="E7" s="6" t="s">
        <v>298</v>
      </c>
      <c r="F7" t="s">
        <v>747</v>
      </c>
    </row>
    <row r="8" spans="1:6" x14ac:dyDescent="0.25">
      <c r="A8">
        <v>10440</v>
      </c>
      <c r="B8" t="s">
        <v>749</v>
      </c>
      <c r="C8" s="8">
        <v>1000</v>
      </c>
      <c r="D8" s="8">
        <v>675.84827092074738</v>
      </c>
      <c r="E8" s="6" t="s">
        <v>298</v>
      </c>
      <c r="F8" t="s">
        <v>747</v>
      </c>
    </row>
    <row r="9" spans="1:6" x14ac:dyDescent="0.25">
      <c r="A9">
        <v>10941</v>
      </c>
      <c r="B9" t="s">
        <v>749</v>
      </c>
      <c r="C9" s="8">
        <v>5108.55</v>
      </c>
      <c r="D9" s="8">
        <v>3552.8601951198034</v>
      </c>
      <c r="E9" s="6" t="s">
        <v>298</v>
      </c>
      <c r="F9" t="s">
        <v>747</v>
      </c>
    </row>
    <row r="10" spans="1:6" x14ac:dyDescent="0.25">
      <c r="A10">
        <v>10332</v>
      </c>
      <c r="B10" t="s">
        <v>750</v>
      </c>
      <c r="C10" s="8">
        <v>28409.59</v>
      </c>
      <c r="D10" s="8">
        <v>24009.3</v>
      </c>
      <c r="E10" s="6" t="s">
        <v>298</v>
      </c>
      <c r="F10" t="s">
        <v>757</v>
      </c>
    </row>
    <row r="11" spans="1:6" x14ac:dyDescent="0.25">
      <c r="A11">
        <v>10331</v>
      </c>
      <c r="B11" t="s">
        <v>750</v>
      </c>
      <c r="C11" s="8">
        <v>29419.38</v>
      </c>
      <c r="D11" s="8">
        <v>24803.4</v>
      </c>
      <c r="E11" s="6" t="s">
        <v>298</v>
      </c>
      <c r="F11" t="s">
        <v>757</v>
      </c>
    </row>
    <row r="12" spans="1:6" x14ac:dyDescent="0.25">
      <c r="A12">
        <v>10330</v>
      </c>
      <c r="B12" t="s">
        <v>750</v>
      </c>
      <c r="C12" s="8">
        <v>20778.36</v>
      </c>
      <c r="D12" s="8">
        <v>18008.099999999999</v>
      </c>
      <c r="E12" s="6" t="s">
        <v>298</v>
      </c>
      <c r="F12" t="s">
        <v>757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2023-07-03T20:02:31Z</dcterms:created>
  <dcterms:modified xsi:type="dcterms:W3CDTF">2023-10-13T20:01:02Z</dcterms:modified>
</cp:coreProperties>
</file>