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2 Trimestral\1er Trimestre\Formatos para Portal Local\"/>
    </mc:Choice>
  </mc:AlternateContent>
  <xr:revisionPtr revIDLastSave="0" documentId="13_ncr:1_{001278E6-B167-435A-BF3E-5B732D52B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<sst xmlns="http://schemas.openxmlformats.org/spreadsheetml/2006/main" count="1012" uniqueCount="397">
  <si>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</si>
  <si>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</si>
  <si>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</si>
  <si>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</si>
  <si>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</si>
  <si>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</si>
  <si>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</si>
  <si>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</si>
  <si>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</si>
  <si>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</si>
  <si>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</si>
  <si>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</si>
  <si>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</si>
  <si>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</si>
  <si>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</si>
  <si>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</si>
  <si>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</si>
  <si>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</si>
  <si>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</si>
  <si>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</si>
  <si>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</si>
  <si>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</si>
  <si>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</si>
  <si>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</si>
  <si>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</si>
  <si>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</si>
  <si>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</si>
  <si>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</si>
  <si>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</si>
  <si>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</si>
  <si>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</si>
  <si>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</si>
  <si>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</si>
  <si>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</si>
  <si>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</si>
  <si>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</si>
  <si>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</si>
  <si>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</si>
  <si>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</si>
  <si>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</si>
  <si>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</si>
  <si>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</si>
  <si>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</si>
  <si>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</si>
  <si>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</si>
  <si>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</si>
  <si>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</si>
  <si>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</si>
  <si>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</si>
  <si>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</si>
  <si>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</si>
  <si>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</si>
  <si>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</si>
  <si>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</si>
  <si>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</si>
  <si>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</si>
  <si>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</si>
  <si>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</si>
  <si>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</si>
  <si>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</si>
  <si>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</si>
  <si>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</si>
  <si>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</si>
  <si>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</si>
  <si>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</si>
  <si>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</si>
  <si>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</si>
  <si>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</si>
  <si>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</si>
  <si>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</si>
  <si>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</si>
  <si>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</si>
  <si>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</si>
  <si>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</si>
  <si>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</si>
  <si>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</si>
  <si>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</si>
  <si>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</si>
  <si>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</si>
  <si>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</si>
  <si>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</si>
  <si>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</si>
  <si>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</si>
  <si>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</si>
  <si>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</si>
  <si>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</si>
  <si>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</si>
  <si>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</si>
  <si>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</si>
  <si>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</si>
  <si>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</si>
  <si>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</si>
  <si>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</si>
  <si>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</si>
  <si>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</si>
  <si>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</si>
  <si>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</si>
  <si>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</si>
  <si>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</si>
  <si>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</si>
  <si>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</si>
  <si>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</si>
  <si>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</si>
  <si>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</si>
  <si>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</si>
  <si>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</si>
  <si>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</si>
  <si>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</si>
  <si>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</si>
  <si>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</si>
  <si>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</si>
  <si>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</si>
  <si>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</si>
  <si>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</si>
  <si>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</si>
  <si>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</si>
  <si>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</si>
  <si>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</si>
  <si>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</si>
  <si>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</si>
  <si>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</si>
  <si>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</si>
  <si>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</si>
  <si>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</si>
  <si>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</si>
  <si>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</si>
  <si>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</si>
  <si>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</si>
  <si>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</si>
  <si>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</si>
  <si>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</si>
  <si>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</si>
  <si>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</si>
  <si>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</si>
  <si>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</si>
  <si>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</si>
  <si>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</si>
  <si>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</si>
  <si>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</si>
  <si>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</si>
  <si>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</si>
  <si>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</si>
  <si>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</si>
  <si>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</si>
  <si>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</si>
  <si>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</si>
  <si>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</si>
  <si>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</si>
  <si>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</si>
  <si>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</si>
  <si>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</si>
  <si>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</si>
  <si>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</si>
  <si>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</si>
  <si>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</si>
  <si>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</si>
  <si>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</si>
  <si>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</si>
  <si>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</si>
  <si>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</si>
  <si>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</si>
  <si>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</si>
  <si>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</si>
  <si>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</si>
  <si>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</si>
  <si>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</si>
  <si>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</si>
  <si>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</si>
  <si>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</si>
  <si>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</si>
  <si>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Servicios Administrativos</t>
  </si>
  <si>
    <t>Ninguna</t>
  </si>
  <si>
    <t>Diputado(a) Local</t>
  </si>
  <si>
    <t xml:space="preserve">MARTHA DANIELA   </t>
  </si>
  <si>
    <t>SALGADO</t>
  </si>
  <si>
    <t>MARQUEZ</t>
  </si>
  <si>
    <t>Grupo Legislativo PAN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</si>
  <si>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</si>
  <si>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</si>
  <si>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</si>
  <si>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</si>
  <si>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</si>
  <si>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</si>
  <si>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</si>
  <si>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</si>
  <si>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</si>
  <si>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</si>
  <si>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</si>
  <si>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</si>
  <si>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</si>
  <si>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</si>
  <si>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SUAREZ</t>
  </si>
  <si>
    <t>Fracción Legislativa PVEM</t>
  </si>
  <si>
    <t>JUAN JOSE</t>
  </si>
  <si>
    <t>JIMENEZ</t>
  </si>
  <si>
    <t>YAÑEZ</t>
  </si>
  <si>
    <t>Grupo Legislativo MORENA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</si>
  <si>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</si>
  <si>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</si>
  <si>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</si>
  <si>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</si>
  <si>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</si>
  <si>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</si>
  <si>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</si>
  <si>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</si>
  <si>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Grupo Legislativo PRI</t>
  </si>
  <si>
    <t>YASMIN</t>
  </si>
  <si>
    <t>ALBELLAN</t>
  </si>
  <si>
    <t>HERNANDEZ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</si>
  <si>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</si>
  <si>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</si>
  <si>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</si>
  <si>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</si>
  <si>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</si>
  <si>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</si>
  <si>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</si>
  <si>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</si>
  <si>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</si>
  <si>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</si>
  <si>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</si>
  <si>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</si>
  <si>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</si>
  <si>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</si>
  <si>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</si>
  <si>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</si>
  <si>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</si>
  <si>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</si>
  <si>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</si>
  <si>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</si>
  <si>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MANUEL</t>
  </si>
  <si>
    <t>POZO</t>
  </si>
  <si>
    <t>CABRERA</t>
  </si>
  <si>
    <t>Grupo Legislativo Queretaro Indendiente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</si>
  <si>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</si>
  <si>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</si>
  <si>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</si>
  <si>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</si>
  <si>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</si>
  <si>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</si>
  <si>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</si>
  <si>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</si>
  <si>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</si>
  <si>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</si>
  <si>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</si>
  <si>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</si>
  <si>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LAURA ANGELICA</t>
  </si>
  <si>
    <t>DORANTES</t>
  </si>
  <si>
    <t>CASTILLO</t>
  </si>
  <si>
    <t>URIEL</t>
  </si>
  <si>
    <t>VAZQUEZ</t>
  </si>
  <si>
    <t>Secretario de Servicios Parlamentarios</t>
  </si>
  <si>
    <t xml:space="preserve">FERNANDO      </t>
  </si>
  <si>
    <t>CERVANTES</t>
  </si>
  <si>
    <t>JAIMES</t>
  </si>
  <si>
    <t>Secretaria de Servicios Parlamentarios</t>
  </si>
  <si>
    <t>Director de Comunicacion Social</t>
  </si>
  <si>
    <t xml:space="preserve">FRANCISCO      </t>
  </si>
  <si>
    <t>MACIAS</t>
  </si>
  <si>
    <t>CASANOVA</t>
  </si>
  <si>
    <t>Director de Investigación y Estadística Legislativa</t>
  </si>
  <si>
    <t>EMILIO</t>
  </si>
  <si>
    <t>PAEZ</t>
  </si>
  <si>
    <t>GONZALEZ</t>
  </si>
  <si>
    <t>Director de Servicios Administrativos</t>
  </si>
  <si>
    <t xml:space="preserve">EDUARDO DANIEL     </t>
  </si>
  <si>
    <t>LLAMAS</t>
  </si>
  <si>
    <t>ROMO</t>
  </si>
  <si>
    <t>Director de Servicios Financieros</t>
  </si>
  <si>
    <t>ITZCALLI</t>
  </si>
  <si>
    <t>MEDINA</t>
  </si>
  <si>
    <t>Titular de la Unidad de Atención Ciudadana</t>
  </si>
  <si>
    <t>JUAN RICARDO</t>
  </si>
  <si>
    <t>RAMIREZ</t>
  </si>
  <si>
    <t>SANCHEZ</t>
  </si>
  <si>
    <t>Titular de la Unidad de Transparencia</t>
  </si>
  <si>
    <t>JOEL</t>
  </si>
  <si>
    <t>LEON</t>
  </si>
  <si>
    <t>ESCAMILLA</t>
  </si>
  <si>
    <t>Contralor Interno</t>
  </si>
  <si>
    <t>JOSE ANTONIO TRINIDAD</t>
  </si>
  <si>
    <t>URIBE</t>
  </si>
  <si>
    <t>Coordinador de Asesores</t>
  </si>
  <si>
    <t xml:space="preserve">MARIA GUADALUPE     </t>
  </si>
  <si>
    <t>MA. GUADALUPE</t>
  </si>
  <si>
    <t>VARGAS</t>
  </si>
  <si>
    <t xml:space="preserve">EMMANUEL      </t>
  </si>
  <si>
    <t>Coordinador de Oficilia de Partes</t>
  </si>
  <si>
    <t>NETZAHUALCOYOTL</t>
  </si>
  <si>
    <t>MARTINEZ</t>
  </si>
  <si>
    <t>Coordinador de Recursos Humanos</t>
  </si>
  <si>
    <t xml:space="preserve">GERARDO      </t>
  </si>
  <si>
    <t>ZESATI</t>
  </si>
  <si>
    <t>GARCIA</t>
  </si>
  <si>
    <t>Coordinador de Recursos Materiales</t>
  </si>
  <si>
    <t>JORGE</t>
  </si>
  <si>
    <t>CRESPO</t>
  </si>
  <si>
    <t>Jefe de Contabilidad</t>
  </si>
  <si>
    <t xml:space="preserve">ANSELMO      </t>
  </si>
  <si>
    <t>Jefe de Diseño</t>
  </si>
  <si>
    <t xml:space="preserve">ISRAEL      </t>
  </si>
  <si>
    <t>LUNA</t>
  </si>
  <si>
    <t>GRANADOS</t>
  </si>
  <si>
    <t>Jefe de Informatica</t>
  </si>
  <si>
    <t xml:space="preserve">WILFRIDO ABEL     </t>
  </si>
  <si>
    <t>ALVARADO</t>
  </si>
  <si>
    <t>ORTIZ</t>
  </si>
  <si>
    <t>Jefe de Vigilancia</t>
  </si>
  <si>
    <t xml:space="preserve">JOSE MANUEL     </t>
  </si>
  <si>
    <t>SANTANA</t>
  </si>
  <si>
    <t>FRANCO</t>
  </si>
  <si>
    <t>Supervisor de Control Patrimonial</t>
  </si>
  <si>
    <t xml:space="preserve">GLORIA      </t>
  </si>
  <si>
    <t>ZAMORA</t>
  </si>
  <si>
    <t>PEÑA</t>
  </si>
  <si>
    <t>Supervisor de Logística</t>
  </si>
  <si>
    <t>JOSE RAMON</t>
  </si>
  <si>
    <t>SALDAÑA</t>
  </si>
  <si>
    <t>Supervisor de Mantenimiento</t>
  </si>
  <si>
    <t xml:space="preserve">CARLOS      </t>
  </si>
  <si>
    <t>VALDEZ</t>
  </si>
  <si>
    <t>ROSALES</t>
  </si>
  <si>
    <t>JUAN CARLOS</t>
  </si>
  <si>
    <t>Supervisor Prestaciones y Beneficios</t>
  </si>
  <si>
    <t xml:space="preserve">GRISELDA      </t>
  </si>
  <si>
    <t>UGALDE</t>
  </si>
  <si>
    <t>Supervisor de Programas Indicadores</t>
  </si>
  <si>
    <t xml:space="preserve">ALEJANDRA      </t>
  </si>
  <si>
    <t>ESPINDOLA</t>
  </si>
  <si>
    <t>FEREGRINO</t>
  </si>
  <si>
    <t>Autoridad Sustanciadora</t>
  </si>
  <si>
    <t>OSCAR</t>
  </si>
  <si>
    <t>Dirección de Servicios Financieros</t>
  </si>
  <si>
    <t>Coordinación de Recursos Humanos</t>
  </si>
  <si>
    <t>Coordinación de Recursos Materiales</t>
  </si>
  <si>
    <t>Contraloría Interna</t>
  </si>
  <si>
    <t>Supervisor de Nómina</t>
  </si>
  <si>
    <t>Autoridad Investigadora</t>
  </si>
  <si>
    <t>ROBERTO CARLOS</t>
  </si>
  <si>
    <t>RIVERA</t>
  </si>
  <si>
    <t>Fray Luis de Leon</t>
  </si>
  <si>
    <t>Centro Sur</t>
  </si>
  <si>
    <t>442 251 91 00</t>
  </si>
  <si>
    <t>msalgado@legislatura-qro.gob.mx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</si>
  <si>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</si>
  <si>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</si>
  <si>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</si>
  <si>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</si>
  <si>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</si>
  <si>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</si>
  <si>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</si>
  <si>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</si>
  <si>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</si>
  <si>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</si>
  <si>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</si>
  <si>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</si>
  <si>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</si>
  <si>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</si>
  <si>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</si>
  <si>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</si>
  <si>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</si>
  <si>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</si>
  <si>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</si>
  <si>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</si>
  <si>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</si>
  <si>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</si>
  <si>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ugarfias@legislatura-qro.gob.mx</t>
  </si>
  <si>
    <t>fcervantes@legislatura-qro.gob.mx</t>
  </si>
  <si>
    <t>fmacias@legislatura-qro.gob.mx</t>
  </si>
  <si>
    <t>epaez@legislatura-qro.gob.mx</t>
  </si>
  <si>
    <t>serviciosadministrativos@legislatura-qro.gob.mx</t>
  </si>
  <si>
    <t>irubio@legislatura-qro.gob.mx</t>
  </si>
  <si>
    <t>ameza@legislatura-qro.gob.mx</t>
  </si>
  <si>
    <t>jescamilla@legislatura-qro.gob.mx</t>
  </si>
  <si>
    <t>juribe@legislatura-qro.gob.mx</t>
  </si>
  <si>
    <t>muribe@legislatura-qro.gob.mx</t>
  </si>
  <si>
    <t>mvargas@legislatura-qro.gob.mx</t>
  </si>
  <si>
    <t>ehernandez@legislatura-qro.gob.mx</t>
  </si>
  <si>
    <t>nsalgado@legislatura-qro.gob.mx</t>
  </si>
  <si>
    <t>gzesati@legislatura-qro.gob.mx</t>
  </si>
  <si>
    <t>dllamas@legislatura-qro.gob.mx</t>
  </si>
  <si>
    <t>agarcia@legislatura-qro.gob.mx</t>
  </si>
  <si>
    <t>iluna@legislatura-qro.gob.mx</t>
  </si>
  <si>
    <t>walvarado@legislatura-qro.gob.mx</t>
  </si>
  <si>
    <t>msantana@legislatura-qro.gob.mx</t>
  </si>
  <si>
    <t>gzamora@legislatura-qro.gob.mx</t>
  </si>
  <si>
    <t>jgomez@legislatura-qro.gob.mx</t>
  </si>
  <si>
    <t>cvaldes@legislatura-qro.gob.mx</t>
  </si>
  <si>
    <t>jmarquez@legislatura-qro.gob.mx</t>
  </si>
  <si>
    <t>gugalde@legislatura-qro.gob.mx</t>
  </si>
  <si>
    <t>aespindola@legislatura-qro.gob.mx</t>
  </si>
  <si>
    <t>oramirez@legislatura-qro.gob.mx</t>
  </si>
  <si>
    <t>rrivera@legislatura-qro.gob.mx</t>
  </si>
  <si>
    <t>Junta de Coordinación Política</t>
  </si>
  <si>
    <t>Mesa Directiva</t>
  </si>
  <si>
    <t xml:space="preserve">Presidencia de la Mesa Directiva </t>
  </si>
  <si>
    <t xml:space="preserve">Coordinación de Recursos Humanos </t>
  </si>
  <si>
    <t xml:space="preserve">Dirección de Servicios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</si>
</sst>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BFB1E7F9-8EAE-4182-8093-AF29AA7261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rivera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D24" workbookViewId="0">
      <selection activeCell="E32" sqref="E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4" bestFit="1" customWidth="1"/>
    <col min="5" max="5" width="44.5703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6.140625" bestFit="1" customWidth="1"/>
    <col min="10" max="10" width="22.140625" bestFit="1" customWidth="1"/>
    <col min="11" max="11" width="37.42578125" style="4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4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style="4" bestFit="1" customWidth="1"/>
    <col min="23" max="23" width="26.5703125" bestFit="1" customWidth="1"/>
    <col min="24" max="24" width="25.28515625" bestFit="1" customWidth="1"/>
    <col min="25" max="25" width="9.140625" style="4" bestFit="1" customWidth="1"/>
    <col min="26" max="26" width="45.28515625" bestFit="1" customWidth="1"/>
    <col min="27" max="27" width="73.140625" bestFit="1" customWidth="1"/>
    <col min="28" max="28" width="17.5703125" style="4" bestFit="1" customWidth="1"/>
    <col min="29" max="29" width="20" style="4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s="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4" t="s">
        <v>9</v>
      </c>
      <c r="L4" t="s">
        <v>10</v>
      </c>
      <c r="M4" t="s">
        <v>7</v>
      </c>
      <c r="N4" t="s">
        <v>7</v>
      </c>
      <c r="O4" s="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4" t="s">
        <v>9</v>
      </c>
      <c r="W4" t="s">
        <v>7</v>
      </c>
      <c r="X4" t="s">
        <v>7</v>
      </c>
      <c r="Y4" s="4" t="s">
        <v>7</v>
      </c>
      <c r="Z4" t="s">
        <v>7</v>
      </c>
      <c r="AA4" t="s">
        <v>10</v>
      </c>
      <c r="AB4" s="4" t="s">
        <v>8</v>
      </c>
      <c r="AC4" s="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4" t="s">
        <v>23</v>
      </c>
      <c r="L5" t="s">
        <v>24</v>
      </c>
      <c r="M5" t="s">
        <v>25</v>
      </c>
      <c r="N5" t="s">
        <v>26</v>
      </c>
      <c r="O5" s="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4" t="s">
        <v>34</v>
      </c>
      <c r="W5" t="s">
        <v>35</v>
      </c>
      <c r="X5" t="s">
        <v>36</v>
      </c>
      <c r="Y5" s="4" t="s">
        <v>37</v>
      </c>
      <c r="Z5" t="s">
        <v>38</v>
      </c>
      <c r="AA5" t="s">
        <v>39</v>
      </c>
      <c r="AB5" s="4" t="s">
        <v>40</v>
      </c>
      <c r="AC5" s="4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44562</v>
      </c>
      <c r="C8" s="2">
        <v>44651</v>
      </c>
      <c r="D8" s="4">
        <v>5760</v>
      </c>
      <c r="E8" t="s">
        <v>172</v>
      </c>
      <c r="F8" t="s">
        <v>173</v>
      </c>
      <c r="G8" t="s">
        <v>174</v>
      </c>
      <c r="H8" t="s">
        <v>175</v>
      </c>
      <c r="I8" t="s">
        <v>176</v>
      </c>
      <c r="J8" s="2">
        <v>44465</v>
      </c>
      <c r="K8" s="4" t="s">
        <v>99</v>
      </c>
      <c r="L8" s="4" t="s">
        <v>339</v>
      </c>
      <c r="M8" s="4">
        <v>2920</v>
      </c>
      <c r="N8" s="4">
        <v>0</v>
      </c>
      <c r="O8" s="4" t="s">
        <v>105</v>
      </c>
      <c r="P8" s="4" t="s">
        <v>340</v>
      </c>
      <c r="Q8" s="4">
        <v>22</v>
      </c>
      <c r="R8" s="4" t="s">
        <v>340</v>
      </c>
      <c r="S8" s="4">
        <v>14</v>
      </c>
      <c r="T8" s="4" t="s">
        <v>165</v>
      </c>
      <c r="U8" s="4">
        <v>22</v>
      </c>
      <c r="V8" s="4" t="s">
        <v>165</v>
      </c>
      <c r="W8" s="4">
        <v>76090</v>
      </c>
      <c r="X8" s="4" t="s">
        <v>341</v>
      </c>
      <c r="Y8" s="4">
        <v>2000</v>
      </c>
      <c r="Z8" t="s">
        <v>342</v>
      </c>
      <c r="AA8" s="3" t="s">
        <v>170</v>
      </c>
      <c r="AB8" s="2">
        <v>44671</v>
      </c>
      <c r="AC8" s="2">
        <v>44651</v>
      </c>
      <c r="AD8" t="s">
        <v>171</v>
      </c>
    </row>
    <row r="9" spans="1:30" x14ac:dyDescent="0.25">
      <c r="A9">
        <v>2022</v>
      </c>
      <c r="B9" s="2">
        <v>44562</v>
      </c>
      <c r="C9" s="2">
        <v>44651</v>
      </c>
      <c r="D9" s="4">
        <v>5744</v>
      </c>
      <c r="E9" t="s">
        <v>172</v>
      </c>
      <c r="F9" t="s">
        <v>177</v>
      </c>
      <c r="G9" t="s">
        <v>178</v>
      </c>
      <c r="H9" t="s">
        <v>179</v>
      </c>
      <c r="I9" t="s">
        <v>176</v>
      </c>
      <c r="J9" s="2">
        <v>44465</v>
      </c>
      <c r="K9" s="4" t="s">
        <v>99</v>
      </c>
      <c r="L9" s="4" t="s">
        <v>339</v>
      </c>
      <c r="M9" s="4">
        <v>2920</v>
      </c>
      <c r="N9" s="4">
        <v>0</v>
      </c>
      <c r="O9" s="4" t="s">
        <v>105</v>
      </c>
      <c r="P9" s="4" t="s">
        <v>340</v>
      </c>
      <c r="Q9" s="4">
        <v>22</v>
      </c>
      <c r="R9" s="4" t="s">
        <v>340</v>
      </c>
      <c r="S9" s="4">
        <v>14</v>
      </c>
      <c r="T9" s="4" t="s">
        <v>165</v>
      </c>
      <c r="U9" s="4">
        <v>22</v>
      </c>
      <c r="V9" s="4" t="s">
        <v>165</v>
      </c>
      <c r="W9" s="4">
        <v>76090</v>
      </c>
      <c r="X9" s="4" t="s">
        <v>341</v>
      </c>
      <c r="Y9" s="4">
        <v>2000</v>
      </c>
      <c r="Z9" t="s">
        <v>343</v>
      </c>
      <c r="AA9" s="3" t="s">
        <v>170</v>
      </c>
      <c r="AB9" s="2">
        <v>44671</v>
      </c>
      <c r="AC9" s="2">
        <v>44651</v>
      </c>
      <c r="AD9" t="s">
        <v>171</v>
      </c>
    </row>
    <row r="10" spans="1:30" x14ac:dyDescent="0.25">
      <c r="A10">
        <v>2022</v>
      </c>
      <c r="B10" s="2">
        <v>44562</v>
      </c>
      <c r="C10" s="2">
        <v>44651</v>
      </c>
      <c r="D10" s="4">
        <v>5742</v>
      </c>
      <c r="E10" t="s">
        <v>172</v>
      </c>
      <c r="F10" t="s">
        <v>180</v>
      </c>
      <c r="G10" t="s">
        <v>181</v>
      </c>
      <c r="H10" t="s">
        <v>182</v>
      </c>
      <c r="I10" t="s">
        <v>176</v>
      </c>
      <c r="J10" s="2">
        <v>44465</v>
      </c>
      <c r="K10" s="4" t="s">
        <v>99</v>
      </c>
      <c r="L10" s="4" t="s">
        <v>339</v>
      </c>
      <c r="M10" s="4">
        <v>2920</v>
      </c>
      <c r="N10" s="4">
        <v>0</v>
      </c>
      <c r="O10" s="4" t="s">
        <v>105</v>
      </c>
      <c r="P10" s="4" t="s">
        <v>340</v>
      </c>
      <c r="Q10" s="4">
        <v>22</v>
      </c>
      <c r="R10" s="4" t="s">
        <v>340</v>
      </c>
      <c r="S10" s="4">
        <v>14</v>
      </c>
      <c r="T10" s="4" t="s">
        <v>165</v>
      </c>
      <c r="U10" s="4">
        <v>22</v>
      </c>
      <c r="V10" s="4" t="s">
        <v>165</v>
      </c>
      <c r="W10" s="4">
        <v>76090</v>
      </c>
      <c r="X10" s="4" t="s">
        <v>341</v>
      </c>
      <c r="Y10" s="4">
        <v>2000</v>
      </c>
      <c r="Z10" t="s">
        <v>344</v>
      </c>
      <c r="AA10" s="3" t="s">
        <v>170</v>
      </c>
      <c r="AB10" s="2">
        <v>44671</v>
      </c>
      <c r="AC10" s="2">
        <v>44651</v>
      </c>
      <c r="AD10" t="s">
        <v>171</v>
      </c>
    </row>
    <row r="11" spans="1:30" x14ac:dyDescent="0.25">
      <c r="A11">
        <v>2022</v>
      </c>
      <c r="B11" s="2">
        <v>44562</v>
      </c>
      <c r="C11" s="2">
        <v>44651</v>
      </c>
      <c r="D11" s="4">
        <v>5720</v>
      </c>
      <c r="E11" t="s">
        <v>172</v>
      </c>
      <c r="F11" t="s">
        <v>183</v>
      </c>
      <c r="G11" t="s">
        <v>184</v>
      </c>
      <c r="H11" t="s">
        <v>185</v>
      </c>
      <c r="I11" t="s">
        <v>176</v>
      </c>
      <c r="J11" s="2">
        <v>44465</v>
      </c>
      <c r="K11" s="4" t="s">
        <v>99</v>
      </c>
      <c r="L11" s="4" t="s">
        <v>339</v>
      </c>
      <c r="M11" s="4">
        <v>2920</v>
      </c>
      <c r="N11" s="4">
        <v>0</v>
      </c>
      <c r="O11" s="4" t="s">
        <v>105</v>
      </c>
      <c r="P11" s="4" t="s">
        <v>340</v>
      </c>
      <c r="Q11" s="4">
        <v>22</v>
      </c>
      <c r="R11" s="4" t="s">
        <v>340</v>
      </c>
      <c r="S11" s="4">
        <v>14</v>
      </c>
      <c r="T11" s="4" t="s">
        <v>165</v>
      </c>
      <c r="U11" s="4">
        <v>22</v>
      </c>
      <c r="V11" s="4" t="s">
        <v>165</v>
      </c>
      <c r="W11" s="4">
        <v>76090</v>
      </c>
      <c r="X11" s="4" t="s">
        <v>341</v>
      </c>
      <c r="Y11" s="4">
        <v>2000</v>
      </c>
      <c r="Z11" t="s">
        <v>345</v>
      </c>
      <c r="AA11" s="3" t="s">
        <v>170</v>
      </c>
      <c r="AB11" s="2">
        <v>44671</v>
      </c>
      <c r="AC11" s="2">
        <v>44651</v>
      </c>
      <c r="AD11" t="s">
        <v>171</v>
      </c>
    </row>
    <row r="12" spans="1:30" x14ac:dyDescent="0.25">
      <c r="A12">
        <v>2022</v>
      </c>
      <c r="B12" s="2">
        <v>44562</v>
      </c>
      <c r="C12" s="2">
        <v>44651</v>
      </c>
      <c r="D12" s="4">
        <v>5749</v>
      </c>
      <c r="E12" t="s">
        <v>172</v>
      </c>
      <c r="F12" t="s">
        <v>186</v>
      </c>
      <c r="G12" t="s">
        <v>187</v>
      </c>
      <c r="H12" t="s">
        <v>188</v>
      </c>
      <c r="I12" t="s">
        <v>176</v>
      </c>
      <c r="J12" s="2">
        <v>44465</v>
      </c>
      <c r="K12" s="4" t="s">
        <v>99</v>
      </c>
      <c r="L12" s="4" t="s">
        <v>339</v>
      </c>
      <c r="M12" s="4">
        <v>2920</v>
      </c>
      <c r="N12" s="4">
        <v>0</v>
      </c>
      <c r="O12" s="4" t="s">
        <v>105</v>
      </c>
      <c r="P12" s="4" t="s">
        <v>340</v>
      </c>
      <c r="Q12" s="4">
        <v>22</v>
      </c>
      <c r="R12" s="4" t="s">
        <v>340</v>
      </c>
      <c r="S12" s="4">
        <v>14</v>
      </c>
      <c r="T12" s="4" t="s">
        <v>165</v>
      </c>
      <c r="U12" s="4">
        <v>22</v>
      </c>
      <c r="V12" s="4" t="s">
        <v>165</v>
      </c>
      <c r="W12" s="4">
        <v>76090</v>
      </c>
      <c r="X12" s="4" t="s">
        <v>341</v>
      </c>
      <c r="Y12" s="4">
        <v>2000</v>
      </c>
      <c r="Z12" t="s">
        <v>346</v>
      </c>
      <c r="AA12" s="3" t="s">
        <v>170</v>
      </c>
      <c r="AB12" s="2">
        <v>44671</v>
      </c>
      <c r="AC12" s="2">
        <v>44651</v>
      </c>
      <c r="AD12" t="s">
        <v>171</v>
      </c>
    </row>
    <row r="13" spans="1:30" x14ac:dyDescent="0.25">
      <c r="A13">
        <v>2022</v>
      </c>
      <c r="B13" s="2">
        <v>44562</v>
      </c>
      <c r="C13" s="2">
        <v>44651</v>
      </c>
      <c r="D13" s="4">
        <v>2504</v>
      </c>
      <c r="E13" t="s">
        <v>172</v>
      </c>
      <c r="F13" t="s">
        <v>189</v>
      </c>
      <c r="G13" t="s">
        <v>190</v>
      </c>
      <c r="H13" t="s">
        <v>191</v>
      </c>
      <c r="I13" t="s">
        <v>192</v>
      </c>
      <c r="J13" s="2">
        <v>44465</v>
      </c>
      <c r="K13" s="4" t="s">
        <v>99</v>
      </c>
      <c r="L13" s="4" t="s">
        <v>339</v>
      </c>
      <c r="M13" s="4">
        <v>2920</v>
      </c>
      <c r="N13" s="4">
        <v>0</v>
      </c>
      <c r="O13" s="4" t="s">
        <v>105</v>
      </c>
      <c r="P13" s="4" t="s">
        <v>340</v>
      </c>
      <c r="Q13" s="4">
        <v>22</v>
      </c>
      <c r="R13" s="4" t="s">
        <v>340</v>
      </c>
      <c r="S13" s="4">
        <v>14</v>
      </c>
      <c r="T13" s="4" t="s">
        <v>165</v>
      </c>
      <c r="U13" s="4">
        <v>22</v>
      </c>
      <c r="V13" s="4" t="s">
        <v>165</v>
      </c>
      <c r="W13" s="4">
        <v>76090</v>
      </c>
      <c r="X13" s="4" t="s">
        <v>341</v>
      </c>
      <c r="Y13" s="4">
        <v>2000</v>
      </c>
      <c r="Z13" t="s">
        <v>347</v>
      </c>
      <c r="AA13" s="3" t="s">
        <v>170</v>
      </c>
      <c r="AB13" s="2">
        <v>44671</v>
      </c>
      <c r="AC13" s="2">
        <v>44651</v>
      </c>
      <c r="AD13" t="s">
        <v>171</v>
      </c>
    </row>
    <row r="14" spans="1:30" x14ac:dyDescent="0.25">
      <c r="A14">
        <v>2022</v>
      </c>
      <c r="B14" s="2">
        <v>44562</v>
      </c>
      <c r="C14" s="2">
        <v>44651</v>
      </c>
      <c r="D14" s="4">
        <v>2513</v>
      </c>
      <c r="E14" t="s">
        <v>172</v>
      </c>
      <c r="F14" t="s">
        <v>193</v>
      </c>
      <c r="G14" t="s">
        <v>194</v>
      </c>
      <c r="H14" t="s">
        <v>195</v>
      </c>
      <c r="I14" t="s">
        <v>196</v>
      </c>
      <c r="J14" s="2">
        <v>44465</v>
      </c>
      <c r="K14" s="4" t="s">
        <v>99</v>
      </c>
      <c r="L14" s="4" t="s">
        <v>339</v>
      </c>
      <c r="M14" s="4">
        <v>2920</v>
      </c>
      <c r="N14" s="4">
        <v>0</v>
      </c>
      <c r="O14" s="4" t="s">
        <v>105</v>
      </c>
      <c r="P14" s="4" t="s">
        <v>340</v>
      </c>
      <c r="Q14" s="4">
        <v>22</v>
      </c>
      <c r="R14" s="4" t="s">
        <v>340</v>
      </c>
      <c r="S14" s="4">
        <v>14</v>
      </c>
      <c r="T14" s="4" t="s">
        <v>165</v>
      </c>
      <c r="U14" s="4">
        <v>22</v>
      </c>
      <c r="V14" s="4" t="s">
        <v>165</v>
      </c>
      <c r="W14" s="4">
        <v>76090</v>
      </c>
      <c r="X14" s="4" t="s">
        <v>341</v>
      </c>
      <c r="Y14" s="4">
        <v>2000</v>
      </c>
      <c r="Z14" t="s">
        <v>348</v>
      </c>
      <c r="AA14" s="3" t="s">
        <v>170</v>
      </c>
      <c r="AB14" s="2">
        <v>44671</v>
      </c>
      <c r="AC14" s="2">
        <v>44651</v>
      </c>
      <c r="AD14" t="s">
        <v>171</v>
      </c>
    </row>
    <row r="15" spans="1:30" x14ac:dyDescent="0.25">
      <c r="A15">
        <v>2022</v>
      </c>
      <c r="B15" s="2">
        <v>44562</v>
      </c>
      <c r="C15" s="2">
        <v>44651</v>
      </c>
      <c r="D15" s="4">
        <v>5702</v>
      </c>
      <c r="E15" t="s">
        <v>172</v>
      </c>
      <c r="F15" t="s">
        <v>197</v>
      </c>
      <c r="G15" t="s">
        <v>198</v>
      </c>
      <c r="H15" t="s">
        <v>179</v>
      </c>
      <c r="I15" t="s">
        <v>176</v>
      </c>
      <c r="J15" s="2">
        <v>44465</v>
      </c>
      <c r="K15" s="4" t="s">
        <v>99</v>
      </c>
      <c r="L15" s="4" t="s">
        <v>339</v>
      </c>
      <c r="M15" s="4">
        <v>2920</v>
      </c>
      <c r="N15" s="4">
        <v>0</v>
      </c>
      <c r="O15" s="4" t="s">
        <v>105</v>
      </c>
      <c r="P15" s="4" t="s">
        <v>340</v>
      </c>
      <c r="Q15" s="4">
        <v>22</v>
      </c>
      <c r="R15" s="4" t="s">
        <v>340</v>
      </c>
      <c r="S15" s="4">
        <v>14</v>
      </c>
      <c r="T15" s="4" t="s">
        <v>165</v>
      </c>
      <c r="U15" s="4">
        <v>22</v>
      </c>
      <c r="V15" s="4" t="s">
        <v>165</v>
      </c>
      <c r="W15" s="4">
        <v>76090</v>
      </c>
      <c r="X15" s="4" t="s">
        <v>341</v>
      </c>
      <c r="Y15" s="4">
        <v>2000</v>
      </c>
      <c r="Z15" t="s">
        <v>349</v>
      </c>
      <c r="AA15" s="3" t="s">
        <v>170</v>
      </c>
      <c r="AB15" s="2">
        <v>44671</v>
      </c>
      <c r="AC15" s="2">
        <v>44651</v>
      </c>
      <c r="AD15" t="s">
        <v>171</v>
      </c>
    </row>
    <row r="16" spans="1:30" x14ac:dyDescent="0.25">
      <c r="A16">
        <v>2022</v>
      </c>
      <c r="B16" s="2">
        <v>44562</v>
      </c>
      <c r="C16" s="2">
        <v>44651</v>
      </c>
      <c r="D16" s="4">
        <v>5715</v>
      </c>
      <c r="E16" t="s">
        <v>172</v>
      </c>
      <c r="F16" t="s">
        <v>199</v>
      </c>
      <c r="G16" t="s">
        <v>200</v>
      </c>
      <c r="H16" t="s">
        <v>201</v>
      </c>
      <c r="I16" t="s">
        <v>176</v>
      </c>
      <c r="J16" s="2">
        <v>44465</v>
      </c>
      <c r="K16" s="4" t="s">
        <v>99</v>
      </c>
      <c r="L16" s="4" t="s">
        <v>339</v>
      </c>
      <c r="M16" s="4">
        <v>2920</v>
      </c>
      <c r="N16" s="4">
        <v>0</v>
      </c>
      <c r="O16" s="4" t="s">
        <v>105</v>
      </c>
      <c r="P16" s="4" t="s">
        <v>340</v>
      </c>
      <c r="Q16" s="4">
        <v>22</v>
      </c>
      <c r="R16" s="4" t="s">
        <v>340</v>
      </c>
      <c r="S16" s="4">
        <v>14</v>
      </c>
      <c r="T16" s="4" t="s">
        <v>165</v>
      </c>
      <c r="U16" s="4">
        <v>22</v>
      </c>
      <c r="V16" s="4" t="s">
        <v>165</v>
      </c>
      <c r="W16" s="4">
        <v>76090</v>
      </c>
      <c r="X16" s="4" t="s">
        <v>341</v>
      </c>
      <c r="Y16" s="4">
        <v>2000</v>
      </c>
      <c r="Z16" t="s">
        <v>350</v>
      </c>
      <c r="AA16" s="3" t="s">
        <v>170</v>
      </c>
      <c r="AB16" s="2">
        <v>44671</v>
      </c>
      <c r="AC16" s="2">
        <v>44651</v>
      </c>
      <c r="AD16" t="s">
        <v>171</v>
      </c>
    </row>
    <row r="17" spans="1:30" x14ac:dyDescent="0.25">
      <c r="A17">
        <v>2022</v>
      </c>
      <c r="B17" s="2">
        <v>44562</v>
      </c>
      <c r="C17" s="2">
        <v>44651</v>
      </c>
      <c r="D17" s="4">
        <v>5719</v>
      </c>
      <c r="E17" t="s">
        <v>172</v>
      </c>
      <c r="F17" t="s">
        <v>202</v>
      </c>
      <c r="G17" t="s">
        <v>203</v>
      </c>
      <c r="H17" t="s">
        <v>204</v>
      </c>
      <c r="I17" t="s">
        <v>205</v>
      </c>
      <c r="J17" s="2">
        <v>44465</v>
      </c>
      <c r="K17" s="4" t="s">
        <v>99</v>
      </c>
      <c r="L17" s="4" t="s">
        <v>339</v>
      </c>
      <c r="M17" s="4">
        <v>2920</v>
      </c>
      <c r="N17" s="4">
        <v>0</v>
      </c>
      <c r="O17" s="4" t="s">
        <v>105</v>
      </c>
      <c r="P17" s="4" t="s">
        <v>340</v>
      </c>
      <c r="Q17" s="4">
        <v>22</v>
      </c>
      <c r="R17" s="4" t="s">
        <v>340</v>
      </c>
      <c r="S17" s="4">
        <v>14</v>
      </c>
      <c r="T17" s="4" t="s">
        <v>165</v>
      </c>
      <c r="U17" s="4">
        <v>22</v>
      </c>
      <c r="V17" s="4" t="s">
        <v>165</v>
      </c>
      <c r="W17" s="4">
        <v>76090</v>
      </c>
      <c r="X17" s="4" t="s">
        <v>341</v>
      </c>
      <c r="Y17" s="4">
        <v>2000</v>
      </c>
      <c r="Z17" t="s">
        <v>351</v>
      </c>
      <c r="AA17" s="3" t="s">
        <v>170</v>
      </c>
      <c r="AB17" s="2">
        <v>44671</v>
      </c>
      <c r="AC17" s="2">
        <v>44651</v>
      </c>
      <c r="AD17" t="s">
        <v>171</v>
      </c>
    </row>
    <row r="18" spans="1:30" x14ac:dyDescent="0.25">
      <c r="A18">
        <v>2022</v>
      </c>
      <c r="B18" s="2">
        <v>44562</v>
      </c>
      <c r="C18" s="2">
        <v>44651</v>
      </c>
      <c r="D18" s="4">
        <v>5781</v>
      </c>
      <c r="E18" t="s">
        <v>172</v>
      </c>
      <c r="F18" t="s">
        <v>206</v>
      </c>
      <c r="G18" t="s">
        <v>207</v>
      </c>
      <c r="H18" t="s">
        <v>208</v>
      </c>
      <c r="I18" t="s">
        <v>196</v>
      </c>
      <c r="J18" s="2">
        <v>44465</v>
      </c>
      <c r="K18" s="4" t="s">
        <v>99</v>
      </c>
      <c r="L18" s="4" t="s">
        <v>339</v>
      </c>
      <c r="M18" s="4">
        <v>2920</v>
      </c>
      <c r="N18" s="4">
        <v>0</v>
      </c>
      <c r="O18" s="4" t="s">
        <v>105</v>
      </c>
      <c r="P18" s="4" t="s">
        <v>340</v>
      </c>
      <c r="Q18" s="4">
        <v>22</v>
      </c>
      <c r="R18" s="4" t="s">
        <v>340</v>
      </c>
      <c r="S18" s="4">
        <v>14</v>
      </c>
      <c r="T18" s="4" t="s">
        <v>165</v>
      </c>
      <c r="U18" s="4">
        <v>22</v>
      </c>
      <c r="V18" s="4" t="s">
        <v>165</v>
      </c>
      <c r="W18" s="4">
        <v>76090</v>
      </c>
      <c r="X18" s="4" t="s">
        <v>341</v>
      </c>
      <c r="Y18" s="4">
        <v>2000</v>
      </c>
      <c r="Z18" t="s">
        <v>352</v>
      </c>
      <c r="AA18" s="3" t="s">
        <v>170</v>
      </c>
      <c r="AB18" s="2">
        <v>44671</v>
      </c>
      <c r="AC18" s="2">
        <v>44651</v>
      </c>
      <c r="AD18" t="s">
        <v>171</v>
      </c>
    </row>
    <row r="19" spans="1:30" x14ac:dyDescent="0.25">
      <c r="A19">
        <v>2022</v>
      </c>
      <c r="B19" s="2">
        <v>44562</v>
      </c>
      <c r="C19" s="2">
        <v>44651</v>
      </c>
      <c r="D19" s="4">
        <v>5782</v>
      </c>
      <c r="E19" t="s">
        <v>172</v>
      </c>
      <c r="F19" t="s">
        <v>209</v>
      </c>
      <c r="G19" t="s">
        <v>210</v>
      </c>
      <c r="H19" t="s">
        <v>211</v>
      </c>
      <c r="I19" t="s">
        <v>176</v>
      </c>
      <c r="J19" s="2">
        <v>44465</v>
      </c>
      <c r="K19" s="4" t="s">
        <v>99</v>
      </c>
      <c r="L19" s="4" t="s">
        <v>339</v>
      </c>
      <c r="M19" s="4">
        <v>2920</v>
      </c>
      <c r="N19" s="4">
        <v>0</v>
      </c>
      <c r="O19" s="4" t="s">
        <v>105</v>
      </c>
      <c r="P19" s="4" t="s">
        <v>340</v>
      </c>
      <c r="Q19" s="4">
        <v>22</v>
      </c>
      <c r="R19" s="4" t="s">
        <v>340</v>
      </c>
      <c r="S19" s="4">
        <v>14</v>
      </c>
      <c r="T19" s="4" t="s">
        <v>165</v>
      </c>
      <c r="U19" s="4">
        <v>22</v>
      </c>
      <c r="V19" s="4" t="s">
        <v>165</v>
      </c>
      <c r="W19" s="4">
        <v>76090</v>
      </c>
      <c r="X19" s="4" t="s">
        <v>341</v>
      </c>
      <c r="Y19" s="4">
        <v>2000</v>
      </c>
      <c r="Z19" t="s">
        <v>353</v>
      </c>
      <c r="AA19" s="3" t="s">
        <v>170</v>
      </c>
      <c r="AB19" s="2">
        <v>44671</v>
      </c>
      <c r="AC19" s="2">
        <v>44651</v>
      </c>
      <c r="AD19" t="s">
        <v>171</v>
      </c>
    </row>
    <row r="20" spans="1:30" x14ac:dyDescent="0.25">
      <c r="A20">
        <v>2022</v>
      </c>
      <c r="B20" s="2">
        <v>44562</v>
      </c>
      <c r="C20" s="2">
        <v>44651</v>
      </c>
      <c r="D20" s="4">
        <v>5784</v>
      </c>
      <c r="E20" t="s">
        <v>172</v>
      </c>
      <c r="F20" t="s">
        <v>212</v>
      </c>
      <c r="G20" t="s">
        <v>213</v>
      </c>
      <c r="H20" t="s">
        <v>214</v>
      </c>
      <c r="I20" t="s">
        <v>176</v>
      </c>
      <c r="J20" s="2">
        <v>44465</v>
      </c>
      <c r="K20" s="4" t="s">
        <v>99</v>
      </c>
      <c r="L20" s="4" t="s">
        <v>339</v>
      </c>
      <c r="M20" s="4">
        <v>2920</v>
      </c>
      <c r="N20" s="4">
        <v>0</v>
      </c>
      <c r="O20" s="4" t="s">
        <v>105</v>
      </c>
      <c r="P20" s="4" t="s">
        <v>340</v>
      </c>
      <c r="Q20" s="4">
        <v>22</v>
      </c>
      <c r="R20" s="4" t="s">
        <v>340</v>
      </c>
      <c r="S20" s="4">
        <v>14</v>
      </c>
      <c r="T20" s="4" t="s">
        <v>165</v>
      </c>
      <c r="U20" s="4">
        <v>22</v>
      </c>
      <c r="V20" s="4" t="s">
        <v>165</v>
      </c>
      <c r="W20" s="4">
        <v>76090</v>
      </c>
      <c r="X20" s="4" t="s">
        <v>341</v>
      </c>
      <c r="Y20" s="4">
        <v>2000</v>
      </c>
      <c r="Z20" t="s">
        <v>354</v>
      </c>
      <c r="AA20" s="3" t="s">
        <v>170</v>
      </c>
      <c r="AB20" s="2">
        <v>44671</v>
      </c>
      <c r="AC20" s="2">
        <v>44651</v>
      </c>
      <c r="AD20" t="s">
        <v>171</v>
      </c>
    </row>
    <row r="21" spans="1:30" x14ac:dyDescent="0.25">
      <c r="A21">
        <v>2022</v>
      </c>
      <c r="B21" s="2">
        <v>44562</v>
      </c>
      <c r="C21" s="2">
        <v>44651</v>
      </c>
      <c r="D21" s="4">
        <v>5785</v>
      </c>
      <c r="E21" t="s">
        <v>172</v>
      </c>
      <c r="F21" t="s">
        <v>215</v>
      </c>
      <c r="G21" t="s">
        <v>216</v>
      </c>
      <c r="H21" t="s">
        <v>217</v>
      </c>
      <c r="I21" t="s">
        <v>176</v>
      </c>
      <c r="J21" s="2">
        <v>44465</v>
      </c>
      <c r="K21" s="4" t="s">
        <v>99</v>
      </c>
      <c r="L21" s="4" t="s">
        <v>339</v>
      </c>
      <c r="M21" s="4">
        <v>2920</v>
      </c>
      <c r="N21" s="4">
        <v>0</v>
      </c>
      <c r="O21" s="4" t="s">
        <v>105</v>
      </c>
      <c r="P21" s="4" t="s">
        <v>340</v>
      </c>
      <c r="Q21" s="4">
        <v>22</v>
      </c>
      <c r="R21" s="4" t="s">
        <v>340</v>
      </c>
      <c r="S21" s="4">
        <v>14</v>
      </c>
      <c r="T21" s="4" t="s">
        <v>165</v>
      </c>
      <c r="U21" s="4">
        <v>22</v>
      </c>
      <c r="V21" s="4" t="s">
        <v>165</v>
      </c>
      <c r="W21" s="4">
        <v>76090</v>
      </c>
      <c r="X21" s="4" t="s">
        <v>341</v>
      </c>
      <c r="Y21" s="4">
        <v>2000</v>
      </c>
      <c r="Z21" t="s">
        <v>355</v>
      </c>
      <c r="AA21" s="3" t="s">
        <v>170</v>
      </c>
      <c r="AB21" s="2">
        <v>44671</v>
      </c>
      <c r="AC21" s="2">
        <v>44651</v>
      </c>
      <c r="AD21" t="s">
        <v>171</v>
      </c>
    </row>
    <row r="22" spans="1:30" x14ac:dyDescent="0.25">
      <c r="A22">
        <v>2022</v>
      </c>
      <c r="B22" s="2">
        <v>44562</v>
      </c>
      <c r="C22" s="2">
        <v>44651</v>
      </c>
      <c r="D22" s="4">
        <v>5787</v>
      </c>
      <c r="E22" t="s">
        <v>172</v>
      </c>
      <c r="F22" t="s">
        <v>218</v>
      </c>
      <c r="G22" t="s">
        <v>219</v>
      </c>
      <c r="H22" t="s">
        <v>188</v>
      </c>
      <c r="I22" t="s">
        <v>205</v>
      </c>
      <c r="J22" s="2">
        <v>44465</v>
      </c>
      <c r="K22" s="4" t="s">
        <v>99</v>
      </c>
      <c r="L22" s="4" t="s">
        <v>339</v>
      </c>
      <c r="M22" s="4">
        <v>2920</v>
      </c>
      <c r="N22" s="4">
        <v>0</v>
      </c>
      <c r="O22" s="4" t="s">
        <v>105</v>
      </c>
      <c r="P22" s="4" t="s">
        <v>340</v>
      </c>
      <c r="Q22" s="4">
        <v>22</v>
      </c>
      <c r="R22" s="4" t="s">
        <v>340</v>
      </c>
      <c r="S22" s="4">
        <v>14</v>
      </c>
      <c r="T22" s="4" t="s">
        <v>165</v>
      </c>
      <c r="U22" s="4">
        <v>22</v>
      </c>
      <c r="V22" s="4" t="s">
        <v>165</v>
      </c>
      <c r="W22" s="4">
        <v>76090</v>
      </c>
      <c r="X22" s="4" t="s">
        <v>341</v>
      </c>
      <c r="Y22" s="4">
        <v>2000</v>
      </c>
      <c r="Z22" t="s">
        <v>356</v>
      </c>
      <c r="AA22" s="3" t="s">
        <v>170</v>
      </c>
      <c r="AB22" s="2">
        <v>44671</v>
      </c>
      <c r="AC22" s="2">
        <v>44651</v>
      </c>
      <c r="AD22" t="s">
        <v>171</v>
      </c>
    </row>
    <row r="23" spans="1:30" x14ac:dyDescent="0.25">
      <c r="A23">
        <v>2022</v>
      </c>
      <c r="B23" s="2">
        <v>44562</v>
      </c>
      <c r="C23" s="2">
        <v>44651</v>
      </c>
      <c r="D23" s="4">
        <v>5788</v>
      </c>
      <c r="E23" t="s">
        <v>172</v>
      </c>
      <c r="F23" t="s">
        <v>220</v>
      </c>
      <c r="G23" t="s">
        <v>221</v>
      </c>
      <c r="H23" t="s">
        <v>222</v>
      </c>
      <c r="I23" t="s">
        <v>176</v>
      </c>
      <c r="J23" s="2">
        <v>44465</v>
      </c>
      <c r="K23" s="4" t="s">
        <v>99</v>
      </c>
      <c r="L23" s="4" t="s">
        <v>339</v>
      </c>
      <c r="M23" s="4">
        <v>2920</v>
      </c>
      <c r="N23" s="4">
        <v>0</v>
      </c>
      <c r="O23" s="4" t="s">
        <v>105</v>
      </c>
      <c r="P23" s="4" t="s">
        <v>340</v>
      </c>
      <c r="Q23" s="4">
        <v>22</v>
      </c>
      <c r="R23" s="4" t="s">
        <v>340</v>
      </c>
      <c r="S23" s="4">
        <v>14</v>
      </c>
      <c r="T23" s="4" t="s">
        <v>165</v>
      </c>
      <c r="U23" s="4">
        <v>22</v>
      </c>
      <c r="V23" s="4" t="s">
        <v>165</v>
      </c>
      <c r="W23" s="4">
        <v>76090</v>
      </c>
      <c r="X23" s="4" t="s">
        <v>341</v>
      </c>
      <c r="Y23" s="4">
        <v>2000</v>
      </c>
      <c r="Z23" t="s">
        <v>357</v>
      </c>
      <c r="AA23" s="3" t="s">
        <v>170</v>
      </c>
      <c r="AB23" s="2">
        <v>44671</v>
      </c>
      <c r="AC23" s="2">
        <v>44651</v>
      </c>
      <c r="AD23" t="s">
        <v>171</v>
      </c>
    </row>
    <row r="24" spans="1:30" x14ac:dyDescent="0.25">
      <c r="A24">
        <v>2022</v>
      </c>
      <c r="B24" s="2">
        <v>44562</v>
      </c>
      <c r="C24" s="2">
        <v>44651</v>
      </c>
      <c r="D24" s="4">
        <v>5790</v>
      </c>
      <c r="E24" t="s">
        <v>172</v>
      </c>
      <c r="F24" t="s">
        <v>223</v>
      </c>
      <c r="G24" t="s">
        <v>224</v>
      </c>
      <c r="H24" t="s">
        <v>225</v>
      </c>
      <c r="I24" t="s">
        <v>196</v>
      </c>
      <c r="J24" s="2">
        <v>44465</v>
      </c>
      <c r="K24" s="4" t="s">
        <v>99</v>
      </c>
      <c r="L24" s="4" t="s">
        <v>339</v>
      </c>
      <c r="M24" s="4">
        <v>2920</v>
      </c>
      <c r="N24" s="4">
        <v>0</v>
      </c>
      <c r="O24" s="4" t="s">
        <v>105</v>
      </c>
      <c r="P24" s="4" t="s">
        <v>340</v>
      </c>
      <c r="Q24" s="4">
        <v>22</v>
      </c>
      <c r="R24" s="4" t="s">
        <v>340</v>
      </c>
      <c r="S24" s="4">
        <v>14</v>
      </c>
      <c r="T24" s="4" t="s">
        <v>165</v>
      </c>
      <c r="U24" s="4">
        <v>22</v>
      </c>
      <c r="V24" s="4" t="s">
        <v>165</v>
      </c>
      <c r="W24" s="4">
        <v>76090</v>
      </c>
      <c r="X24" s="4" t="s">
        <v>341</v>
      </c>
      <c r="Y24" s="4">
        <v>2000</v>
      </c>
      <c r="Z24" t="s">
        <v>358</v>
      </c>
      <c r="AA24" s="3" t="s">
        <v>170</v>
      </c>
      <c r="AB24" s="2">
        <v>44671</v>
      </c>
      <c r="AC24" s="2">
        <v>44651</v>
      </c>
      <c r="AD24" t="s">
        <v>171</v>
      </c>
    </row>
    <row r="25" spans="1:30" x14ac:dyDescent="0.25">
      <c r="A25">
        <v>2022</v>
      </c>
      <c r="B25" s="2">
        <v>44562</v>
      </c>
      <c r="C25" s="2">
        <v>44651</v>
      </c>
      <c r="D25" s="4">
        <v>5791</v>
      </c>
      <c r="E25" t="s">
        <v>172</v>
      </c>
      <c r="F25" t="s">
        <v>226</v>
      </c>
      <c r="G25" t="s">
        <v>227</v>
      </c>
      <c r="H25" t="s">
        <v>228</v>
      </c>
      <c r="I25" t="s">
        <v>205</v>
      </c>
      <c r="J25" s="2">
        <v>44465</v>
      </c>
      <c r="K25" s="4" t="s">
        <v>99</v>
      </c>
      <c r="L25" s="4" t="s">
        <v>339</v>
      </c>
      <c r="M25" s="4">
        <v>2920</v>
      </c>
      <c r="N25" s="4">
        <v>0</v>
      </c>
      <c r="O25" s="4" t="s">
        <v>105</v>
      </c>
      <c r="P25" s="4" t="s">
        <v>340</v>
      </c>
      <c r="Q25" s="4">
        <v>22</v>
      </c>
      <c r="R25" s="4" t="s">
        <v>340</v>
      </c>
      <c r="S25" s="4">
        <v>14</v>
      </c>
      <c r="T25" s="4" t="s">
        <v>165</v>
      </c>
      <c r="U25" s="4">
        <v>22</v>
      </c>
      <c r="V25" s="4" t="s">
        <v>165</v>
      </c>
      <c r="W25" s="4">
        <v>76090</v>
      </c>
      <c r="X25" s="4" t="s">
        <v>341</v>
      </c>
      <c r="Y25" s="4">
        <v>2000</v>
      </c>
      <c r="Z25" t="s">
        <v>359</v>
      </c>
      <c r="AA25" s="3" t="s">
        <v>170</v>
      </c>
      <c r="AB25" s="2">
        <v>44671</v>
      </c>
      <c r="AC25" s="2">
        <v>44651</v>
      </c>
      <c r="AD25" t="s">
        <v>171</v>
      </c>
    </row>
    <row r="26" spans="1:30" x14ac:dyDescent="0.25">
      <c r="A26">
        <v>2022</v>
      </c>
      <c r="B26" s="2">
        <v>44562</v>
      </c>
      <c r="C26" s="2">
        <v>44651</v>
      </c>
      <c r="D26" s="4">
        <v>5792</v>
      </c>
      <c r="E26" t="s">
        <v>172</v>
      </c>
      <c r="F26" t="s">
        <v>229</v>
      </c>
      <c r="G26" t="s">
        <v>230</v>
      </c>
      <c r="H26" t="s">
        <v>231</v>
      </c>
      <c r="I26" t="s">
        <v>232</v>
      </c>
      <c r="J26" s="2">
        <v>44465</v>
      </c>
      <c r="K26" s="4" t="s">
        <v>99</v>
      </c>
      <c r="L26" s="4" t="s">
        <v>339</v>
      </c>
      <c r="M26" s="4">
        <v>2920</v>
      </c>
      <c r="N26" s="4">
        <v>0</v>
      </c>
      <c r="O26" s="4" t="s">
        <v>105</v>
      </c>
      <c r="P26" s="4" t="s">
        <v>340</v>
      </c>
      <c r="Q26" s="4">
        <v>22</v>
      </c>
      <c r="R26" s="4" t="s">
        <v>340</v>
      </c>
      <c r="S26" s="4">
        <v>14</v>
      </c>
      <c r="T26" s="4" t="s">
        <v>165</v>
      </c>
      <c r="U26" s="4">
        <v>22</v>
      </c>
      <c r="V26" s="4" t="s">
        <v>165</v>
      </c>
      <c r="W26" s="4">
        <v>76090</v>
      </c>
      <c r="X26" s="4" t="s">
        <v>341</v>
      </c>
      <c r="Y26" s="4">
        <v>2000</v>
      </c>
      <c r="Z26" t="s">
        <v>360</v>
      </c>
      <c r="AA26" s="3" t="s">
        <v>170</v>
      </c>
      <c r="AB26" s="2">
        <v>44671</v>
      </c>
      <c r="AC26" s="2">
        <v>44651</v>
      </c>
      <c r="AD26" t="s">
        <v>171</v>
      </c>
    </row>
    <row r="27" spans="1:30" x14ac:dyDescent="0.25">
      <c r="A27">
        <v>2022</v>
      </c>
      <c r="B27" s="2">
        <v>44562</v>
      </c>
      <c r="C27" s="2">
        <v>44651</v>
      </c>
      <c r="D27" s="4">
        <v>5793</v>
      </c>
      <c r="E27" t="s">
        <v>172</v>
      </c>
      <c r="F27" t="s">
        <v>233</v>
      </c>
      <c r="G27" t="s">
        <v>234</v>
      </c>
      <c r="H27" t="s">
        <v>235</v>
      </c>
      <c r="I27" t="s">
        <v>232</v>
      </c>
      <c r="J27" s="2">
        <v>44465</v>
      </c>
      <c r="K27" s="4" t="s">
        <v>99</v>
      </c>
      <c r="L27" s="4" t="s">
        <v>339</v>
      </c>
      <c r="M27" s="4">
        <v>2920</v>
      </c>
      <c r="N27" s="4">
        <v>0</v>
      </c>
      <c r="O27" s="4" t="s">
        <v>105</v>
      </c>
      <c r="P27" s="4" t="s">
        <v>340</v>
      </c>
      <c r="Q27" s="4">
        <v>22</v>
      </c>
      <c r="R27" s="4" t="s">
        <v>340</v>
      </c>
      <c r="S27" s="4">
        <v>14</v>
      </c>
      <c r="T27" s="4" t="s">
        <v>165</v>
      </c>
      <c r="U27" s="4">
        <v>22</v>
      </c>
      <c r="V27" s="4" t="s">
        <v>165</v>
      </c>
      <c r="W27" s="4">
        <v>76090</v>
      </c>
      <c r="X27" s="4" t="s">
        <v>341</v>
      </c>
      <c r="Y27" s="4">
        <v>2000</v>
      </c>
      <c r="Z27" t="s">
        <v>361</v>
      </c>
      <c r="AA27" s="3" t="s">
        <v>170</v>
      </c>
      <c r="AB27" s="2">
        <v>44671</v>
      </c>
      <c r="AC27" s="2">
        <v>44651</v>
      </c>
      <c r="AD27" t="s">
        <v>171</v>
      </c>
    </row>
    <row r="28" spans="1:30" x14ac:dyDescent="0.25">
      <c r="A28">
        <v>2022</v>
      </c>
      <c r="B28" s="2">
        <v>44562</v>
      </c>
      <c r="C28" s="2">
        <v>44651</v>
      </c>
      <c r="D28" s="4">
        <v>5794</v>
      </c>
      <c r="E28" t="s">
        <v>172</v>
      </c>
      <c r="F28" t="s">
        <v>236</v>
      </c>
      <c r="G28" t="s">
        <v>237</v>
      </c>
      <c r="H28" t="s">
        <v>238</v>
      </c>
      <c r="I28" t="s">
        <v>196</v>
      </c>
      <c r="J28" s="2">
        <v>44465</v>
      </c>
      <c r="K28" s="4" t="s">
        <v>99</v>
      </c>
      <c r="L28" s="4" t="s">
        <v>339</v>
      </c>
      <c r="M28" s="4">
        <v>2920</v>
      </c>
      <c r="N28" s="4">
        <v>0</v>
      </c>
      <c r="O28" s="4" t="s">
        <v>105</v>
      </c>
      <c r="P28" s="4" t="s">
        <v>340</v>
      </c>
      <c r="Q28" s="4">
        <v>22</v>
      </c>
      <c r="R28" s="4" t="s">
        <v>340</v>
      </c>
      <c r="S28" s="4">
        <v>14</v>
      </c>
      <c r="T28" s="4" t="s">
        <v>165</v>
      </c>
      <c r="U28" s="4">
        <v>22</v>
      </c>
      <c r="V28" s="4" t="s">
        <v>165</v>
      </c>
      <c r="W28" s="4">
        <v>76090</v>
      </c>
      <c r="X28" s="4" t="s">
        <v>341</v>
      </c>
      <c r="Y28" s="4">
        <v>2000</v>
      </c>
      <c r="Z28" t="s">
        <v>362</v>
      </c>
      <c r="AA28" s="3" t="s">
        <v>170</v>
      </c>
      <c r="AB28" s="2">
        <v>44671</v>
      </c>
      <c r="AC28" s="2">
        <v>44651</v>
      </c>
      <c r="AD28" t="s">
        <v>171</v>
      </c>
    </row>
    <row r="29" spans="1:30" x14ac:dyDescent="0.25">
      <c r="A29">
        <v>2022</v>
      </c>
      <c r="B29" s="2">
        <v>44562</v>
      </c>
      <c r="C29" s="2">
        <v>44651</v>
      </c>
      <c r="D29" s="4">
        <v>5795</v>
      </c>
      <c r="E29" t="s">
        <v>172</v>
      </c>
      <c r="F29" t="s">
        <v>239</v>
      </c>
      <c r="G29" t="s">
        <v>240</v>
      </c>
      <c r="H29" t="s">
        <v>241</v>
      </c>
      <c r="I29" t="s">
        <v>196</v>
      </c>
      <c r="J29" s="2">
        <v>44465</v>
      </c>
      <c r="K29" s="4" t="s">
        <v>99</v>
      </c>
      <c r="L29" s="4" t="s">
        <v>339</v>
      </c>
      <c r="M29" s="4">
        <v>2920</v>
      </c>
      <c r="N29" s="4">
        <v>0</v>
      </c>
      <c r="O29" s="4" t="s">
        <v>105</v>
      </c>
      <c r="P29" s="4" t="s">
        <v>340</v>
      </c>
      <c r="Q29" s="4">
        <v>22</v>
      </c>
      <c r="R29" s="4" t="s">
        <v>340</v>
      </c>
      <c r="S29" s="4">
        <v>14</v>
      </c>
      <c r="T29" s="4" t="s">
        <v>165</v>
      </c>
      <c r="U29" s="4">
        <v>22</v>
      </c>
      <c r="V29" s="4" t="s">
        <v>165</v>
      </c>
      <c r="W29" s="4">
        <v>76090</v>
      </c>
      <c r="X29" s="4" t="s">
        <v>341</v>
      </c>
      <c r="Y29" s="4">
        <v>2000</v>
      </c>
      <c r="Z29" t="s">
        <v>363</v>
      </c>
      <c r="AA29" s="3" t="s">
        <v>170</v>
      </c>
      <c r="AB29" s="2">
        <v>44671</v>
      </c>
      <c r="AC29" s="2">
        <v>44651</v>
      </c>
      <c r="AD29" t="s">
        <v>171</v>
      </c>
    </row>
    <row r="30" spans="1:30" x14ac:dyDescent="0.25">
      <c r="A30">
        <v>2022</v>
      </c>
      <c r="B30" s="2">
        <v>44562</v>
      </c>
      <c r="C30" s="2">
        <v>44651</v>
      </c>
      <c r="D30" s="4">
        <v>5796</v>
      </c>
      <c r="E30" t="s">
        <v>172</v>
      </c>
      <c r="F30" t="s">
        <v>242</v>
      </c>
      <c r="G30" t="s">
        <v>243</v>
      </c>
      <c r="H30" t="s">
        <v>244</v>
      </c>
      <c r="I30" t="s">
        <v>176</v>
      </c>
      <c r="J30" s="2">
        <v>44465</v>
      </c>
      <c r="K30" s="4" t="s">
        <v>99</v>
      </c>
      <c r="L30" s="4" t="s">
        <v>339</v>
      </c>
      <c r="M30" s="4">
        <v>2920</v>
      </c>
      <c r="N30" s="4">
        <v>0</v>
      </c>
      <c r="O30" s="4" t="s">
        <v>105</v>
      </c>
      <c r="P30" s="4" t="s">
        <v>340</v>
      </c>
      <c r="Q30" s="4">
        <v>22</v>
      </c>
      <c r="R30" s="4" t="s">
        <v>340</v>
      </c>
      <c r="S30" s="4">
        <v>14</v>
      </c>
      <c r="T30" s="4" t="s">
        <v>165</v>
      </c>
      <c r="U30" s="4">
        <v>22</v>
      </c>
      <c r="V30" s="4" t="s">
        <v>165</v>
      </c>
      <c r="W30" s="4">
        <v>76090</v>
      </c>
      <c r="X30" s="4" t="s">
        <v>341</v>
      </c>
      <c r="Y30" s="4">
        <v>2000</v>
      </c>
      <c r="Z30" t="s">
        <v>364</v>
      </c>
      <c r="AA30" s="3" t="s">
        <v>170</v>
      </c>
      <c r="AB30" s="2">
        <v>44671</v>
      </c>
      <c r="AC30" s="2">
        <v>44651</v>
      </c>
      <c r="AD30" t="s">
        <v>171</v>
      </c>
    </row>
    <row r="31" spans="1:30" x14ac:dyDescent="0.25">
      <c r="A31">
        <v>2022</v>
      </c>
      <c r="B31" s="2">
        <v>44562</v>
      </c>
      <c r="C31" s="2">
        <v>44651</v>
      </c>
      <c r="D31" s="4">
        <v>5797</v>
      </c>
      <c r="E31" t="s">
        <v>172</v>
      </c>
      <c r="F31" t="s">
        <v>245</v>
      </c>
      <c r="G31" t="s">
        <v>246</v>
      </c>
      <c r="H31" t="s">
        <v>247</v>
      </c>
      <c r="I31" t="s">
        <v>176</v>
      </c>
      <c r="J31" s="2">
        <v>44469</v>
      </c>
      <c r="K31" s="4" t="s">
        <v>99</v>
      </c>
      <c r="L31" s="4" t="s">
        <v>339</v>
      </c>
      <c r="M31" s="4">
        <v>2920</v>
      </c>
      <c r="N31" s="4">
        <v>0</v>
      </c>
      <c r="O31" s="4" t="s">
        <v>105</v>
      </c>
      <c r="P31" s="4" t="s">
        <v>340</v>
      </c>
      <c r="Q31" s="4">
        <v>22</v>
      </c>
      <c r="R31" s="4" t="s">
        <v>340</v>
      </c>
      <c r="S31" s="4">
        <v>14</v>
      </c>
      <c r="T31" s="4" t="s">
        <v>165</v>
      </c>
      <c r="U31" s="4">
        <v>22</v>
      </c>
      <c r="V31" s="4" t="s">
        <v>165</v>
      </c>
      <c r="W31" s="4">
        <v>76090</v>
      </c>
      <c r="X31" s="4" t="s">
        <v>341</v>
      </c>
      <c r="Y31" s="4">
        <v>2000</v>
      </c>
      <c r="Z31" t="s">
        <v>363</v>
      </c>
      <c r="AA31" s="3" t="s">
        <v>170</v>
      </c>
      <c r="AB31" s="2">
        <v>44671</v>
      </c>
      <c r="AC31" s="2">
        <v>44651</v>
      </c>
      <c r="AD31" t="s">
        <v>171</v>
      </c>
    </row>
    <row r="32" spans="1:30" x14ac:dyDescent="0.25">
      <c r="A32">
        <v>2022</v>
      </c>
      <c r="B32" s="2">
        <v>44562</v>
      </c>
      <c r="C32" s="2">
        <v>44651</v>
      </c>
      <c r="D32" s="4">
        <v>5798</v>
      </c>
      <c r="E32" t="s">
        <v>172</v>
      </c>
      <c r="F32" t="s">
        <v>248</v>
      </c>
      <c r="G32" t="s">
        <v>216</v>
      </c>
      <c r="H32" t="s">
        <v>249</v>
      </c>
      <c r="I32" t="s">
        <v>176</v>
      </c>
      <c r="J32" s="2">
        <v>44469</v>
      </c>
      <c r="K32" s="4" t="s">
        <v>99</v>
      </c>
      <c r="L32" s="4" t="s">
        <v>339</v>
      </c>
      <c r="M32" s="4">
        <v>2920</v>
      </c>
      <c r="N32" s="4">
        <v>0</v>
      </c>
      <c r="O32" s="4" t="s">
        <v>105</v>
      </c>
      <c r="P32" s="4" t="s">
        <v>340</v>
      </c>
      <c r="Q32" s="4">
        <v>22</v>
      </c>
      <c r="R32" s="4" t="s">
        <v>340</v>
      </c>
      <c r="S32" s="4">
        <v>14</v>
      </c>
      <c r="T32" s="4" t="s">
        <v>165</v>
      </c>
      <c r="U32" s="4">
        <v>22</v>
      </c>
      <c r="V32" s="4" t="s">
        <v>165</v>
      </c>
      <c r="W32" s="4">
        <v>76090</v>
      </c>
      <c r="X32" s="4" t="s">
        <v>341</v>
      </c>
      <c r="Y32" s="4">
        <v>2000</v>
      </c>
      <c r="Z32" t="s">
        <v>365</v>
      </c>
      <c r="AA32" s="3" t="s">
        <v>170</v>
      </c>
      <c r="AB32" s="2">
        <v>44671</v>
      </c>
      <c r="AC32" s="2">
        <v>44651</v>
      </c>
      <c r="AD32" t="s">
        <v>171</v>
      </c>
    </row>
    <row r="33" spans="1:30" x14ac:dyDescent="0.25">
      <c r="A33">
        <v>2022</v>
      </c>
      <c r="B33" s="2">
        <v>44562</v>
      </c>
      <c r="C33" s="2">
        <v>44651</v>
      </c>
      <c r="D33" s="4">
        <v>10291</v>
      </c>
      <c r="E33" t="s">
        <v>250</v>
      </c>
      <c r="F33" t="s">
        <v>251</v>
      </c>
      <c r="G33" t="s">
        <v>252</v>
      </c>
      <c r="H33" t="s">
        <v>253</v>
      </c>
      <c r="I33" t="s">
        <v>393</v>
      </c>
      <c r="J33" s="5">
        <v>42290</v>
      </c>
      <c r="K33" s="4" t="s">
        <v>99</v>
      </c>
      <c r="L33" s="4" t="s">
        <v>339</v>
      </c>
      <c r="M33" s="4">
        <v>2920</v>
      </c>
      <c r="N33" s="6">
        <v>0</v>
      </c>
      <c r="O33" s="4" t="s">
        <v>105</v>
      </c>
      <c r="P33" s="4" t="s">
        <v>340</v>
      </c>
      <c r="Q33" s="4">
        <v>22</v>
      </c>
      <c r="R33" s="4" t="s">
        <v>340</v>
      </c>
      <c r="S33" s="4">
        <v>14</v>
      </c>
      <c r="T33" s="4" t="s">
        <v>165</v>
      </c>
      <c r="U33" s="4">
        <v>22</v>
      </c>
      <c r="V33" s="4" t="s">
        <v>165</v>
      </c>
      <c r="W33" s="4">
        <v>76090</v>
      </c>
      <c r="X33" s="4" t="s">
        <v>341</v>
      </c>
      <c r="Y33" s="4">
        <v>2000</v>
      </c>
      <c r="Z33" t="s">
        <v>366</v>
      </c>
      <c r="AA33" s="3" t="s">
        <v>170</v>
      </c>
      <c r="AB33" s="2">
        <v>44671</v>
      </c>
      <c r="AC33" s="2">
        <v>44651</v>
      </c>
      <c r="AD33" t="s">
        <v>171</v>
      </c>
    </row>
    <row r="34" spans="1:30" x14ac:dyDescent="0.25">
      <c r="A34">
        <v>2022</v>
      </c>
      <c r="B34" s="2">
        <v>44562</v>
      </c>
      <c r="C34" s="2">
        <v>44651</v>
      </c>
      <c r="D34" s="4">
        <v>10739</v>
      </c>
      <c r="E34" t="s">
        <v>255</v>
      </c>
      <c r="F34" t="s">
        <v>256</v>
      </c>
      <c r="G34" t="s">
        <v>257</v>
      </c>
      <c r="H34" t="s">
        <v>258</v>
      </c>
      <c r="I34" t="s">
        <v>392</v>
      </c>
      <c r="J34" s="5">
        <v>43283</v>
      </c>
      <c r="K34" s="4" t="s">
        <v>99</v>
      </c>
      <c r="L34" s="4" t="s">
        <v>339</v>
      </c>
      <c r="M34" s="4">
        <v>2920</v>
      </c>
      <c r="N34" s="6">
        <v>0</v>
      </c>
      <c r="O34" s="4" t="s">
        <v>105</v>
      </c>
      <c r="P34" s="4" t="s">
        <v>340</v>
      </c>
      <c r="Q34" s="4">
        <v>22</v>
      </c>
      <c r="R34" s="4" t="s">
        <v>340</v>
      </c>
      <c r="S34" s="4">
        <v>14</v>
      </c>
      <c r="T34" s="4" t="s">
        <v>165</v>
      </c>
      <c r="U34" s="4">
        <v>22</v>
      </c>
      <c r="V34" s="4" t="s">
        <v>165</v>
      </c>
      <c r="W34" s="4">
        <v>76090</v>
      </c>
      <c r="X34" s="4" t="s">
        <v>341</v>
      </c>
      <c r="Y34" s="4">
        <v>2000</v>
      </c>
      <c r="Z34" t="s">
        <v>367</v>
      </c>
      <c r="AA34" s="3" t="s">
        <v>170</v>
      </c>
      <c r="AB34" s="2">
        <v>44671</v>
      </c>
      <c r="AC34" s="2">
        <v>44651</v>
      </c>
      <c r="AD34" t="s">
        <v>171</v>
      </c>
    </row>
    <row r="35" spans="1:30" x14ac:dyDescent="0.25">
      <c r="A35">
        <v>2022</v>
      </c>
      <c r="B35" s="2">
        <v>44562</v>
      </c>
      <c r="C35" s="2">
        <v>44651</v>
      </c>
      <c r="D35" s="4">
        <v>10943</v>
      </c>
      <c r="E35" t="s">
        <v>259</v>
      </c>
      <c r="F35" t="s">
        <v>260</v>
      </c>
      <c r="G35" t="s">
        <v>261</v>
      </c>
      <c r="H35" t="s">
        <v>262</v>
      </c>
      <c r="I35" t="s">
        <v>393</v>
      </c>
      <c r="J35" s="5">
        <v>44483</v>
      </c>
      <c r="K35" s="4" t="s">
        <v>99</v>
      </c>
      <c r="L35" s="4" t="s">
        <v>339</v>
      </c>
      <c r="M35" s="4">
        <v>2920</v>
      </c>
      <c r="N35" s="6">
        <v>0</v>
      </c>
      <c r="O35" s="4" t="s">
        <v>105</v>
      </c>
      <c r="P35" s="4" t="s">
        <v>340</v>
      </c>
      <c r="Q35" s="4">
        <v>22</v>
      </c>
      <c r="R35" s="4" t="s">
        <v>340</v>
      </c>
      <c r="S35" s="4">
        <v>14</v>
      </c>
      <c r="T35" s="4" t="s">
        <v>165</v>
      </c>
      <c r="U35" s="4">
        <v>22</v>
      </c>
      <c r="V35" s="4" t="s">
        <v>165</v>
      </c>
      <c r="W35" s="4">
        <v>76090</v>
      </c>
      <c r="X35" s="4" t="s">
        <v>341</v>
      </c>
      <c r="Y35" s="4">
        <v>2000</v>
      </c>
      <c r="Z35" t="s">
        <v>368</v>
      </c>
      <c r="AA35" s="3" t="s">
        <v>170</v>
      </c>
      <c r="AB35" s="2">
        <v>44671</v>
      </c>
      <c r="AC35" s="2">
        <v>44651</v>
      </c>
      <c r="AD35" t="s">
        <v>171</v>
      </c>
    </row>
    <row r="36" spans="1:30" x14ac:dyDescent="0.25">
      <c r="A36">
        <v>2022</v>
      </c>
      <c r="B36" s="2">
        <v>44562</v>
      </c>
      <c r="C36" s="2">
        <v>44651</v>
      </c>
      <c r="D36" s="4">
        <v>10763</v>
      </c>
      <c r="E36" t="s">
        <v>263</v>
      </c>
      <c r="F36" t="s">
        <v>264</v>
      </c>
      <c r="G36" t="s">
        <v>265</v>
      </c>
      <c r="H36" t="s">
        <v>266</v>
      </c>
      <c r="I36" t="s">
        <v>393</v>
      </c>
      <c r="J36" s="5">
        <v>44484</v>
      </c>
      <c r="K36" s="4" t="s">
        <v>99</v>
      </c>
      <c r="L36" s="4" t="s">
        <v>339</v>
      </c>
      <c r="M36" s="4">
        <v>2920</v>
      </c>
      <c r="N36" s="6">
        <v>0</v>
      </c>
      <c r="O36" s="4" t="s">
        <v>105</v>
      </c>
      <c r="P36" s="4" t="s">
        <v>340</v>
      </c>
      <c r="Q36" s="4">
        <v>22</v>
      </c>
      <c r="R36" s="4" t="s">
        <v>340</v>
      </c>
      <c r="S36" s="4">
        <v>14</v>
      </c>
      <c r="T36" s="4" t="s">
        <v>165</v>
      </c>
      <c r="U36" s="4">
        <v>22</v>
      </c>
      <c r="V36" s="4" t="s">
        <v>165</v>
      </c>
      <c r="W36" s="4">
        <v>76090</v>
      </c>
      <c r="X36" s="4" t="s">
        <v>341</v>
      </c>
      <c r="Y36" s="4">
        <v>2000</v>
      </c>
      <c r="Z36" t="s">
        <v>369</v>
      </c>
      <c r="AA36" s="3" t="s">
        <v>170</v>
      </c>
      <c r="AB36" s="2">
        <v>44671</v>
      </c>
      <c r="AC36" s="2">
        <v>44651</v>
      </c>
      <c r="AD36" t="s">
        <v>171</v>
      </c>
    </row>
    <row r="37" spans="1:30" x14ac:dyDescent="0.25">
      <c r="A37">
        <v>2022</v>
      </c>
      <c r="B37" s="2">
        <v>44562</v>
      </c>
      <c r="C37" s="2">
        <v>44651</v>
      </c>
      <c r="D37" s="4">
        <v>10542</v>
      </c>
      <c r="E37" t="s">
        <v>267</v>
      </c>
      <c r="F37" t="s">
        <v>268</v>
      </c>
      <c r="G37" t="s">
        <v>187</v>
      </c>
      <c r="H37" t="s">
        <v>269</v>
      </c>
      <c r="I37" t="s">
        <v>393</v>
      </c>
      <c r="J37" s="5">
        <v>44483</v>
      </c>
      <c r="K37" s="4" t="s">
        <v>99</v>
      </c>
      <c r="L37" s="4" t="s">
        <v>339</v>
      </c>
      <c r="M37" s="4">
        <v>2920</v>
      </c>
      <c r="N37" s="6">
        <v>0</v>
      </c>
      <c r="O37" s="4" t="s">
        <v>105</v>
      </c>
      <c r="P37" s="4" t="s">
        <v>340</v>
      </c>
      <c r="Q37" s="4">
        <v>22</v>
      </c>
      <c r="R37" s="4" t="s">
        <v>340</v>
      </c>
      <c r="S37" s="4">
        <v>14</v>
      </c>
      <c r="T37" s="4" t="s">
        <v>165</v>
      </c>
      <c r="U37" s="4">
        <v>22</v>
      </c>
      <c r="V37" s="4" t="s">
        <v>165</v>
      </c>
      <c r="W37" s="4">
        <v>76090</v>
      </c>
      <c r="X37" s="4" t="s">
        <v>341</v>
      </c>
      <c r="Y37" s="4">
        <v>2000</v>
      </c>
      <c r="Z37" t="s">
        <v>370</v>
      </c>
      <c r="AA37" s="3" t="s">
        <v>170</v>
      </c>
      <c r="AB37" s="2">
        <v>44671</v>
      </c>
      <c r="AC37" s="2">
        <v>44651</v>
      </c>
      <c r="AD37" t="s">
        <v>171</v>
      </c>
    </row>
    <row r="38" spans="1:30" x14ac:dyDescent="0.25">
      <c r="A38">
        <v>2022</v>
      </c>
      <c r="B38" s="2">
        <v>44562</v>
      </c>
      <c r="C38" s="2">
        <v>44651</v>
      </c>
      <c r="D38" s="4">
        <v>10939</v>
      </c>
      <c r="E38" t="s">
        <v>270</v>
      </c>
      <c r="F38" t="s">
        <v>271</v>
      </c>
      <c r="G38" t="s">
        <v>272</v>
      </c>
      <c r="H38" t="s">
        <v>273</v>
      </c>
      <c r="I38" t="s">
        <v>393</v>
      </c>
      <c r="J38" s="5">
        <v>44484</v>
      </c>
      <c r="K38" s="4" t="s">
        <v>99</v>
      </c>
      <c r="L38" s="4" t="s">
        <v>339</v>
      </c>
      <c r="M38" s="4">
        <v>2920</v>
      </c>
      <c r="N38" s="6">
        <v>0</v>
      </c>
      <c r="O38" s="4" t="s">
        <v>105</v>
      </c>
      <c r="P38" s="4" t="s">
        <v>340</v>
      </c>
      <c r="Q38" s="4">
        <v>22</v>
      </c>
      <c r="R38" s="4" t="s">
        <v>340</v>
      </c>
      <c r="S38" s="4">
        <v>14</v>
      </c>
      <c r="T38" s="4" t="s">
        <v>165</v>
      </c>
      <c r="U38" s="4">
        <v>22</v>
      </c>
      <c r="V38" s="4" t="s">
        <v>165</v>
      </c>
      <c r="W38" s="4">
        <v>76090</v>
      </c>
      <c r="X38" s="4" t="s">
        <v>341</v>
      </c>
      <c r="Y38" s="4">
        <v>2000</v>
      </c>
      <c r="Z38" t="s">
        <v>371</v>
      </c>
      <c r="AA38" s="3" t="s">
        <v>170</v>
      </c>
      <c r="AB38" s="2">
        <v>44671</v>
      </c>
      <c r="AC38" s="2">
        <v>44651</v>
      </c>
      <c r="AD38" t="s">
        <v>171</v>
      </c>
    </row>
    <row r="39" spans="1:30" x14ac:dyDescent="0.25">
      <c r="A39">
        <v>2022</v>
      </c>
      <c r="B39" s="2">
        <v>44562</v>
      </c>
      <c r="C39" s="2">
        <v>44651</v>
      </c>
      <c r="D39" s="4">
        <v>10945</v>
      </c>
      <c r="E39" t="s">
        <v>274</v>
      </c>
      <c r="F39" t="s">
        <v>275</v>
      </c>
      <c r="G39" t="s">
        <v>276</v>
      </c>
      <c r="H39" t="s">
        <v>277</v>
      </c>
      <c r="I39" t="s">
        <v>394</v>
      </c>
      <c r="J39" s="5">
        <v>44496</v>
      </c>
      <c r="K39" s="4" t="s">
        <v>99</v>
      </c>
      <c r="L39" s="4" t="s">
        <v>339</v>
      </c>
      <c r="M39" s="4">
        <v>2920</v>
      </c>
      <c r="N39" s="6">
        <v>0</v>
      </c>
      <c r="O39" s="4" t="s">
        <v>105</v>
      </c>
      <c r="P39" s="4" t="s">
        <v>340</v>
      </c>
      <c r="Q39" s="4">
        <v>22</v>
      </c>
      <c r="R39" s="4" t="s">
        <v>340</v>
      </c>
      <c r="S39" s="4">
        <v>14</v>
      </c>
      <c r="T39" s="4" t="s">
        <v>165</v>
      </c>
      <c r="U39" s="4">
        <v>22</v>
      </c>
      <c r="V39" s="4" t="s">
        <v>165</v>
      </c>
      <c r="W39" s="4">
        <v>76090</v>
      </c>
      <c r="X39" s="4" t="s">
        <v>341</v>
      </c>
      <c r="Y39" s="4">
        <v>2000</v>
      </c>
      <c r="Z39" t="s">
        <v>372</v>
      </c>
      <c r="AA39" s="3" t="s">
        <v>170</v>
      </c>
      <c r="AB39" s="2">
        <v>44671</v>
      </c>
      <c r="AC39" s="2">
        <v>44651</v>
      </c>
      <c r="AD39" t="s">
        <v>171</v>
      </c>
    </row>
    <row r="40" spans="1:30" x14ac:dyDescent="0.25">
      <c r="A40">
        <v>2022</v>
      </c>
      <c r="B40" s="2">
        <v>44562</v>
      </c>
      <c r="C40" s="2">
        <v>44651</v>
      </c>
      <c r="D40" s="4">
        <v>10942</v>
      </c>
      <c r="E40" t="s">
        <v>278</v>
      </c>
      <c r="F40" t="s">
        <v>279</v>
      </c>
      <c r="G40" t="s">
        <v>280</v>
      </c>
      <c r="H40" t="s">
        <v>273</v>
      </c>
      <c r="I40" s="7" t="s">
        <v>394</v>
      </c>
      <c r="J40" s="5">
        <v>44483</v>
      </c>
      <c r="K40" s="4" t="s">
        <v>99</v>
      </c>
      <c r="L40" s="4" t="s">
        <v>339</v>
      </c>
      <c r="M40" s="4">
        <v>2920</v>
      </c>
      <c r="N40" s="6">
        <v>0</v>
      </c>
      <c r="O40" s="4" t="s">
        <v>105</v>
      </c>
      <c r="P40" s="4" t="s">
        <v>340</v>
      </c>
      <c r="Q40" s="4">
        <v>22</v>
      </c>
      <c r="R40" s="4" t="s">
        <v>340</v>
      </c>
      <c r="S40" s="4">
        <v>14</v>
      </c>
      <c r="T40" s="4" t="s">
        <v>165</v>
      </c>
      <c r="U40" s="4">
        <v>22</v>
      </c>
      <c r="V40" s="4" t="s">
        <v>165</v>
      </c>
      <c r="W40" s="4">
        <v>76090</v>
      </c>
      <c r="X40" s="4" t="s">
        <v>341</v>
      </c>
      <c r="Y40" s="4">
        <v>2000</v>
      </c>
      <c r="Z40" t="s">
        <v>373</v>
      </c>
      <c r="AA40" s="3" t="s">
        <v>170</v>
      </c>
      <c r="AB40" s="2">
        <v>44671</v>
      </c>
      <c r="AC40" s="2">
        <v>44651</v>
      </c>
      <c r="AD40" t="s">
        <v>171</v>
      </c>
    </row>
    <row r="41" spans="1:30" x14ac:dyDescent="0.25">
      <c r="A41">
        <v>2022</v>
      </c>
      <c r="B41" s="2">
        <v>44562</v>
      </c>
      <c r="C41" s="2">
        <v>44651</v>
      </c>
      <c r="D41" s="4">
        <v>10043</v>
      </c>
      <c r="E41" t="s">
        <v>281</v>
      </c>
      <c r="F41" t="s">
        <v>282</v>
      </c>
      <c r="G41" t="s">
        <v>280</v>
      </c>
      <c r="H41" t="s">
        <v>269</v>
      </c>
      <c r="I41" t="s">
        <v>254</v>
      </c>
      <c r="J41" s="5">
        <v>42005</v>
      </c>
      <c r="K41" s="4" t="s">
        <v>99</v>
      </c>
      <c r="L41" s="4" t="s">
        <v>339</v>
      </c>
      <c r="M41" s="4">
        <v>2920</v>
      </c>
      <c r="N41" s="6">
        <v>0</v>
      </c>
      <c r="O41" s="4" t="s">
        <v>105</v>
      </c>
      <c r="P41" s="4" t="s">
        <v>340</v>
      </c>
      <c r="Q41" s="4">
        <v>22</v>
      </c>
      <c r="R41" s="4" t="s">
        <v>340</v>
      </c>
      <c r="S41" s="4">
        <v>14</v>
      </c>
      <c r="T41" s="4" t="s">
        <v>165</v>
      </c>
      <c r="U41" s="4">
        <v>22</v>
      </c>
      <c r="V41" s="4" t="s">
        <v>165</v>
      </c>
      <c r="W41" s="4">
        <v>76090</v>
      </c>
      <c r="X41" s="4" t="s">
        <v>341</v>
      </c>
      <c r="Y41" s="4">
        <v>2000</v>
      </c>
      <c r="Z41" t="s">
        <v>374</v>
      </c>
      <c r="AA41" s="3" t="s">
        <v>170</v>
      </c>
      <c r="AB41" s="2">
        <v>44671</v>
      </c>
      <c r="AC41" s="2">
        <v>44651</v>
      </c>
      <c r="AD41" t="s">
        <v>171</v>
      </c>
    </row>
    <row r="42" spans="1:30" x14ac:dyDescent="0.25">
      <c r="A42">
        <v>2022</v>
      </c>
      <c r="B42" s="2">
        <v>44562</v>
      </c>
      <c r="C42" s="2">
        <v>44651</v>
      </c>
      <c r="D42" s="4">
        <v>10149</v>
      </c>
      <c r="E42" t="s">
        <v>281</v>
      </c>
      <c r="F42" t="s">
        <v>283</v>
      </c>
      <c r="G42" t="s">
        <v>284</v>
      </c>
      <c r="H42" s="8">
        <v>0</v>
      </c>
      <c r="I42" t="s">
        <v>254</v>
      </c>
      <c r="J42" s="5">
        <v>42005</v>
      </c>
      <c r="K42" s="4" t="s">
        <v>99</v>
      </c>
      <c r="L42" s="4" t="s">
        <v>339</v>
      </c>
      <c r="M42" s="4">
        <v>2920</v>
      </c>
      <c r="N42" s="6">
        <v>0</v>
      </c>
      <c r="O42" s="4" t="s">
        <v>105</v>
      </c>
      <c r="P42" s="4" t="s">
        <v>340</v>
      </c>
      <c r="Q42" s="4">
        <v>22</v>
      </c>
      <c r="R42" s="4" t="s">
        <v>340</v>
      </c>
      <c r="S42" s="4">
        <v>14</v>
      </c>
      <c r="T42" s="4" t="s">
        <v>165</v>
      </c>
      <c r="U42" s="4">
        <v>22</v>
      </c>
      <c r="V42" s="4" t="s">
        <v>165</v>
      </c>
      <c r="W42" s="4">
        <v>76090</v>
      </c>
      <c r="X42" s="4" t="s">
        <v>341</v>
      </c>
      <c r="Y42" s="4">
        <v>2000</v>
      </c>
      <c r="Z42" t="s">
        <v>375</v>
      </c>
      <c r="AA42" s="3" t="s">
        <v>170</v>
      </c>
      <c r="AB42" s="2">
        <v>44671</v>
      </c>
      <c r="AC42" s="2">
        <v>44651</v>
      </c>
      <c r="AD42" t="s">
        <v>171</v>
      </c>
    </row>
    <row r="43" spans="1:30" x14ac:dyDescent="0.25">
      <c r="A43">
        <v>2022</v>
      </c>
      <c r="B43" s="2">
        <v>44562</v>
      </c>
      <c r="C43" s="2">
        <v>44651</v>
      </c>
      <c r="D43" s="4">
        <v>10586</v>
      </c>
      <c r="E43" t="s">
        <v>281</v>
      </c>
      <c r="F43" t="s">
        <v>285</v>
      </c>
      <c r="G43" t="s">
        <v>208</v>
      </c>
      <c r="H43" t="s">
        <v>204</v>
      </c>
      <c r="I43" t="s">
        <v>254</v>
      </c>
      <c r="J43" s="5">
        <v>43101</v>
      </c>
      <c r="K43" s="4" t="s">
        <v>99</v>
      </c>
      <c r="L43" s="4" t="s">
        <v>339</v>
      </c>
      <c r="M43" s="4">
        <v>2920</v>
      </c>
      <c r="N43" s="6">
        <v>0</v>
      </c>
      <c r="O43" s="4" t="s">
        <v>105</v>
      </c>
      <c r="P43" s="4" t="s">
        <v>340</v>
      </c>
      <c r="Q43" s="4">
        <v>22</v>
      </c>
      <c r="R43" s="4" t="s">
        <v>340</v>
      </c>
      <c r="S43" s="4">
        <v>14</v>
      </c>
      <c r="T43" s="4" t="s">
        <v>165</v>
      </c>
      <c r="U43" s="4">
        <v>22</v>
      </c>
      <c r="V43" s="4" t="s">
        <v>165</v>
      </c>
      <c r="W43" s="4">
        <v>76090</v>
      </c>
      <c r="X43" s="4" t="s">
        <v>341</v>
      </c>
      <c r="Y43" s="4">
        <v>2000</v>
      </c>
      <c r="Z43" t="s">
        <v>376</v>
      </c>
      <c r="AA43" s="3" t="s">
        <v>170</v>
      </c>
      <c r="AB43" s="2">
        <v>44671</v>
      </c>
      <c r="AC43" s="2">
        <v>44651</v>
      </c>
      <c r="AD43" t="s">
        <v>171</v>
      </c>
    </row>
    <row r="44" spans="1:30" x14ac:dyDescent="0.25">
      <c r="A44">
        <v>2022</v>
      </c>
      <c r="B44" s="2">
        <v>44562</v>
      </c>
      <c r="C44" s="2">
        <v>44651</v>
      </c>
      <c r="D44" s="4">
        <v>11007</v>
      </c>
      <c r="E44" t="s">
        <v>286</v>
      </c>
      <c r="F44" t="s">
        <v>287</v>
      </c>
      <c r="G44" t="s">
        <v>174</v>
      </c>
      <c r="H44" t="s">
        <v>288</v>
      </c>
      <c r="I44" t="s">
        <v>254</v>
      </c>
      <c r="J44" s="5">
        <v>44510</v>
      </c>
      <c r="K44" s="4" t="s">
        <v>99</v>
      </c>
      <c r="L44" s="4" t="s">
        <v>339</v>
      </c>
      <c r="M44" s="4">
        <v>2920</v>
      </c>
      <c r="N44" s="6">
        <v>0</v>
      </c>
      <c r="O44" s="4" t="s">
        <v>105</v>
      </c>
      <c r="P44" s="4" t="s">
        <v>340</v>
      </c>
      <c r="Q44" s="4">
        <v>22</v>
      </c>
      <c r="R44" s="4" t="s">
        <v>340</v>
      </c>
      <c r="S44" s="4">
        <v>14</v>
      </c>
      <c r="T44" s="4" t="s">
        <v>165</v>
      </c>
      <c r="U44" s="4">
        <v>22</v>
      </c>
      <c r="V44" s="4" t="s">
        <v>165</v>
      </c>
      <c r="W44" s="4">
        <v>76090</v>
      </c>
      <c r="X44" s="4" t="s">
        <v>341</v>
      </c>
      <c r="Y44" s="4">
        <v>2000</v>
      </c>
      <c r="Z44" t="s">
        <v>377</v>
      </c>
      <c r="AA44" s="3" t="s">
        <v>170</v>
      </c>
      <c r="AB44" s="2">
        <v>44671</v>
      </c>
      <c r="AC44" s="2">
        <v>44651</v>
      </c>
      <c r="AD44" t="s">
        <v>171</v>
      </c>
    </row>
    <row r="45" spans="1:30" x14ac:dyDescent="0.25">
      <c r="A45">
        <v>2022</v>
      </c>
      <c r="B45" s="2">
        <v>44562</v>
      </c>
      <c r="C45" s="2">
        <v>44651</v>
      </c>
      <c r="D45" s="4">
        <v>10550</v>
      </c>
      <c r="E45" t="s">
        <v>289</v>
      </c>
      <c r="F45" t="s">
        <v>290</v>
      </c>
      <c r="G45" t="s">
        <v>291</v>
      </c>
      <c r="H45" t="s">
        <v>292</v>
      </c>
      <c r="I45" t="s">
        <v>396</v>
      </c>
      <c r="J45" s="5">
        <v>41359</v>
      </c>
      <c r="K45" s="4" t="s">
        <v>99</v>
      </c>
      <c r="L45" s="4" t="s">
        <v>339</v>
      </c>
      <c r="M45" s="4">
        <v>2920</v>
      </c>
      <c r="N45" s="6">
        <v>0</v>
      </c>
      <c r="O45" s="4" t="s">
        <v>105</v>
      </c>
      <c r="P45" s="4" t="s">
        <v>340</v>
      </c>
      <c r="Q45" s="4">
        <v>22</v>
      </c>
      <c r="R45" s="4" t="s">
        <v>340</v>
      </c>
      <c r="S45" s="4">
        <v>14</v>
      </c>
      <c r="T45" s="4" t="s">
        <v>165</v>
      </c>
      <c r="U45" s="4">
        <v>22</v>
      </c>
      <c r="V45" s="4" t="s">
        <v>165</v>
      </c>
      <c r="W45" s="4">
        <v>76090</v>
      </c>
      <c r="X45" s="4" t="s">
        <v>341</v>
      </c>
      <c r="Y45" s="4">
        <v>2000</v>
      </c>
      <c r="Z45" t="s">
        <v>378</v>
      </c>
      <c r="AA45" s="3" t="s">
        <v>170</v>
      </c>
      <c r="AB45" s="2">
        <v>44671</v>
      </c>
      <c r="AC45" s="2">
        <v>44651</v>
      </c>
      <c r="AD45" t="s">
        <v>171</v>
      </c>
    </row>
    <row r="46" spans="1:30" x14ac:dyDescent="0.25">
      <c r="A46">
        <v>2022</v>
      </c>
      <c r="B46" s="2">
        <v>44562</v>
      </c>
      <c r="C46" s="2">
        <v>44651</v>
      </c>
      <c r="D46" s="4">
        <v>10705</v>
      </c>
      <c r="E46" t="s">
        <v>293</v>
      </c>
      <c r="F46" t="s">
        <v>294</v>
      </c>
      <c r="G46" t="s">
        <v>221</v>
      </c>
      <c r="H46" t="s">
        <v>295</v>
      </c>
      <c r="I46" s="9" t="s">
        <v>396</v>
      </c>
      <c r="J46" s="5">
        <v>43283</v>
      </c>
      <c r="K46" s="4" t="s">
        <v>99</v>
      </c>
      <c r="L46" s="4" t="s">
        <v>339</v>
      </c>
      <c r="M46" s="4">
        <v>2920</v>
      </c>
      <c r="N46" s="6">
        <v>0</v>
      </c>
      <c r="O46" s="4" t="s">
        <v>105</v>
      </c>
      <c r="P46" s="4" t="s">
        <v>340</v>
      </c>
      <c r="Q46" s="4">
        <v>22</v>
      </c>
      <c r="R46" s="4" t="s">
        <v>340</v>
      </c>
      <c r="S46" s="4">
        <v>14</v>
      </c>
      <c r="T46" s="4" t="s">
        <v>165</v>
      </c>
      <c r="U46" s="4">
        <v>22</v>
      </c>
      <c r="V46" s="4" t="s">
        <v>165</v>
      </c>
      <c r="W46" s="4">
        <v>76090</v>
      </c>
      <c r="X46" s="4" t="s">
        <v>341</v>
      </c>
      <c r="Y46" s="4">
        <v>2000</v>
      </c>
      <c r="Z46" t="s">
        <v>379</v>
      </c>
      <c r="AA46" s="3" t="s">
        <v>170</v>
      </c>
      <c r="AB46" s="2">
        <v>44671</v>
      </c>
      <c r="AC46" s="2">
        <v>44651</v>
      </c>
      <c r="AD46" t="s">
        <v>171</v>
      </c>
    </row>
    <row r="47" spans="1:30" x14ac:dyDescent="0.25">
      <c r="A47">
        <v>2022</v>
      </c>
      <c r="B47" s="2">
        <v>44562</v>
      </c>
      <c r="C47" s="2">
        <v>44651</v>
      </c>
      <c r="D47" s="4">
        <v>10047</v>
      </c>
      <c r="E47" t="s">
        <v>296</v>
      </c>
      <c r="F47" t="s">
        <v>297</v>
      </c>
      <c r="G47" t="s">
        <v>292</v>
      </c>
      <c r="H47" t="s">
        <v>221</v>
      </c>
      <c r="I47" t="s">
        <v>331</v>
      </c>
      <c r="J47" s="5">
        <v>35828</v>
      </c>
      <c r="K47" s="4" t="s">
        <v>99</v>
      </c>
      <c r="L47" s="4" t="s">
        <v>339</v>
      </c>
      <c r="M47" s="4">
        <v>2920</v>
      </c>
      <c r="N47" s="6">
        <v>0</v>
      </c>
      <c r="O47" s="4" t="s">
        <v>105</v>
      </c>
      <c r="P47" s="4" t="s">
        <v>340</v>
      </c>
      <c r="Q47" s="4">
        <v>22</v>
      </c>
      <c r="R47" s="4" t="s">
        <v>340</v>
      </c>
      <c r="S47" s="4">
        <v>14</v>
      </c>
      <c r="T47" s="4" t="s">
        <v>165</v>
      </c>
      <c r="U47" s="4">
        <v>22</v>
      </c>
      <c r="V47" s="4" t="s">
        <v>165</v>
      </c>
      <c r="W47" s="4">
        <v>76090</v>
      </c>
      <c r="X47" s="4" t="s">
        <v>341</v>
      </c>
      <c r="Y47" s="4">
        <v>2000</v>
      </c>
      <c r="Z47" t="s">
        <v>380</v>
      </c>
      <c r="AA47" s="3" t="s">
        <v>170</v>
      </c>
      <c r="AB47" s="2">
        <v>44671</v>
      </c>
      <c r="AC47" s="2">
        <v>44651</v>
      </c>
      <c r="AD47" t="s">
        <v>171</v>
      </c>
    </row>
    <row r="48" spans="1:30" x14ac:dyDescent="0.25">
      <c r="A48">
        <v>2022</v>
      </c>
      <c r="B48" s="2">
        <v>44562</v>
      </c>
      <c r="C48" s="2">
        <v>44651</v>
      </c>
      <c r="D48" s="4">
        <v>10222</v>
      </c>
      <c r="E48" t="s">
        <v>298</v>
      </c>
      <c r="F48" t="s">
        <v>299</v>
      </c>
      <c r="G48" t="s">
        <v>300</v>
      </c>
      <c r="H48" t="s">
        <v>301</v>
      </c>
      <c r="I48" t="s">
        <v>170</v>
      </c>
      <c r="J48" s="5">
        <v>43101</v>
      </c>
      <c r="K48" s="4" t="s">
        <v>99</v>
      </c>
      <c r="L48" s="4" t="s">
        <v>339</v>
      </c>
      <c r="M48" s="4">
        <v>2920</v>
      </c>
      <c r="N48" s="6">
        <v>0</v>
      </c>
      <c r="O48" s="4" t="s">
        <v>105</v>
      </c>
      <c r="P48" s="4" t="s">
        <v>340</v>
      </c>
      <c r="Q48" s="4">
        <v>22</v>
      </c>
      <c r="R48" s="4" t="s">
        <v>340</v>
      </c>
      <c r="S48" s="4">
        <v>14</v>
      </c>
      <c r="T48" s="4" t="s">
        <v>165</v>
      </c>
      <c r="U48" s="4">
        <v>22</v>
      </c>
      <c r="V48" s="4" t="s">
        <v>165</v>
      </c>
      <c r="W48" s="4">
        <v>76090</v>
      </c>
      <c r="X48" s="4" t="s">
        <v>341</v>
      </c>
      <c r="Y48" s="4">
        <v>2000</v>
      </c>
      <c r="Z48" t="s">
        <v>381</v>
      </c>
      <c r="AA48" s="3" t="s">
        <v>170</v>
      </c>
      <c r="AB48" s="2">
        <v>44671</v>
      </c>
      <c r="AC48" s="2">
        <v>44651</v>
      </c>
      <c r="AD48" t="s">
        <v>171</v>
      </c>
    </row>
    <row r="49" spans="1:30" x14ac:dyDescent="0.25">
      <c r="A49">
        <v>2022</v>
      </c>
      <c r="B49" s="2">
        <v>44562</v>
      </c>
      <c r="C49" s="2">
        <v>44651</v>
      </c>
      <c r="D49" s="4">
        <v>10789</v>
      </c>
      <c r="E49" t="s">
        <v>302</v>
      </c>
      <c r="F49" t="s">
        <v>303</v>
      </c>
      <c r="G49" t="s">
        <v>304</v>
      </c>
      <c r="H49" t="s">
        <v>305</v>
      </c>
      <c r="I49" s="9" t="s">
        <v>170</v>
      </c>
      <c r="J49" s="5">
        <v>43283</v>
      </c>
      <c r="K49" s="4" t="s">
        <v>99</v>
      </c>
      <c r="L49" s="4" t="s">
        <v>339</v>
      </c>
      <c r="M49" s="4">
        <v>2920</v>
      </c>
      <c r="N49" s="6">
        <v>0</v>
      </c>
      <c r="O49" s="4" t="s">
        <v>105</v>
      </c>
      <c r="P49" s="4" t="s">
        <v>340</v>
      </c>
      <c r="Q49" s="4">
        <v>22</v>
      </c>
      <c r="R49" s="4" t="s">
        <v>340</v>
      </c>
      <c r="S49" s="4">
        <v>14</v>
      </c>
      <c r="T49" s="4" t="s">
        <v>165</v>
      </c>
      <c r="U49" s="4">
        <v>22</v>
      </c>
      <c r="V49" s="4" t="s">
        <v>165</v>
      </c>
      <c r="W49" s="4">
        <v>76090</v>
      </c>
      <c r="X49" s="4" t="s">
        <v>341</v>
      </c>
      <c r="Y49" s="4">
        <v>2000</v>
      </c>
      <c r="Z49" t="s">
        <v>382</v>
      </c>
      <c r="AA49" s="3" t="s">
        <v>170</v>
      </c>
      <c r="AB49" s="2">
        <v>44671</v>
      </c>
      <c r="AC49" s="2">
        <v>44651</v>
      </c>
      <c r="AD49" t="s">
        <v>171</v>
      </c>
    </row>
    <row r="50" spans="1:30" x14ac:dyDescent="0.25">
      <c r="A50">
        <v>2022</v>
      </c>
      <c r="B50" s="2">
        <v>44562</v>
      </c>
      <c r="C50" s="2">
        <v>44651</v>
      </c>
      <c r="D50" s="4">
        <v>10287</v>
      </c>
      <c r="E50" t="s">
        <v>306</v>
      </c>
      <c r="F50" t="s">
        <v>307</v>
      </c>
      <c r="G50" t="s">
        <v>308</v>
      </c>
      <c r="H50" t="s">
        <v>309</v>
      </c>
      <c r="I50" t="s">
        <v>395</v>
      </c>
      <c r="J50" s="5">
        <v>43101</v>
      </c>
      <c r="K50" s="4" t="s">
        <v>99</v>
      </c>
      <c r="L50" s="4" t="s">
        <v>339</v>
      </c>
      <c r="M50" s="4">
        <v>2920</v>
      </c>
      <c r="N50" s="6">
        <v>0</v>
      </c>
      <c r="O50" s="4" t="s">
        <v>105</v>
      </c>
      <c r="P50" s="4" t="s">
        <v>340</v>
      </c>
      <c r="Q50" s="4">
        <v>22</v>
      </c>
      <c r="R50" s="4" t="s">
        <v>340</v>
      </c>
      <c r="S50" s="4">
        <v>14</v>
      </c>
      <c r="T50" s="4" t="s">
        <v>165</v>
      </c>
      <c r="U50" s="4">
        <v>22</v>
      </c>
      <c r="V50" s="4" t="s">
        <v>165</v>
      </c>
      <c r="W50" s="4">
        <v>76090</v>
      </c>
      <c r="X50" s="4" t="s">
        <v>341</v>
      </c>
      <c r="Y50" s="4">
        <v>2000</v>
      </c>
      <c r="Z50" t="s">
        <v>383</v>
      </c>
      <c r="AA50" s="3" t="s">
        <v>170</v>
      </c>
      <c r="AB50" s="2">
        <v>44671</v>
      </c>
      <c r="AC50" s="2">
        <v>44651</v>
      </c>
      <c r="AD50" t="s">
        <v>171</v>
      </c>
    </row>
    <row r="51" spans="1:30" x14ac:dyDescent="0.25">
      <c r="A51">
        <v>2022</v>
      </c>
      <c r="B51" s="2">
        <v>44562</v>
      </c>
      <c r="C51" s="2">
        <v>44651</v>
      </c>
      <c r="D51" s="4">
        <v>10013</v>
      </c>
      <c r="E51" t="s">
        <v>310</v>
      </c>
      <c r="F51" t="s">
        <v>311</v>
      </c>
      <c r="G51" t="s">
        <v>312</v>
      </c>
      <c r="H51" t="s">
        <v>313</v>
      </c>
      <c r="I51" t="s">
        <v>333</v>
      </c>
      <c r="J51" s="5">
        <v>35597</v>
      </c>
      <c r="K51" s="4" t="s">
        <v>99</v>
      </c>
      <c r="L51" s="4" t="s">
        <v>339</v>
      </c>
      <c r="M51" s="4">
        <v>2920</v>
      </c>
      <c r="N51" s="6">
        <v>0</v>
      </c>
      <c r="O51" s="4" t="s">
        <v>105</v>
      </c>
      <c r="P51" s="4" t="s">
        <v>340</v>
      </c>
      <c r="Q51" s="4">
        <v>22</v>
      </c>
      <c r="R51" s="4" t="s">
        <v>340</v>
      </c>
      <c r="S51" s="4">
        <v>14</v>
      </c>
      <c r="T51" s="4" t="s">
        <v>165</v>
      </c>
      <c r="U51" s="4">
        <v>22</v>
      </c>
      <c r="V51" s="4" t="s">
        <v>165</v>
      </c>
      <c r="W51" s="4">
        <v>76090</v>
      </c>
      <c r="X51" s="4" t="s">
        <v>341</v>
      </c>
      <c r="Y51" s="4">
        <v>2000</v>
      </c>
      <c r="Z51" t="s">
        <v>384</v>
      </c>
      <c r="AA51" s="3" t="s">
        <v>170</v>
      </c>
      <c r="AB51" s="2">
        <v>44671</v>
      </c>
      <c r="AC51" s="2">
        <v>44651</v>
      </c>
      <c r="AD51" t="s">
        <v>171</v>
      </c>
    </row>
    <row r="52" spans="1:30" x14ac:dyDescent="0.25">
      <c r="A52">
        <v>2022</v>
      </c>
      <c r="B52" s="2">
        <v>44562</v>
      </c>
      <c r="C52" s="2">
        <v>44651</v>
      </c>
      <c r="D52" s="4">
        <v>10999</v>
      </c>
      <c r="E52" t="s">
        <v>314</v>
      </c>
      <c r="F52" t="s">
        <v>315</v>
      </c>
      <c r="G52" t="s">
        <v>225</v>
      </c>
      <c r="H52" t="s">
        <v>316</v>
      </c>
      <c r="I52" s="9" t="s">
        <v>170</v>
      </c>
      <c r="J52" s="5">
        <v>44508</v>
      </c>
      <c r="K52" s="4" t="s">
        <v>99</v>
      </c>
      <c r="L52" s="4" t="s">
        <v>339</v>
      </c>
      <c r="M52" s="4">
        <v>2920</v>
      </c>
      <c r="N52" s="6">
        <v>0</v>
      </c>
      <c r="O52" s="4" t="s">
        <v>105</v>
      </c>
      <c r="P52" s="4" t="s">
        <v>340</v>
      </c>
      <c r="Q52" s="4">
        <v>22</v>
      </c>
      <c r="R52" s="4" t="s">
        <v>340</v>
      </c>
      <c r="S52" s="4">
        <v>14</v>
      </c>
      <c r="T52" s="4" t="s">
        <v>165</v>
      </c>
      <c r="U52" s="4">
        <v>22</v>
      </c>
      <c r="V52" s="4" t="s">
        <v>165</v>
      </c>
      <c r="W52" s="4">
        <v>76090</v>
      </c>
      <c r="X52" s="4" t="s">
        <v>341</v>
      </c>
      <c r="Y52" s="4">
        <v>2000</v>
      </c>
      <c r="Z52" t="s">
        <v>385</v>
      </c>
      <c r="AA52" s="3" t="s">
        <v>170</v>
      </c>
      <c r="AB52" s="2">
        <v>44671</v>
      </c>
      <c r="AC52" s="2">
        <v>44651</v>
      </c>
      <c r="AD52" t="s">
        <v>171</v>
      </c>
    </row>
    <row r="53" spans="1:30" x14ac:dyDescent="0.25">
      <c r="A53">
        <v>2022</v>
      </c>
      <c r="B53" s="2">
        <v>44562</v>
      </c>
      <c r="C53" s="2">
        <v>44651</v>
      </c>
      <c r="D53" s="4">
        <v>10110</v>
      </c>
      <c r="E53" t="s">
        <v>317</v>
      </c>
      <c r="F53" t="s">
        <v>318</v>
      </c>
      <c r="G53" t="s">
        <v>319</v>
      </c>
      <c r="H53" t="s">
        <v>320</v>
      </c>
      <c r="I53" t="s">
        <v>333</v>
      </c>
      <c r="J53" s="5">
        <v>36906</v>
      </c>
      <c r="K53" s="4" t="s">
        <v>99</v>
      </c>
      <c r="L53" s="4" t="s">
        <v>339</v>
      </c>
      <c r="M53" s="4">
        <v>2920</v>
      </c>
      <c r="N53" s="6">
        <v>0</v>
      </c>
      <c r="O53" s="4" t="s">
        <v>105</v>
      </c>
      <c r="P53" s="4" t="s">
        <v>340</v>
      </c>
      <c r="Q53" s="4">
        <v>22</v>
      </c>
      <c r="R53" s="4" t="s">
        <v>340</v>
      </c>
      <c r="S53" s="4">
        <v>14</v>
      </c>
      <c r="T53" s="4" t="s">
        <v>165</v>
      </c>
      <c r="U53" s="4">
        <v>22</v>
      </c>
      <c r="V53" s="4" t="s">
        <v>165</v>
      </c>
      <c r="W53" s="4">
        <v>76090</v>
      </c>
      <c r="X53" s="4" t="s">
        <v>341</v>
      </c>
      <c r="Y53" s="4">
        <v>2000</v>
      </c>
      <c r="Z53" t="s">
        <v>386</v>
      </c>
      <c r="AA53" s="3" t="s">
        <v>170</v>
      </c>
      <c r="AB53" s="2">
        <v>44671</v>
      </c>
      <c r="AC53" s="2">
        <v>44651</v>
      </c>
      <c r="AD53" t="s">
        <v>171</v>
      </c>
    </row>
    <row r="54" spans="1:30" x14ac:dyDescent="0.25">
      <c r="A54">
        <v>2022</v>
      </c>
      <c r="B54" s="2">
        <v>44562</v>
      </c>
      <c r="C54" s="2">
        <v>44651</v>
      </c>
      <c r="D54" s="4">
        <v>10861</v>
      </c>
      <c r="E54" t="s">
        <v>335</v>
      </c>
      <c r="F54" t="s">
        <v>321</v>
      </c>
      <c r="G54" t="s">
        <v>175</v>
      </c>
      <c r="H54" t="s">
        <v>235</v>
      </c>
      <c r="I54" t="s">
        <v>332</v>
      </c>
      <c r="J54" s="5">
        <v>44517</v>
      </c>
      <c r="K54" s="4" t="s">
        <v>99</v>
      </c>
      <c r="L54" s="4" t="s">
        <v>339</v>
      </c>
      <c r="M54" s="4">
        <v>2920</v>
      </c>
      <c r="N54" s="6">
        <v>0</v>
      </c>
      <c r="O54" s="4" t="s">
        <v>105</v>
      </c>
      <c r="P54" s="4" t="s">
        <v>340</v>
      </c>
      <c r="Q54" s="4">
        <v>22</v>
      </c>
      <c r="R54" s="4" t="s">
        <v>340</v>
      </c>
      <c r="S54" s="4">
        <v>14</v>
      </c>
      <c r="T54" s="4" t="s">
        <v>165</v>
      </c>
      <c r="U54" s="4">
        <v>22</v>
      </c>
      <c r="V54" s="4" t="s">
        <v>165</v>
      </c>
      <c r="W54" s="4">
        <v>76090</v>
      </c>
      <c r="X54" s="4" t="s">
        <v>341</v>
      </c>
      <c r="Y54" s="4">
        <v>2000</v>
      </c>
      <c r="Z54" t="s">
        <v>387</v>
      </c>
      <c r="AA54" s="3" t="s">
        <v>170</v>
      </c>
      <c r="AB54" s="2">
        <v>44671</v>
      </c>
      <c r="AC54" s="2">
        <v>44651</v>
      </c>
      <c r="AD54" t="s">
        <v>171</v>
      </c>
    </row>
    <row r="55" spans="1:30" x14ac:dyDescent="0.25">
      <c r="A55">
        <v>2022</v>
      </c>
      <c r="B55" s="2">
        <v>44562</v>
      </c>
      <c r="C55" s="2">
        <v>44651</v>
      </c>
      <c r="D55" s="4">
        <v>10190</v>
      </c>
      <c r="E55" t="s">
        <v>322</v>
      </c>
      <c r="F55" t="s">
        <v>323</v>
      </c>
      <c r="G55" t="s">
        <v>324</v>
      </c>
      <c r="H55" t="s">
        <v>182</v>
      </c>
      <c r="I55" t="s">
        <v>332</v>
      </c>
      <c r="J55" s="5">
        <v>41052</v>
      </c>
      <c r="K55" s="4" t="s">
        <v>99</v>
      </c>
      <c r="L55" s="4" t="s">
        <v>339</v>
      </c>
      <c r="M55" s="4">
        <v>2920</v>
      </c>
      <c r="N55" s="6">
        <v>0</v>
      </c>
      <c r="O55" s="4" t="s">
        <v>105</v>
      </c>
      <c r="P55" s="4" t="s">
        <v>340</v>
      </c>
      <c r="Q55" s="4">
        <v>22</v>
      </c>
      <c r="R55" s="4" t="s">
        <v>340</v>
      </c>
      <c r="S55" s="4">
        <v>14</v>
      </c>
      <c r="T55" s="4" t="s">
        <v>165</v>
      </c>
      <c r="U55" s="4">
        <v>22</v>
      </c>
      <c r="V55" s="4" t="s">
        <v>165</v>
      </c>
      <c r="W55" s="4">
        <v>76090</v>
      </c>
      <c r="X55" s="4" t="s">
        <v>341</v>
      </c>
      <c r="Y55" s="4">
        <v>2000</v>
      </c>
      <c r="Z55" t="s">
        <v>388</v>
      </c>
      <c r="AA55" s="3" t="s">
        <v>170</v>
      </c>
      <c r="AB55" s="2">
        <v>44671</v>
      </c>
      <c r="AC55" s="2">
        <v>44651</v>
      </c>
      <c r="AD55" t="s">
        <v>171</v>
      </c>
    </row>
    <row r="56" spans="1:30" x14ac:dyDescent="0.25">
      <c r="A56">
        <v>2022</v>
      </c>
      <c r="B56" s="2">
        <v>44562</v>
      </c>
      <c r="C56" s="2">
        <v>44651</v>
      </c>
      <c r="D56" s="4">
        <v>10897</v>
      </c>
      <c r="E56" t="s">
        <v>325</v>
      </c>
      <c r="F56" t="s">
        <v>326</v>
      </c>
      <c r="G56" t="s">
        <v>327</v>
      </c>
      <c r="H56" t="s">
        <v>328</v>
      </c>
      <c r="I56" t="s">
        <v>170</v>
      </c>
      <c r="J56" s="5">
        <v>43514</v>
      </c>
      <c r="K56" s="4" t="s">
        <v>99</v>
      </c>
      <c r="L56" s="4" t="s">
        <v>339</v>
      </c>
      <c r="M56" s="4">
        <v>2920</v>
      </c>
      <c r="N56" s="6">
        <v>0</v>
      </c>
      <c r="O56" s="4" t="s">
        <v>105</v>
      </c>
      <c r="P56" s="4" t="s">
        <v>340</v>
      </c>
      <c r="Q56" s="4">
        <v>22</v>
      </c>
      <c r="R56" s="4" t="s">
        <v>340</v>
      </c>
      <c r="S56" s="4">
        <v>14</v>
      </c>
      <c r="T56" s="4" t="s">
        <v>165</v>
      </c>
      <c r="U56" s="4">
        <v>22</v>
      </c>
      <c r="V56" s="4" t="s">
        <v>165</v>
      </c>
      <c r="W56" s="4">
        <v>76090</v>
      </c>
      <c r="X56" s="4" t="s">
        <v>341</v>
      </c>
      <c r="Y56" s="4">
        <v>2000</v>
      </c>
      <c r="Z56" t="s">
        <v>389</v>
      </c>
      <c r="AA56" s="3" t="s">
        <v>170</v>
      </c>
      <c r="AB56" s="2">
        <v>44671</v>
      </c>
      <c r="AC56" s="2">
        <v>44651</v>
      </c>
      <c r="AD56" t="s">
        <v>171</v>
      </c>
    </row>
    <row r="57" spans="1:30" x14ac:dyDescent="0.25">
      <c r="A57">
        <v>2022</v>
      </c>
      <c r="B57" s="2">
        <v>44562</v>
      </c>
      <c r="C57" s="2">
        <v>44651</v>
      </c>
      <c r="D57" s="4">
        <v>10973</v>
      </c>
      <c r="E57" t="s">
        <v>329</v>
      </c>
      <c r="F57" t="s">
        <v>330</v>
      </c>
      <c r="G57" t="s">
        <v>272</v>
      </c>
      <c r="H57" t="s">
        <v>288</v>
      </c>
      <c r="I57" t="s">
        <v>334</v>
      </c>
      <c r="J57" s="5">
        <v>44470</v>
      </c>
      <c r="K57" s="4" t="s">
        <v>99</v>
      </c>
      <c r="L57" s="4" t="s">
        <v>339</v>
      </c>
      <c r="M57" s="4">
        <v>2920</v>
      </c>
      <c r="N57" s="6">
        <v>0</v>
      </c>
      <c r="O57" s="4" t="s">
        <v>105</v>
      </c>
      <c r="P57" s="4" t="s">
        <v>340</v>
      </c>
      <c r="Q57" s="4">
        <v>22</v>
      </c>
      <c r="R57" s="4" t="s">
        <v>340</v>
      </c>
      <c r="S57" s="4">
        <v>14</v>
      </c>
      <c r="T57" s="4" t="s">
        <v>165</v>
      </c>
      <c r="U57" s="4">
        <v>22</v>
      </c>
      <c r="V57" s="4" t="s">
        <v>165</v>
      </c>
      <c r="W57" s="4">
        <v>76090</v>
      </c>
      <c r="X57" s="4" t="s">
        <v>341</v>
      </c>
      <c r="Y57" s="4">
        <v>2000</v>
      </c>
      <c r="Z57" t="s">
        <v>390</v>
      </c>
      <c r="AA57" s="3" t="s">
        <v>170</v>
      </c>
      <c r="AB57" s="2">
        <v>44671</v>
      </c>
      <c r="AC57" s="2">
        <v>44651</v>
      </c>
      <c r="AD57" t="s">
        <v>171</v>
      </c>
    </row>
    <row r="58" spans="1:30" x14ac:dyDescent="0.25">
      <c r="A58">
        <v>2022</v>
      </c>
      <c r="B58" s="2">
        <v>44562</v>
      </c>
      <c r="C58" s="2">
        <v>44651</v>
      </c>
      <c r="D58" s="4">
        <v>11013</v>
      </c>
      <c r="E58" t="s">
        <v>336</v>
      </c>
      <c r="F58" t="s">
        <v>337</v>
      </c>
      <c r="G58" t="s">
        <v>338</v>
      </c>
      <c r="H58" t="s">
        <v>262</v>
      </c>
      <c r="I58" t="s">
        <v>334</v>
      </c>
      <c r="J58" s="2">
        <v>44564</v>
      </c>
      <c r="K58" s="4" t="s">
        <v>99</v>
      </c>
      <c r="L58" s="4" t="s">
        <v>339</v>
      </c>
      <c r="M58" s="4">
        <v>2920</v>
      </c>
      <c r="N58" s="6">
        <v>0</v>
      </c>
      <c r="O58" s="4" t="s">
        <v>105</v>
      </c>
      <c r="P58" s="4" t="s">
        <v>340</v>
      </c>
      <c r="Q58" s="4">
        <v>22</v>
      </c>
      <c r="R58" s="4" t="s">
        <v>340</v>
      </c>
      <c r="S58" s="4">
        <v>14</v>
      </c>
      <c r="T58" s="4" t="s">
        <v>165</v>
      </c>
      <c r="U58" s="4">
        <v>22</v>
      </c>
      <c r="V58" s="4" t="s">
        <v>165</v>
      </c>
      <c r="W58" s="4">
        <v>76090</v>
      </c>
      <c r="X58" s="4" t="s">
        <v>341</v>
      </c>
      <c r="Y58" s="4">
        <v>2000</v>
      </c>
      <c r="Z58" t="s">
        <v>391</v>
      </c>
      <c r="AA58" s="3" t="s">
        <v>170</v>
      </c>
      <c r="AB58" s="2">
        <v>44671</v>
      </c>
      <c r="AC58" s="2">
        <v>44651</v>
      </c>
      <c r="AD58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48" xr:uid="{00000000-0002-0000-0000-000000000000}">
      <formula1>Hidden_110</formula1>
    </dataValidation>
    <dataValidation type="list" allowBlank="1" showErrorMessage="1" sqref="O8:O148" xr:uid="{00000000-0002-0000-0000-000001000000}">
      <formula1>Hidden_214</formula1>
    </dataValidation>
    <dataValidation type="list" allowBlank="1" showErrorMessage="1" sqref="V8:V148" xr:uid="{00000000-0002-0000-0000-000002000000}">
      <formula1>Hidden_321</formula1>
    </dataValidation>
  </dataValidations>
  <hyperlinks>
    <hyperlink ref="Z58" r:id="rId1" xr:uid="{BEB4A5ED-BD52-494A-A0DA-59E1287720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f2c3f-d0d0-4e75-84de-8b44808e92a5">
      <Terms xmlns="http://schemas.microsoft.com/office/infopath/2007/PartnerControls"/>
    </lcf76f155ced4ddcb4097134ff3c332f>
    <Entregado xmlns="60ff2c3f-d0d0-4e75-84de-8b44808e92a5" xsi:nil="true"/>
    <TaxCatchAll xmlns="fbcda9d5-935e-4a1a-9f3c-ef0103a54f35" xsi:nil="true"/>
  </documentManagement>
</p:properties>
</file>

<file path=customXml/itemProps1.xml><?xml version="1.0" encoding="utf-8"?>
<ds:datastoreItem xmlns:ds="http://schemas.openxmlformats.org/officeDocument/2006/customXml" ds:itemID="{61BEB857-5264-4194-9FA1-84F4B5A84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B42CF1-5368-489A-8F41-57AE89D221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71B8C-723B-4AFB-9715-82199F49765D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2022-04-04T19:08:01Z</dcterms:created>
  <dcterms:modified xsi:type="dcterms:W3CDTF">2022-04-27T15:13:28Z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