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23" documentId="11_3290722DFE8107EE780752FA372766F4E32E0233" xr6:coauthVersionLast="45" xr6:coauthVersionMax="45" xr10:uidLastSave="{4F146ECE-E3A7-4B3B-AAA7-44102FA8A1B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<sst xmlns="http://schemas.openxmlformats.org/spreadsheetml/2006/main" count="1028" uniqueCount="408">
  <si>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</si>
  <si>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</si>
  <si>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</si>
  <si>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</si>
  <si>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</si>
  <si>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</si>
  <si>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</si>
  <si>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</si>
  <si>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</si>
  <si>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</si>
  <si>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</si>
  <si>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</si>
  <si>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</si>
  <si>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</si>
  <si>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</si>
  <si>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</si>
  <si>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</si>
  <si>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</si>
  <si>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</si>
  <si>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</si>
  <si>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</si>
  <si>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</si>
  <si>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</si>
  <si>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</si>
  <si>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</si>
  <si>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</si>
  <si>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</si>
  <si>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</si>
  <si>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</si>
  <si>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</si>
  <si>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</si>
  <si>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</si>
  <si>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</si>
  <si>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</si>
  <si>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</si>
  <si>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</si>
  <si>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</si>
  <si>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</si>
  <si>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</si>
  <si>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</si>
  <si>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</si>
  <si>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</si>
  <si>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</si>
  <si>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</si>
  <si>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</si>
  <si>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</si>
  <si>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</si>
  <si>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</si>
  <si>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</si>
  <si>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</si>
  <si>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</si>
  <si>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</si>
  <si>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</si>
  <si>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</si>
  <si>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</si>
  <si>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</si>
  <si>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</si>
  <si>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</si>
  <si>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</si>
  <si>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</si>
  <si>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</si>
  <si>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</si>
  <si>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</si>
  <si>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</si>
  <si>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</si>
  <si>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</si>
  <si>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</si>
  <si>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</si>
  <si>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</si>
  <si>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</si>
  <si>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</si>
  <si>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</si>
  <si>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</si>
  <si>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</si>
  <si>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</si>
  <si>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</si>
  <si>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</si>
  <si>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</si>
  <si>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</si>
  <si>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</si>
  <si>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</si>
  <si>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</si>
  <si>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</si>
  <si>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</si>
  <si>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</si>
  <si>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</si>
  <si>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</si>
  <si>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</si>
  <si>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</si>
  <si>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</si>
  <si>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</si>
  <si>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</si>
  <si>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</si>
  <si>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</si>
  <si>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</si>
  <si>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</si>
  <si>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</si>
  <si>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</si>
  <si>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</si>
  <si>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</si>
  <si>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</si>
  <si>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</si>
  <si>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</si>
  <si>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</si>
  <si>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</si>
  <si>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</si>
  <si>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</si>
  <si>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</si>
  <si>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</si>
  <si>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</si>
  <si>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</si>
  <si>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</si>
  <si>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</si>
  <si>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</si>
  <si>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</si>
  <si>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</si>
  <si>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</si>
  <si>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</si>
  <si>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</si>
  <si>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</si>
  <si>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</si>
  <si>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</si>
  <si>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</si>
  <si>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</si>
  <si>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</si>
  <si>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</si>
  <si>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</si>
  <si>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</si>
  <si>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</si>
  <si>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</si>
  <si>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</si>
  <si>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</si>
  <si>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</si>
  <si>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</si>
  <si>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</si>
  <si>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</si>
  <si>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</si>
  <si>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</si>
  <si>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</si>
  <si>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</si>
  <si>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</si>
  <si>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</si>
  <si>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</si>
  <si>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</si>
  <si>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</si>
  <si>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</si>
  <si>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</si>
  <si>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</si>
  <si>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</si>
  <si>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</si>
  <si>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</si>
  <si>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</si>
  <si>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</si>
  <si>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</si>
  <si>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</si>
  <si>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</si>
  <si>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</si>
  <si>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</si>
  <si>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</si>
  <si>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</si>
  <si>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</si>
  <si>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</si>
  <si>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</si>
  <si>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</si>
  <si>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</si>
  <si>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</si>
  <si>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</si>
  <si>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</si>
  <si>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</si>
  <si>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</si>
  <si>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</si>
  <si>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 xml:space="preserve">BEATRIZ GUADALUPE     </t>
  </si>
  <si>
    <t>MARMOLEJO</t>
  </si>
  <si>
    <t>ROJAS</t>
  </si>
  <si>
    <t>Grupo Legislativo PAN</t>
  </si>
  <si>
    <t>Fray Luis de Leon</t>
  </si>
  <si>
    <t>Centro Sur</t>
  </si>
  <si>
    <t>442 251 91 00</t>
  </si>
  <si>
    <t>bmarmolejo@legislatura-qro.gob.mx</t>
  </si>
  <si>
    <t>Dirección de Servicios Administrativos</t>
  </si>
  <si>
    <t xml:space="preserve">VERONICA      </t>
  </si>
  <si>
    <t>HERNANDEZ</t>
  </si>
  <si>
    <t>FLORES</t>
  </si>
  <si>
    <t>vhernandez@legislatura-qro.gob.mx</t>
  </si>
  <si>
    <t xml:space="preserve">LUIS GERARDO     </t>
  </si>
  <si>
    <t>ANGELES</t>
  </si>
  <si>
    <t>HERRERA</t>
  </si>
  <si>
    <t>langeles@legislatura-qro.gob.mx</t>
  </si>
  <si>
    <t xml:space="preserve">LUIS ANTONIO     </t>
  </si>
  <si>
    <t>ZAPATA</t>
  </si>
  <si>
    <t>GUERRERO</t>
  </si>
  <si>
    <t>tonozapata@legislatura-qro.gob.mx</t>
  </si>
  <si>
    <t xml:space="preserve">ROBERTO CARLOS     </t>
  </si>
  <si>
    <t>CABRERA</t>
  </si>
  <si>
    <t>VALENCIA</t>
  </si>
  <si>
    <t>rcabrera@legislatura-qro.gob.mx</t>
  </si>
  <si>
    <t xml:space="preserve">JOSE      </t>
  </si>
  <si>
    <t>GONZALEZ</t>
  </si>
  <si>
    <t>RUIZ</t>
  </si>
  <si>
    <t>jgonzalez@legislatura-qro.gob.mx</t>
  </si>
  <si>
    <t xml:space="preserve">LETICIA      </t>
  </si>
  <si>
    <t>RUBIO</t>
  </si>
  <si>
    <t>MONTES</t>
  </si>
  <si>
    <t>letyrubio@legislatura-qro.gob.mx</t>
  </si>
  <si>
    <t xml:space="preserve">PALOMA      </t>
  </si>
  <si>
    <t>ARCE</t>
  </si>
  <si>
    <t>ISLAS</t>
  </si>
  <si>
    <t>Grupo Legislativo MORENA</t>
  </si>
  <si>
    <t>aislas@legislatura-qro.gob.mx</t>
  </si>
  <si>
    <t xml:space="preserve">RICARDO      </t>
  </si>
  <si>
    <t>CABALLERO</t>
  </si>
  <si>
    <t>Fracción Legislativo Encuentro Social</t>
  </si>
  <si>
    <t>rcaballero@legislatura-qro.gob.mx</t>
  </si>
  <si>
    <t xml:space="preserve">AGUSTIN      </t>
  </si>
  <si>
    <t>DORANTES</t>
  </si>
  <si>
    <t>LAMBARRI</t>
  </si>
  <si>
    <t>adorantes@legislatura-qro.gob.mx</t>
  </si>
  <si>
    <t xml:space="preserve">ELSA ADANE     </t>
  </si>
  <si>
    <t>MENDEZ</t>
  </si>
  <si>
    <t>ALVAREZ</t>
  </si>
  <si>
    <t>Fracción Legislativa Independiente</t>
  </si>
  <si>
    <t>emendez@legislatura-qro.gob.mx</t>
  </si>
  <si>
    <t xml:space="preserve">MARTHA DANIELA     </t>
  </si>
  <si>
    <t>SALGADO</t>
  </si>
  <si>
    <t>MARQUEZ</t>
  </si>
  <si>
    <t>msalgado@legislatura-qro.gob.mx</t>
  </si>
  <si>
    <t xml:space="preserve">MARIA GUADALUPE     </t>
  </si>
  <si>
    <t>CARDENAS</t>
  </si>
  <si>
    <t>MOLINA</t>
  </si>
  <si>
    <t>Grupo Legislativo PRI</t>
  </si>
  <si>
    <t>mcardenas@legislatura-qro.gob.mx</t>
  </si>
  <si>
    <t xml:space="preserve">KARINA      </t>
  </si>
  <si>
    <t>CAREAGA</t>
  </si>
  <si>
    <t>PINEDA</t>
  </si>
  <si>
    <t>kcareaga@legislatura-qro.gob.mx</t>
  </si>
  <si>
    <t xml:space="preserve">JOSE HUGO     </t>
  </si>
  <si>
    <t>hcabrera@legislatura-qro.gob.mx</t>
  </si>
  <si>
    <t xml:space="preserve">JORGE      </t>
  </si>
  <si>
    <t>MARTINEZ</t>
  </si>
  <si>
    <t>Fracción Legislativa PVEM</t>
  </si>
  <si>
    <t>jherrera@legislatura-qro.gob.mx</t>
  </si>
  <si>
    <t xml:space="preserve">LAURA PATRICIA     </t>
  </si>
  <si>
    <t>POLO</t>
  </si>
  <si>
    <t>lpolo@legislatura-qro.gob.mx</t>
  </si>
  <si>
    <t xml:space="preserve">MA. CONCEPCION     </t>
  </si>
  <si>
    <t>Fracción Legislativa Queretaro Independiente</t>
  </si>
  <si>
    <t>mcherrera@legislatura-qro.gob.mx</t>
  </si>
  <si>
    <t xml:space="preserve">TANIA      </t>
  </si>
  <si>
    <t>PALACIOS</t>
  </si>
  <si>
    <t>KURI</t>
  </si>
  <si>
    <t>tpalacios@legislatura-qro.gob.mx</t>
  </si>
  <si>
    <t xml:space="preserve">ABIGAIL      </t>
  </si>
  <si>
    <t>ARREDONDO</t>
  </si>
  <si>
    <t>RAMOS</t>
  </si>
  <si>
    <t>aarredondo@legislatura-qro.gob.mx</t>
  </si>
  <si>
    <t xml:space="preserve">JOSE RAUL     </t>
  </si>
  <si>
    <t>CHAVEZ</t>
  </si>
  <si>
    <t>NIETO</t>
  </si>
  <si>
    <t>jchavez@legislatura-qro.gob.mx</t>
  </si>
  <si>
    <t xml:space="preserve">NESTOR GABRIEL     </t>
  </si>
  <si>
    <t>DOMINGUEZ</t>
  </si>
  <si>
    <t>LUNA</t>
  </si>
  <si>
    <t>ndominguez@legislatura-qro.gob.mx</t>
  </si>
  <si>
    <t xml:space="preserve">MARTHA FABIOLA     </t>
  </si>
  <si>
    <t>LARRONDO</t>
  </si>
  <si>
    <t>mlarrondo@legislatura-qro.gob.mx</t>
  </si>
  <si>
    <t xml:space="preserve">MIGUEL ANGEL     </t>
  </si>
  <si>
    <t>TORRES</t>
  </si>
  <si>
    <t>OLGUIN</t>
  </si>
  <si>
    <t>mtorres@legislatura-qro.gob.mx</t>
  </si>
  <si>
    <t>Secretario de Servicios Parlamentarios</t>
  </si>
  <si>
    <t xml:space="preserve">FERNANDO      </t>
  </si>
  <si>
    <t>CERVANTES</t>
  </si>
  <si>
    <t>JAIMES</t>
  </si>
  <si>
    <t>Secretaria de Servicios Parlamentarios</t>
  </si>
  <si>
    <t>fcervantes@legislatura-qro.gob.mx</t>
  </si>
  <si>
    <t>Director de Comunicacion Social</t>
  </si>
  <si>
    <t xml:space="preserve">FRANCISCO      </t>
  </si>
  <si>
    <t>MACIAS</t>
  </si>
  <si>
    <t>CASANOVA</t>
  </si>
  <si>
    <t>Comunicación Social</t>
  </si>
  <si>
    <t>fmacias@legislatura-qro.gob.mx</t>
  </si>
  <si>
    <t>Director de Investigación y Estadística Legislativa</t>
  </si>
  <si>
    <t xml:space="preserve">CESAREO      </t>
  </si>
  <si>
    <t>JASSO</t>
  </si>
  <si>
    <t>Direcc de Inv. y Est. Legis.</t>
  </si>
  <si>
    <t>cjasso@legislatura-qro.gob.mx</t>
  </si>
  <si>
    <t>Director de Servicios Administrativos</t>
  </si>
  <si>
    <t xml:space="preserve">CARLOS MANUEL   </t>
  </si>
  <si>
    <t>VEGA</t>
  </si>
  <si>
    <t>DE LA ISLA</t>
  </si>
  <si>
    <t>Servicios Administrativos</t>
  </si>
  <si>
    <t>cvega@legislatura-qro.gob.mx</t>
  </si>
  <si>
    <t>Director de Servicios Financieros</t>
  </si>
  <si>
    <t>LOPEZ</t>
  </si>
  <si>
    <t>CRESPO</t>
  </si>
  <si>
    <t>Servicios Financieros</t>
  </si>
  <si>
    <t>jlopez@legislatura-qro.gob.mx</t>
  </si>
  <si>
    <t>Titular de la Unidad de Atención Ciudadana</t>
  </si>
  <si>
    <t xml:space="preserve">ADRIANA ELISA     </t>
  </si>
  <si>
    <t>MEZA</t>
  </si>
  <si>
    <t>ARGALUZA</t>
  </si>
  <si>
    <t>Unidad de Atencion Ciudadana</t>
  </si>
  <si>
    <t>ameza@legislatura-qro.gob.mx</t>
  </si>
  <si>
    <t>Titular de la Unidad de Transparencia</t>
  </si>
  <si>
    <t xml:space="preserve">OSCAR      </t>
  </si>
  <si>
    <t>MORENO</t>
  </si>
  <si>
    <t>ALANIS</t>
  </si>
  <si>
    <t xml:space="preserve">Unidad de Transparencia </t>
  </si>
  <si>
    <t>omoreno@legislatura-qro.gob.mx</t>
  </si>
  <si>
    <t>Contralor Interno</t>
  </si>
  <si>
    <t xml:space="preserve">CARLOS ANTONIO     </t>
  </si>
  <si>
    <t>CONTRERAS</t>
  </si>
  <si>
    <t>Contraloria Interna</t>
  </si>
  <si>
    <t>ccontreras@legislatura-qro.gob.mx</t>
  </si>
  <si>
    <t>Coordinador de Asesores</t>
  </si>
  <si>
    <t>URIBE</t>
  </si>
  <si>
    <t>MEDINA</t>
  </si>
  <si>
    <t>muribe@legislatura-qro.gob.mx</t>
  </si>
  <si>
    <t>MA. GUADALUPE</t>
  </si>
  <si>
    <t>VARGAS</t>
  </si>
  <si>
    <t>mvargas@legislatura-qro.gob.mx</t>
  </si>
  <si>
    <t xml:space="preserve">EMMANUEL      </t>
  </si>
  <si>
    <t>ehernandez@legislatura-qro.gob.mx</t>
  </si>
  <si>
    <t>Coordinador de Oficilia de Partes</t>
  </si>
  <si>
    <t xml:space="preserve">RUBEN      </t>
  </si>
  <si>
    <t>RODRIGUEZ</t>
  </si>
  <si>
    <t>TIRADO</t>
  </si>
  <si>
    <t>rrodriguez@legislatura-qro.gob.mx</t>
  </si>
  <si>
    <t>Coordinador de Recursos Humanos</t>
  </si>
  <si>
    <t xml:space="preserve">GERARDO      </t>
  </si>
  <si>
    <t>ZESATI</t>
  </si>
  <si>
    <t>GARCIA</t>
  </si>
  <si>
    <t>Recursos Humanos</t>
  </si>
  <si>
    <t>gzesati@legislatura-qro.gob.mx</t>
  </si>
  <si>
    <t>Coordinador de Recursos Materiales</t>
  </si>
  <si>
    <t xml:space="preserve">EDUARDO DANIEL     </t>
  </si>
  <si>
    <t>LLAMAS</t>
  </si>
  <si>
    <t>ROMO</t>
  </si>
  <si>
    <t>Recursos Materiales</t>
  </si>
  <si>
    <t>dllamas@legislatura-qro.gob.mx</t>
  </si>
  <si>
    <t>Jefe de Analisis Presupuestal</t>
  </si>
  <si>
    <t xml:space="preserve">BALBINA      </t>
  </si>
  <si>
    <t>MATA</t>
  </si>
  <si>
    <t>TREJO</t>
  </si>
  <si>
    <t>balbina@legislatura-qro.gob.mx</t>
  </si>
  <si>
    <t>Jefe de Contabilidad</t>
  </si>
  <si>
    <t xml:space="preserve">ANSELMO      </t>
  </si>
  <si>
    <t>agarcia@legislatura-qro.gob.mx</t>
  </si>
  <si>
    <t>Jefe de Diseño</t>
  </si>
  <si>
    <t xml:space="preserve">ISRAEL      </t>
  </si>
  <si>
    <t>GRANADOS</t>
  </si>
  <si>
    <t>Diseño</t>
  </si>
  <si>
    <t>iluna@legislatura-qro.gob.mx</t>
  </si>
  <si>
    <t>Jefe de Informatica</t>
  </si>
  <si>
    <t xml:space="preserve">WILFRIDO ABEL     </t>
  </si>
  <si>
    <t>ALVARADO</t>
  </si>
  <si>
    <t>ORTIZ</t>
  </si>
  <si>
    <t>Informatica</t>
  </si>
  <si>
    <t>walvarado@legislatura-qro.gob.mx</t>
  </si>
  <si>
    <t>Jefe de Vigilancia</t>
  </si>
  <si>
    <t xml:space="preserve">JOSE MANUEL     </t>
  </si>
  <si>
    <t>SANTANA</t>
  </si>
  <si>
    <t>FRANCO</t>
  </si>
  <si>
    <t>Vigilancia</t>
  </si>
  <si>
    <t>msantana@legislatura-qro.gob.mx</t>
  </si>
  <si>
    <t>Supervisor de Almacén</t>
  </si>
  <si>
    <t xml:space="preserve">RAMON      </t>
  </si>
  <si>
    <t>BECERRA</t>
  </si>
  <si>
    <t>ARIAS</t>
  </si>
  <si>
    <t>rbecerra@legislatura-qro.gob.mx</t>
  </si>
  <si>
    <t>Supervisor de Control Patrimonial</t>
  </si>
  <si>
    <t xml:space="preserve">GLORIA      </t>
  </si>
  <si>
    <t>ZAMORA</t>
  </si>
  <si>
    <t>PEÑA</t>
  </si>
  <si>
    <t>gzamora@legislatura-qro.gob.mx</t>
  </si>
  <si>
    <t>Supervisor de Impuestos</t>
  </si>
  <si>
    <t xml:space="preserve">JUAN CARLOS     </t>
  </si>
  <si>
    <t>PEREZ</t>
  </si>
  <si>
    <t>jmarquez@legislatura-qro.gob.mx</t>
  </si>
  <si>
    <t>Supervisor de Logística</t>
  </si>
  <si>
    <t>DUFOO</t>
  </si>
  <si>
    <t>MENDOZA</t>
  </si>
  <si>
    <t>Logistica</t>
  </si>
  <si>
    <t>fdufoo@legislatura-qro.gob.mx</t>
  </si>
  <si>
    <t>Supervisor de Mantenimiento</t>
  </si>
  <si>
    <t xml:space="preserve">CARLOS      </t>
  </si>
  <si>
    <t>VALDEZ</t>
  </si>
  <si>
    <t>ROSALES</t>
  </si>
  <si>
    <t>Mantenimiento</t>
  </si>
  <si>
    <t>cvaldes@legislatura-qro.gob.mx</t>
  </si>
  <si>
    <t>Supervisor de Nomina</t>
  </si>
  <si>
    <t xml:space="preserve">DENISSE      </t>
  </si>
  <si>
    <t>GUTIERREZ</t>
  </si>
  <si>
    <t>dmontes@legislatura-qro.gob.mx</t>
  </si>
  <si>
    <t>Supervisor Prestaciones y Beneficios</t>
  </si>
  <si>
    <t xml:space="preserve">GRISELDA      </t>
  </si>
  <si>
    <t>UGALDE</t>
  </si>
  <si>
    <t>gugalde@legislatura-qro.gob.mx</t>
  </si>
  <si>
    <t>Supervisor de Programas Indicadores</t>
  </si>
  <si>
    <t xml:space="preserve">ALEJANDRA      </t>
  </si>
  <si>
    <t>ESPINDOLA</t>
  </si>
  <si>
    <t>FEREGRINO</t>
  </si>
  <si>
    <t>aespindola@legislatura-qro.gob.mx</t>
  </si>
  <si>
    <t>Ninguna</t>
  </si>
  <si>
    <t>FERNANDO JOSE</t>
  </si>
  <si>
    <t>BLAS</t>
  </si>
  <si>
    <t>fislas@legislatura-qro.gob.mx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</si>
</sst>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islas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44105</v>
      </c>
      <c r="C8" s="6">
        <v>44196</v>
      </c>
      <c r="D8" s="5">
        <v>5720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43369</v>
      </c>
      <c r="K8" t="s">
        <v>99</v>
      </c>
      <c r="L8" s="5" t="s">
        <v>175</v>
      </c>
      <c r="M8" s="5">
        <v>2920</v>
      </c>
      <c r="N8" s="5">
        <v>0</v>
      </c>
      <c r="O8" t="s">
        <v>105</v>
      </c>
      <c r="P8" t="s">
        <v>176</v>
      </c>
      <c r="Q8">
        <v>22</v>
      </c>
      <c r="R8" t="s">
        <v>176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177</v>
      </c>
      <c r="Y8">
        <v>1045</v>
      </c>
      <c r="Z8" t="s">
        <v>178</v>
      </c>
      <c r="AA8" t="s">
        <v>179</v>
      </c>
      <c r="AB8" s="6">
        <v>44211</v>
      </c>
      <c r="AC8" s="6">
        <v>44196</v>
      </c>
      <c r="AD8" t="s">
        <v>404</v>
      </c>
    </row>
    <row r="9" spans="1:30" x14ac:dyDescent="0.25">
      <c r="A9">
        <v>2020</v>
      </c>
      <c r="B9" s="6">
        <v>44105</v>
      </c>
      <c r="C9" s="6">
        <v>44196</v>
      </c>
      <c r="D9" s="5">
        <v>5735</v>
      </c>
      <c r="E9" t="s">
        <v>170</v>
      </c>
      <c r="F9" t="s">
        <v>180</v>
      </c>
      <c r="G9" t="s">
        <v>181</v>
      </c>
      <c r="H9" t="s">
        <v>182</v>
      </c>
      <c r="I9" t="s">
        <v>174</v>
      </c>
      <c r="J9" s="6">
        <v>42273</v>
      </c>
      <c r="K9" t="s">
        <v>99</v>
      </c>
      <c r="L9" s="5" t="s">
        <v>175</v>
      </c>
      <c r="M9" s="5">
        <v>2920</v>
      </c>
      <c r="N9" s="5">
        <v>0</v>
      </c>
      <c r="O9" t="s">
        <v>105</v>
      </c>
      <c r="P9" t="s">
        <v>176</v>
      </c>
      <c r="Q9">
        <v>22</v>
      </c>
      <c r="R9" t="s">
        <v>176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177</v>
      </c>
      <c r="Y9">
        <v>1056</v>
      </c>
      <c r="Z9" t="s">
        <v>183</v>
      </c>
      <c r="AA9" t="s">
        <v>179</v>
      </c>
      <c r="AB9" s="6">
        <v>44211</v>
      </c>
      <c r="AC9" s="6">
        <v>44196</v>
      </c>
      <c r="AD9" t="s">
        <v>404</v>
      </c>
    </row>
    <row r="10" spans="1:30" x14ac:dyDescent="0.25">
      <c r="A10">
        <v>2020</v>
      </c>
      <c r="B10" s="6">
        <v>44105</v>
      </c>
      <c r="C10" s="6">
        <v>44196</v>
      </c>
      <c r="D10" s="5">
        <v>5742</v>
      </c>
      <c r="E10" t="s">
        <v>170</v>
      </c>
      <c r="F10" t="s">
        <v>184</v>
      </c>
      <c r="G10" t="s">
        <v>185</v>
      </c>
      <c r="H10" t="s">
        <v>186</v>
      </c>
      <c r="I10" t="s">
        <v>174</v>
      </c>
      <c r="J10" s="6">
        <v>42273</v>
      </c>
      <c r="K10" t="s">
        <v>99</v>
      </c>
      <c r="L10" s="5" t="s">
        <v>175</v>
      </c>
      <c r="M10" s="5">
        <v>2920</v>
      </c>
      <c r="N10" s="5">
        <v>0</v>
      </c>
      <c r="O10" t="s">
        <v>105</v>
      </c>
      <c r="P10" t="s">
        <v>176</v>
      </c>
      <c r="Q10">
        <v>22</v>
      </c>
      <c r="R10" t="s">
        <v>176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177</v>
      </c>
      <c r="Y10">
        <v>1025</v>
      </c>
      <c r="Z10" t="s">
        <v>187</v>
      </c>
      <c r="AA10" t="s">
        <v>179</v>
      </c>
      <c r="AB10" s="6">
        <v>44211</v>
      </c>
      <c r="AC10" s="6">
        <v>44196</v>
      </c>
      <c r="AD10" t="s">
        <v>404</v>
      </c>
    </row>
    <row r="11" spans="1:30" x14ac:dyDescent="0.25">
      <c r="A11">
        <v>2020</v>
      </c>
      <c r="B11" s="6">
        <v>44105</v>
      </c>
      <c r="C11" s="6">
        <v>44196</v>
      </c>
      <c r="D11" s="5">
        <v>5744</v>
      </c>
      <c r="E11" t="s">
        <v>170</v>
      </c>
      <c r="F11" t="s">
        <v>188</v>
      </c>
      <c r="G11" t="s">
        <v>189</v>
      </c>
      <c r="H11" t="s">
        <v>190</v>
      </c>
      <c r="I11" t="s">
        <v>174</v>
      </c>
      <c r="J11" s="6">
        <v>42273</v>
      </c>
      <c r="K11" t="s">
        <v>99</v>
      </c>
      <c r="L11" s="5" t="s">
        <v>175</v>
      </c>
      <c r="M11" s="5">
        <v>2920</v>
      </c>
      <c r="N11" s="5">
        <v>0</v>
      </c>
      <c r="O11" t="s">
        <v>105</v>
      </c>
      <c r="P11" t="s">
        <v>176</v>
      </c>
      <c r="Q11">
        <v>22</v>
      </c>
      <c r="R11" t="s">
        <v>176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177</v>
      </c>
      <c r="Y11">
        <v>1008</v>
      </c>
      <c r="Z11" t="s">
        <v>191</v>
      </c>
      <c r="AA11" t="s">
        <v>179</v>
      </c>
      <c r="AB11" s="6">
        <v>44211</v>
      </c>
      <c r="AC11" s="6">
        <v>44196</v>
      </c>
      <c r="AD11" t="s">
        <v>404</v>
      </c>
    </row>
    <row r="12" spans="1:30" x14ac:dyDescent="0.25">
      <c r="A12">
        <v>2020</v>
      </c>
      <c r="B12" s="6">
        <v>44105</v>
      </c>
      <c r="C12" s="6">
        <v>44196</v>
      </c>
      <c r="D12" s="5">
        <v>5745</v>
      </c>
      <c r="E12" t="s">
        <v>170</v>
      </c>
      <c r="F12" t="s">
        <v>192</v>
      </c>
      <c r="G12" t="s">
        <v>193</v>
      </c>
      <c r="H12" t="s">
        <v>194</v>
      </c>
      <c r="I12" t="s">
        <v>174</v>
      </c>
      <c r="J12" s="6">
        <v>42273</v>
      </c>
      <c r="K12" t="s">
        <v>99</v>
      </c>
      <c r="L12" s="5" t="s">
        <v>175</v>
      </c>
      <c r="M12" s="5">
        <v>2920</v>
      </c>
      <c r="N12" s="5">
        <v>0</v>
      </c>
      <c r="O12" t="s">
        <v>105</v>
      </c>
      <c r="P12" t="s">
        <v>176</v>
      </c>
      <c r="Q12">
        <v>22</v>
      </c>
      <c r="R12" t="s">
        <v>176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177</v>
      </c>
      <c r="Y12">
        <v>1132</v>
      </c>
      <c r="Z12" t="s">
        <v>195</v>
      </c>
      <c r="AA12" t="s">
        <v>179</v>
      </c>
      <c r="AB12" s="6">
        <v>44211</v>
      </c>
      <c r="AC12" s="6">
        <v>44196</v>
      </c>
      <c r="AD12" t="s">
        <v>404</v>
      </c>
    </row>
    <row r="13" spans="1:30" x14ac:dyDescent="0.25">
      <c r="A13">
        <v>2020</v>
      </c>
      <c r="B13" s="6">
        <v>44105</v>
      </c>
      <c r="C13" s="6">
        <v>44196</v>
      </c>
      <c r="D13" s="5">
        <v>5746</v>
      </c>
      <c r="E13" t="s">
        <v>170</v>
      </c>
      <c r="F13" t="s">
        <v>196</v>
      </c>
      <c r="G13" t="s">
        <v>197</v>
      </c>
      <c r="H13" t="s">
        <v>198</v>
      </c>
      <c r="I13" t="s">
        <v>174</v>
      </c>
      <c r="J13" s="6">
        <v>42273</v>
      </c>
      <c r="K13" t="s">
        <v>99</v>
      </c>
      <c r="L13" s="5" t="s">
        <v>175</v>
      </c>
      <c r="M13" s="5">
        <v>2920</v>
      </c>
      <c r="N13" s="5">
        <v>0</v>
      </c>
      <c r="O13" t="s">
        <v>105</v>
      </c>
      <c r="P13" t="s">
        <v>176</v>
      </c>
      <c r="Q13">
        <v>22</v>
      </c>
      <c r="R13" t="s">
        <v>176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177</v>
      </c>
      <c r="Y13">
        <v>1088</v>
      </c>
      <c r="Z13" t="s">
        <v>199</v>
      </c>
      <c r="AA13" t="s">
        <v>179</v>
      </c>
      <c r="AB13" s="6">
        <v>44211</v>
      </c>
      <c r="AC13" s="6">
        <v>44196</v>
      </c>
      <c r="AD13" t="s">
        <v>404</v>
      </c>
    </row>
    <row r="14" spans="1:30" x14ac:dyDescent="0.25">
      <c r="A14">
        <v>2020</v>
      </c>
      <c r="B14" s="6">
        <v>44105</v>
      </c>
      <c r="C14" s="6">
        <v>44196</v>
      </c>
      <c r="D14" s="5">
        <v>5749</v>
      </c>
      <c r="E14" t="s">
        <v>170</v>
      </c>
      <c r="F14" t="s">
        <v>200</v>
      </c>
      <c r="G14" t="s">
        <v>201</v>
      </c>
      <c r="H14" t="s">
        <v>202</v>
      </c>
      <c r="I14" t="s">
        <v>174</v>
      </c>
      <c r="J14" s="6">
        <v>42273</v>
      </c>
      <c r="K14" t="s">
        <v>99</v>
      </c>
      <c r="L14" s="5" t="s">
        <v>175</v>
      </c>
      <c r="M14" s="5">
        <v>2920</v>
      </c>
      <c r="N14" s="5">
        <v>0</v>
      </c>
      <c r="O14" t="s">
        <v>105</v>
      </c>
      <c r="P14" t="s">
        <v>176</v>
      </c>
      <c r="Q14">
        <v>22</v>
      </c>
      <c r="R14" t="s">
        <v>176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177</v>
      </c>
      <c r="Y14">
        <v>1019</v>
      </c>
      <c r="Z14" t="s">
        <v>203</v>
      </c>
      <c r="AA14" t="s">
        <v>179</v>
      </c>
      <c r="AB14" s="6">
        <v>44211</v>
      </c>
      <c r="AC14" s="6">
        <v>44196</v>
      </c>
      <c r="AD14" t="s">
        <v>404</v>
      </c>
    </row>
    <row r="15" spans="1:30" x14ac:dyDescent="0.25">
      <c r="A15">
        <v>2020</v>
      </c>
      <c r="B15" s="6">
        <v>44105</v>
      </c>
      <c r="C15" s="6">
        <v>44196</v>
      </c>
      <c r="D15" s="5">
        <v>5755</v>
      </c>
      <c r="E15" t="s">
        <v>170</v>
      </c>
      <c r="F15" t="s">
        <v>204</v>
      </c>
      <c r="G15" t="s">
        <v>205</v>
      </c>
      <c r="H15" t="s">
        <v>206</v>
      </c>
      <c r="I15" t="s">
        <v>207</v>
      </c>
      <c r="J15" s="6">
        <v>43369</v>
      </c>
      <c r="K15" t="s">
        <v>99</v>
      </c>
      <c r="L15" s="5" t="s">
        <v>175</v>
      </c>
      <c r="M15" s="5">
        <v>2920</v>
      </c>
      <c r="N15" s="5">
        <v>0</v>
      </c>
      <c r="O15" t="s">
        <v>105</v>
      </c>
      <c r="P15" t="s">
        <v>176</v>
      </c>
      <c r="Q15">
        <v>22</v>
      </c>
      <c r="R15" t="s">
        <v>176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177</v>
      </c>
      <c r="Y15">
        <v>1031</v>
      </c>
      <c r="Z15" t="s">
        <v>208</v>
      </c>
      <c r="AA15" t="s">
        <v>179</v>
      </c>
      <c r="AB15" s="6">
        <v>44211</v>
      </c>
      <c r="AC15" s="6">
        <v>44196</v>
      </c>
      <c r="AD15" t="s">
        <v>404</v>
      </c>
    </row>
    <row r="16" spans="1:30" x14ac:dyDescent="0.25">
      <c r="A16">
        <v>2020</v>
      </c>
      <c r="B16" s="6">
        <v>44105</v>
      </c>
      <c r="C16" s="6">
        <v>44196</v>
      </c>
      <c r="D16" s="5">
        <v>5756</v>
      </c>
      <c r="E16" t="s">
        <v>170</v>
      </c>
      <c r="F16" t="s">
        <v>209</v>
      </c>
      <c r="G16" t="s">
        <v>210</v>
      </c>
      <c r="H16" t="s">
        <v>197</v>
      </c>
      <c r="I16" t="s">
        <v>211</v>
      </c>
      <c r="J16" s="6">
        <v>43369</v>
      </c>
      <c r="K16" t="s">
        <v>99</v>
      </c>
      <c r="L16" s="5" t="s">
        <v>175</v>
      </c>
      <c r="M16" s="5">
        <v>2920</v>
      </c>
      <c r="N16" s="5">
        <v>0</v>
      </c>
      <c r="O16" t="s">
        <v>105</v>
      </c>
      <c r="P16" t="s">
        <v>176</v>
      </c>
      <c r="Q16">
        <v>22</v>
      </c>
      <c r="R16" t="s">
        <v>176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177</v>
      </c>
      <c r="Y16">
        <v>1007</v>
      </c>
      <c r="Z16" t="s">
        <v>212</v>
      </c>
      <c r="AA16" t="s">
        <v>179</v>
      </c>
      <c r="AB16" s="6">
        <v>44211</v>
      </c>
      <c r="AC16" s="6">
        <v>44196</v>
      </c>
      <c r="AD16" t="s">
        <v>404</v>
      </c>
    </row>
    <row r="17" spans="1:30" x14ac:dyDescent="0.25">
      <c r="A17">
        <v>2020</v>
      </c>
      <c r="B17" s="6">
        <v>44105</v>
      </c>
      <c r="C17" s="6">
        <v>44196</v>
      </c>
      <c r="D17" s="7">
        <v>5775</v>
      </c>
      <c r="E17" t="s">
        <v>170</v>
      </c>
      <c r="F17" t="s">
        <v>405</v>
      </c>
      <c r="G17" t="s">
        <v>206</v>
      </c>
      <c r="H17" t="s">
        <v>406</v>
      </c>
      <c r="I17" t="s">
        <v>207</v>
      </c>
      <c r="J17" s="8">
        <v>44161</v>
      </c>
      <c r="K17" t="s">
        <v>99</v>
      </c>
      <c r="L17" s="5" t="s">
        <v>175</v>
      </c>
      <c r="M17" s="5">
        <v>2920</v>
      </c>
      <c r="N17" s="5">
        <v>0</v>
      </c>
      <c r="O17" t="s">
        <v>105</v>
      </c>
      <c r="P17" t="s">
        <v>176</v>
      </c>
      <c r="Q17">
        <v>22</v>
      </c>
      <c r="R17" t="s">
        <v>176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177</v>
      </c>
      <c r="Y17">
        <v>1003</v>
      </c>
      <c r="Z17" t="s">
        <v>407</v>
      </c>
      <c r="AA17" t="s">
        <v>179</v>
      </c>
      <c r="AB17" s="6">
        <v>44211</v>
      </c>
      <c r="AC17" s="6">
        <v>44196</v>
      </c>
      <c r="AD17" t="s">
        <v>404</v>
      </c>
    </row>
    <row r="18" spans="1:30" x14ac:dyDescent="0.25">
      <c r="A18">
        <v>2020</v>
      </c>
      <c r="B18" s="6">
        <v>44105</v>
      </c>
      <c r="C18" s="6">
        <v>44196</v>
      </c>
      <c r="D18" s="5">
        <v>5758</v>
      </c>
      <c r="E18" t="s">
        <v>170</v>
      </c>
      <c r="F18" t="s">
        <v>213</v>
      </c>
      <c r="G18" t="s">
        <v>214</v>
      </c>
      <c r="H18" t="s">
        <v>215</v>
      </c>
      <c r="I18" t="s">
        <v>174</v>
      </c>
      <c r="J18" s="6">
        <v>43369</v>
      </c>
      <c r="K18" t="s">
        <v>99</v>
      </c>
      <c r="L18" s="5" t="s">
        <v>175</v>
      </c>
      <c r="M18" s="5">
        <v>2920</v>
      </c>
      <c r="N18" s="5">
        <v>0</v>
      </c>
      <c r="O18" t="s">
        <v>105</v>
      </c>
      <c r="P18" t="s">
        <v>176</v>
      </c>
      <c r="Q18">
        <v>22</v>
      </c>
      <c r="R18" t="s">
        <v>176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177</v>
      </c>
      <c r="Y18">
        <v>1046</v>
      </c>
      <c r="Z18" t="s">
        <v>216</v>
      </c>
      <c r="AA18" t="s">
        <v>179</v>
      </c>
      <c r="AB18" s="6">
        <v>44211</v>
      </c>
      <c r="AC18" s="6">
        <v>44196</v>
      </c>
      <c r="AD18" t="s">
        <v>404</v>
      </c>
    </row>
    <row r="19" spans="1:30" x14ac:dyDescent="0.25">
      <c r="A19">
        <v>2020</v>
      </c>
      <c r="B19" s="6">
        <v>44105</v>
      </c>
      <c r="C19" s="6">
        <v>44196</v>
      </c>
      <c r="D19" s="5">
        <v>5759</v>
      </c>
      <c r="E19" t="s">
        <v>170</v>
      </c>
      <c r="F19" t="s">
        <v>217</v>
      </c>
      <c r="G19" t="s">
        <v>218</v>
      </c>
      <c r="H19" t="s">
        <v>219</v>
      </c>
      <c r="I19" t="s">
        <v>220</v>
      </c>
      <c r="J19" s="6">
        <v>43369</v>
      </c>
      <c r="K19" t="s">
        <v>99</v>
      </c>
      <c r="L19" s="5" t="s">
        <v>175</v>
      </c>
      <c r="M19" s="5">
        <v>2920</v>
      </c>
      <c r="N19" s="5">
        <v>0</v>
      </c>
      <c r="O19" t="s">
        <v>105</v>
      </c>
      <c r="P19" t="s">
        <v>176</v>
      </c>
      <c r="Q19">
        <v>22</v>
      </c>
      <c r="R19" t="s">
        <v>176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177</v>
      </c>
      <c r="Y19">
        <v>1048</v>
      </c>
      <c r="Z19" t="s">
        <v>221</v>
      </c>
      <c r="AA19" t="s">
        <v>179</v>
      </c>
      <c r="AB19" s="6">
        <v>44211</v>
      </c>
      <c r="AC19" s="6">
        <v>44196</v>
      </c>
      <c r="AD19" t="s">
        <v>404</v>
      </c>
    </row>
    <row r="20" spans="1:30" x14ac:dyDescent="0.25">
      <c r="A20">
        <v>2020</v>
      </c>
      <c r="B20" s="6">
        <v>44105</v>
      </c>
      <c r="C20" s="6">
        <v>44196</v>
      </c>
      <c r="D20" s="5">
        <v>5760</v>
      </c>
      <c r="E20" t="s">
        <v>170</v>
      </c>
      <c r="F20" t="s">
        <v>222</v>
      </c>
      <c r="G20" t="s">
        <v>223</v>
      </c>
      <c r="H20" t="s">
        <v>224</v>
      </c>
      <c r="I20" t="s">
        <v>174</v>
      </c>
      <c r="J20" s="6">
        <v>43369</v>
      </c>
      <c r="K20" t="s">
        <v>99</v>
      </c>
      <c r="L20" s="5" t="s">
        <v>175</v>
      </c>
      <c r="M20" s="5">
        <v>2920</v>
      </c>
      <c r="N20" s="5">
        <v>0</v>
      </c>
      <c r="O20" t="s">
        <v>105</v>
      </c>
      <c r="P20" t="s">
        <v>176</v>
      </c>
      <c r="Q20">
        <v>22</v>
      </c>
      <c r="R20" t="s">
        <v>176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177</v>
      </c>
      <c r="Y20">
        <v>1034</v>
      </c>
      <c r="Z20" t="s">
        <v>225</v>
      </c>
      <c r="AA20" t="s">
        <v>179</v>
      </c>
      <c r="AB20" s="6">
        <v>44211</v>
      </c>
      <c r="AC20" s="6">
        <v>44196</v>
      </c>
      <c r="AD20" t="s">
        <v>404</v>
      </c>
    </row>
    <row r="21" spans="1:30" x14ac:dyDescent="0.25">
      <c r="A21">
        <v>2020</v>
      </c>
      <c r="B21" s="6">
        <v>44105</v>
      </c>
      <c r="C21" s="6">
        <v>44196</v>
      </c>
      <c r="D21" s="5">
        <v>5761</v>
      </c>
      <c r="E21" t="s">
        <v>170</v>
      </c>
      <c r="F21" t="s">
        <v>226</v>
      </c>
      <c r="G21" t="s">
        <v>227</v>
      </c>
      <c r="H21" t="s">
        <v>228</v>
      </c>
      <c r="I21" t="s">
        <v>229</v>
      </c>
      <c r="J21" s="6">
        <v>43369</v>
      </c>
      <c r="K21" t="s">
        <v>99</v>
      </c>
      <c r="L21" s="5" t="s">
        <v>175</v>
      </c>
      <c r="M21" s="5">
        <v>2920</v>
      </c>
      <c r="N21" s="5">
        <v>0</v>
      </c>
      <c r="O21" t="s">
        <v>105</v>
      </c>
      <c r="P21" t="s">
        <v>176</v>
      </c>
      <c r="Q21">
        <v>22</v>
      </c>
      <c r="R21" t="s">
        <v>176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177</v>
      </c>
      <c r="Y21">
        <v>1107</v>
      </c>
      <c r="Z21" t="s">
        <v>230</v>
      </c>
      <c r="AA21" t="s">
        <v>179</v>
      </c>
      <c r="AB21" s="6">
        <v>44211</v>
      </c>
      <c r="AC21" s="6">
        <v>44196</v>
      </c>
      <c r="AD21" t="s">
        <v>404</v>
      </c>
    </row>
    <row r="22" spans="1:30" x14ac:dyDescent="0.25">
      <c r="A22">
        <v>2020</v>
      </c>
      <c r="B22" s="6">
        <v>44105</v>
      </c>
      <c r="C22" s="6">
        <v>44196</v>
      </c>
      <c r="D22" s="5">
        <v>5762</v>
      </c>
      <c r="E22" t="s">
        <v>170</v>
      </c>
      <c r="F22" t="s">
        <v>231</v>
      </c>
      <c r="G22" t="s">
        <v>232</v>
      </c>
      <c r="H22" t="s">
        <v>233</v>
      </c>
      <c r="I22" t="s">
        <v>229</v>
      </c>
      <c r="J22" s="6">
        <v>43369</v>
      </c>
      <c r="K22" t="s">
        <v>99</v>
      </c>
      <c r="L22" s="5" t="s">
        <v>175</v>
      </c>
      <c r="M22" s="5">
        <v>2920</v>
      </c>
      <c r="N22" s="5">
        <v>0</v>
      </c>
      <c r="O22" t="s">
        <v>105</v>
      </c>
      <c r="P22" t="s">
        <v>176</v>
      </c>
      <c r="Q22">
        <v>22</v>
      </c>
      <c r="R22" t="s">
        <v>176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177</v>
      </c>
      <c r="Y22">
        <v>1004</v>
      </c>
      <c r="Z22" t="s">
        <v>234</v>
      </c>
      <c r="AA22" t="s">
        <v>179</v>
      </c>
      <c r="AB22" s="6">
        <v>44211</v>
      </c>
      <c r="AC22" s="6">
        <v>44196</v>
      </c>
      <c r="AD22" t="s">
        <v>404</v>
      </c>
    </row>
    <row r="23" spans="1:30" x14ac:dyDescent="0.25">
      <c r="A23">
        <v>2020</v>
      </c>
      <c r="B23" s="6">
        <v>44105</v>
      </c>
      <c r="C23" s="6">
        <v>44196</v>
      </c>
      <c r="D23" s="5">
        <v>5764</v>
      </c>
      <c r="E23" t="s">
        <v>170</v>
      </c>
      <c r="F23" t="s">
        <v>235</v>
      </c>
      <c r="G23" t="s">
        <v>193</v>
      </c>
      <c r="H23" t="s">
        <v>198</v>
      </c>
      <c r="I23" t="s">
        <v>229</v>
      </c>
      <c r="J23" s="6">
        <v>43369</v>
      </c>
      <c r="K23" t="s">
        <v>99</v>
      </c>
      <c r="L23" s="5" t="s">
        <v>175</v>
      </c>
      <c r="M23" s="5">
        <v>2920</v>
      </c>
      <c r="N23" s="5">
        <v>0</v>
      </c>
      <c r="O23" t="s">
        <v>105</v>
      </c>
      <c r="P23" t="s">
        <v>176</v>
      </c>
      <c r="Q23">
        <v>22</v>
      </c>
      <c r="R23" t="s">
        <v>176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177</v>
      </c>
      <c r="Y23">
        <v>1053</v>
      </c>
      <c r="Z23" t="s">
        <v>236</v>
      </c>
      <c r="AA23" t="s">
        <v>179</v>
      </c>
      <c r="AB23" s="6">
        <v>44211</v>
      </c>
      <c r="AC23" s="6">
        <v>44196</v>
      </c>
      <c r="AD23" t="s">
        <v>404</v>
      </c>
    </row>
    <row r="24" spans="1:30" x14ac:dyDescent="0.25">
      <c r="A24">
        <v>2020</v>
      </c>
      <c r="B24" s="6">
        <v>44105</v>
      </c>
      <c r="C24" s="6">
        <v>44196</v>
      </c>
      <c r="D24" s="5">
        <v>5765</v>
      </c>
      <c r="E24" t="s">
        <v>170</v>
      </c>
      <c r="F24" t="s">
        <v>237</v>
      </c>
      <c r="G24" t="s">
        <v>186</v>
      </c>
      <c r="H24" t="s">
        <v>238</v>
      </c>
      <c r="I24" t="s">
        <v>239</v>
      </c>
      <c r="J24" s="6">
        <v>43369</v>
      </c>
      <c r="K24" t="s">
        <v>99</v>
      </c>
      <c r="L24" s="5" t="s">
        <v>175</v>
      </c>
      <c r="M24" s="5">
        <v>2920</v>
      </c>
      <c r="N24" s="5">
        <v>0</v>
      </c>
      <c r="O24" t="s">
        <v>105</v>
      </c>
      <c r="P24" t="s">
        <v>176</v>
      </c>
      <c r="Q24">
        <v>22</v>
      </c>
      <c r="R24" t="s">
        <v>176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177</v>
      </c>
      <c r="Y24">
        <v>1010</v>
      </c>
      <c r="Z24" t="s">
        <v>240</v>
      </c>
      <c r="AA24" t="s">
        <v>179</v>
      </c>
      <c r="AB24" s="6">
        <v>44211</v>
      </c>
      <c r="AC24" s="6">
        <v>44196</v>
      </c>
      <c r="AD24" t="s">
        <v>404</v>
      </c>
    </row>
    <row r="25" spans="1:30" x14ac:dyDescent="0.25">
      <c r="A25">
        <v>2020</v>
      </c>
      <c r="B25" s="6">
        <v>44105</v>
      </c>
      <c r="C25" s="6">
        <v>44196</v>
      </c>
      <c r="D25" s="5">
        <v>5766</v>
      </c>
      <c r="E25" t="s">
        <v>170</v>
      </c>
      <c r="F25" t="s">
        <v>241</v>
      </c>
      <c r="G25" t="s">
        <v>242</v>
      </c>
      <c r="H25" t="s">
        <v>186</v>
      </c>
      <c r="I25" t="s">
        <v>207</v>
      </c>
      <c r="J25" s="6">
        <v>43369</v>
      </c>
      <c r="K25" t="s">
        <v>99</v>
      </c>
      <c r="L25" s="5" t="s">
        <v>175</v>
      </c>
      <c r="M25" s="5">
        <v>2920</v>
      </c>
      <c r="N25" s="5">
        <v>0</v>
      </c>
      <c r="O25" t="s">
        <v>105</v>
      </c>
      <c r="P25" t="s">
        <v>176</v>
      </c>
      <c r="Q25">
        <v>22</v>
      </c>
      <c r="R25" t="s">
        <v>176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177</v>
      </c>
      <c r="Y25">
        <v>1111</v>
      </c>
      <c r="Z25" t="s">
        <v>243</v>
      </c>
      <c r="AA25" t="s">
        <v>179</v>
      </c>
      <c r="AB25" s="6">
        <v>44211</v>
      </c>
      <c r="AC25" s="6">
        <v>44196</v>
      </c>
      <c r="AD25" t="s">
        <v>404</v>
      </c>
    </row>
    <row r="26" spans="1:30" x14ac:dyDescent="0.25">
      <c r="A26">
        <v>2020</v>
      </c>
      <c r="B26" s="6">
        <v>44105</v>
      </c>
      <c r="C26" s="6">
        <v>44196</v>
      </c>
      <c r="D26" s="5">
        <v>5768</v>
      </c>
      <c r="E26" t="s">
        <v>170</v>
      </c>
      <c r="F26" t="s">
        <v>244</v>
      </c>
      <c r="G26" t="s">
        <v>186</v>
      </c>
      <c r="H26" t="s">
        <v>238</v>
      </c>
      <c r="I26" t="s">
        <v>245</v>
      </c>
      <c r="J26" s="6">
        <v>43369</v>
      </c>
      <c r="K26" t="s">
        <v>99</v>
      </c>
      <c r="L26" s="5" t="s">
        <v>175</v>
      </c>
      <c r="M26" s="5">
        <v>2920</v>
      </c>
      <c r="N26" s="5">
        <v>0</v>
      </c>
      <c r="O26" t="s">
        <v>105</v>
      </c>
      <c r="P26" t="s">
        <v>176</v>
      </c>
      <c r="Q26">
        <v>22</v>
      </c>
      <c r="R26" t="s">
        <v>176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177</v>
      </c>
      <c r="Y26">
        <v>1153</v>
      </c>
      <c r="Z26" t="s">
        <v>246</v>
      </c>
      <c r="AA26" t="s">
        <v>179</v>
      </c>
      <c r="AB26" s="6">
        <v>44211</v>
      </c>
      <c r="AC26" s="6">
        <v>44196</v>
      </c>
      <c r="AD26" t="s">
        <v>404</v>
      </c>
    </row>
    <row r="27" spans="1:30" x14ac:dyDescent="0.25">
      <c r="A27">
        <v>2020</v>
      </c>
      <c r="B27" s="6">
        <v>44105</v>
      </c>
      <c r="C27" s="6">
        <v>44196</v>
      </c>
      <c r="D27" s="5">
        <v>5769</v>
      </c>
      <c r="E27" t="s">
        <v>170</v>
      </c>
      <c r="F27" t="s">
        <v>247</v>
      </c>
      <c r="G27" t="s">
        <v>248</v>
      </c>
      <c r="H27" t="s">
        <v>249</v>
      </c>
      <c r="I27" t="s">
        <v>174</v>
      </c>
      <c r="J27" s="6">
        <v>43369</v>
      </c>
      <c r="K27" t="s">
        <v>99</v>
      </c>
      <c r="L27" s="5" t="s">
        <v>175</v>
      </c>
      <c r="M27" s="5">
        <v>2920</v>
      </c>
      <c r="N27" s="5">
        <v>0</v>
      </c>
      <c r="O27" t="s">
        <v>105</v>
      </c>
      <c r="P27" t="s">
        <v>176</v>
      </c>
      <c r="Q27">
        <v>22</v>
      </c>
      <c r="R27" t="s">
        <v>176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177</v>
      </c>
      <c r="Y27">
        <v>1036</v>
      </c>
      <c r="Z27" t="s">
        <v>250</v>
      </c>
      <c r="AA27" t="s">
        <v>179</v>
      </c>
      <c r="AB27" s="6">
        <v>44211</v>
      </c>
      <c r="AC27" s="6">
        <v>44196</v>
      </c>
      <c r="AD27" t="s">
        <v>404</v>
      </c>
    </row>
    <row r="28" spans="1:30" x14ac:dyDescent="0.25">
      <c r="A28">
        <v>2020</v>
      </c>
      <c r="B28" s="6">
        <v>44105</v>
      </c>
      <c r="C28" s="6">
        <v>44196</v>
      </c>
      <c r="D28" s="5">
        <v>5770</v>
      </c>
      <c r="E28" t="s">
        <v>170</v>
      </c>
      <c r="F28" t="s">
        <v>251</v>
      </c>
      <c r="G28" t="s">
        <v>252</v>
      </c>
      <c r="H28" t="s">
        <v>253</v>
      </c>
      <c r="I28" t="s">
        <v>229</v>
      </c>
      <c r="J28" s="6">
        <v>43369</v>
      </c>
      <c r="K28" t="s">
        <v>99</v>
      </c>
      <c r="L28" s="5" t="s">
        <v>175</v>
      </c>
      <c r="M28" s="5">
        <v>2920</v>
      </c>
      <c r="N28" s="5">
        <v>0</v>
      </c>
      <c r="O28" t="s">
        <v>105</v>
      </c>
      <c r="P28" t="s">
        <v>176</v>
      </c>
      <c r="Q28">
        <v>22</v>
      </c>
      <c r="R28" t="s">
        <v>176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177</v>
      </c>
      <c r="Y28">
        <v>1047</v>
      </c>
      <c r="Z28" t="s">
        <v>254</v>
      </c>
      <c r="AA28" t="s">
        <v>179</v>
      </c>
      <c r="AB28" s="6">
        <v>44211</v>
      </c>
      <c r="AC28" s="6">
        <v>44196</v>
      </c>
      <c r="AD28" t="s">
        <v>404</v>
      </c>
    </row>
    <row r="29" spans="1:30" x14ac:dyDescent="0.25">
      <c r="A29">
        <v>2020</v>
      </c>
      <c r="B29" s="6">
        <v>44105</v>
      </c>
      <c r="C29" s="6">
        <v>44196</v>
      </c>
      <c r="D29" s="5">
        <v>5771</v>
      </c>
      <c r="E29" t="s">
        <v>170</v>
      </c>
      <c r="F29" t="s">
        <v>255</v>
      </c>
      <c r="G29" t="s">
        <v>256</v>
      </c>
      <c r="H29" t="s">
        <v>257</v>
      </c>
      <c r="I29" t="s">
        <v>207</v>
      </c>
      <c r="J29" s="6">
        <v>43369</v>
      </c>
      <c r="K29" t="s">
        <v>99</v>
      </c>
      <c r="L29" s="5" t="s">
        <v>175</v>
      </c>
      <c r="M29" s="5">
        <v>2920</v>
      </c>
      <c r="N29" s="5">
        <v>0</v>
      </c>
      <c r="O29" t="s">
        <v>105</v>
      </c>
      <c r="P29" t="s">
        <v>176</v>
      </c>
      <c r="Q29">
        <v>22</v>
      </c>
      <c r="R29" t="s">
        <v>176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177</v>
      </c>
      <c r="Y29">
        <v>1072</v>
      </c>
      <c r="Z29" t="s">
        <v>258</v>
      </c>
      <c r="AA29" t="s">
        <v>179</v>
      </c>
      <c r="AB29" s="6">
        <v>44211</v>
      </c>
      <c r="AC29" s="6">
        <v>44196</v>
      </c>
      <c r="AD29" t="s">
        <v>404</v>
      </c>
    </row>
    <row r="30" spans="1:30" x14ac:dyDescent="0.25">
      <c r="A30">
        <v>2020</v>
      </c>
      <c r="B30" s="6">
        <v>44105</v>
      </c>
      <c r="C30" s="6">
        <v>44196</v>
      </c>
      <c r="D30" s="5">
        <v>5772</v>
      </c>
      <c r="E30" t="s">
        <v>170</v>
      </c>
      <c r="F30" t="s">
        <v>259</v>
      </c>
      <c r="G30" t="s">
        <v>260</v>
      </c>
      <c r="H30" t="s">
        <v>261</v>
      </c>
      <c r="I30" t="s">
        <v>207</v>
      </c>
      <c r="J30" s="6">
        <v>43369</v>
      </c>
      <c r="K30" t="s">
        <v>99</v>
      </c>
      <c r="L30" s="5" t="s">
        <v>175</v>
      </c>
      <c r="M30" s="5">
        <v>2920</v>
      </c>
      <c r="N30" s="5">
        <v>0</v>
      </c>
      <c r="O30" t="s">
        <v>105</v>
      </c>
      <c r="P30" t="s">
        <v>176</v>
      </c>
      <c r="Q30">
        <v>22</v>
      </c>
      <c r="R30" t="s">
        <v>176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177</v>
      </c>
      <c r="Y30">
        <v>1011</v>
      </c>
      <c r="Z30" t="s">
        <v>262</v>
      </c>
      <c r="AA30" t="s">
        <v>179</v>
      </c>
      <c r="AB30" s="6">
        <v>44211</v>
      </c>
      <c r="AC30" s="6">
        <v>44196</v>
      </c>
      <c r="AD30" t="s">
        <v>404</v>
      </c>
    </row>
    <row r="31" spans="1:30" x14ac:dyDescent="0.25">
      <c r="A31">
        <v>2020</v>
      </c>
      <c r="B31" s="6">
        <v>44105</v>
      </c>
      <c r="C31" s="6">
        <v>44196</v>
      </c>
      <c r="D31" s="5">
        <v>5773</v>
      </c>
      <c r="E31" t="s">
        <v>170</v>
      </c>
      <c r="F31" t="s">
        <v>263</v>
      </c>
      <c r="G31" t="s">
        <v>264</v>
      </c>
      <c r="H31" t="s">
        <v>202</v>
      </c>
      <c r="I31" t="s">
        <v>207</v>
      </c>
      <c r="J31" s="6">
        <v>43369</v>
      </c>
      <c r="K31" t="s">
        <v>99</v>
      </c>
      <c r="L31" s="5" t="s">
        <v>175</v>
      </c>
      <c r="M31" s="5">
        <v>2920</v>
      </c>
      <c r="N31" s="5">
        <v>0</v>
      </c>
      <c r="O31" t="s">
        <v>105</v>
      </c>
      <c r="P31" t="s">
        <v>176</v>
      </c>
      <c r="Q31">
        <v>22</v>
      </c>
      <c r="R31" t="s">
        <v>176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177</v>
      </c>
      <c r="Y31">
        <v>1035</v>
      </c>
      <c r="Z31" t="s">
        <v>265</v>
      </c>
      <c r="AA31" t="s">
        <v>179</v>
      </c>
      <c r="AB31" s="6">
        <v>44211</v>
      </c>
      <c r="AC31" s="6">
        <v>44196</v>
      </c>
      <c r="AD31" t="s">
        <v>404</v>
      </c>
    </row>
    <row r="32" spans="1:30" x14ac:dyDescent="0.25">
      <c r="A32">
        <v>2020</v>
      </c>
      <c r="B32" s="6">
        <v>44105</v>
      </c>
      <c r="C32" s="6">
        <v>44196</v>
      </c>
      <c r="D32" s="5">
        <v>5774</v>
      </c>
      <c r="E32" t="s">
        <v>170</v>
      </c>
      <c r="F32" t="s">
        <v>266</v>
      </c>
      <c r="G32" t="s">
        <v>267</v>
      </c>
      <c r="H32" t="s">
        <v>268</v>
      </c>
      <c r="I32" t="s">
        <v>174</v>
      </c>
      <c r="J32" s="6">
        <v>43370</v>
      </c>
      <c r="K32" t="s">
        <v>99</v>
      </c>
      <c r="L32" s="5" t="s">
        <v>175</v>
      </c>
      <c r="M32" s="5">
        <v>2920</v>
      </c>
      <c r="N32" s="5">
        <v>0</v>
      </c>
      <c r="O32" t="s">
        <v>105</v>
      </c>
      <c r="P32" t="s">
        <v>176</v>
      </c>
      <c r="Q32">
        <v>22</v>
      </c>
      <c r="R32" t="s">
        <v>176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177</v>
      </c>
      <c r="Y32">
        <v>1129</v>
      </c>
      <c r="Z32" t="s">
        <v>269</v>
      </c>
      <c r="AA32" t="s">
        <v>179</v>
      </c>
      <c r="AB32" s="6">
        <v>44211</v>
      </c>
      <c r="AC32" s="6">
        <v>44196</v>
      </c>
      <c r="AD32" t="s">
        <v>404</v>
      </c>
    </row>
    <row r="33" spans="1:30" x14ac:dyDescent="0.25">
      <c r="A33">
        <v>2020</v>
      </c>
      <c r="B33" s="6">
        <v>44105</v>
      </c>
      <c r="C33" s="6">
        <v>44196</v>
      </c>
      <c r="D33" s="5">
        <v>10291</v>
      </c>
      <c r="E33" t="s">
        <v>270</v>
      </c>
      <c r="F33" t="s">
        <v>271</v>
      </c>
      <c r="G33" t="s">
        <v>272</v>
      </c>
      <c r="H33" t="s">
        <v>273</v>
      </c>
      <c r="I33" t="s">
        <v>274</v>
      </c>
      <c r="J33" s="6">
        <v>42290</v>
      </c>
      <c r="K33" t="s">
        <v>99</v>
      </c>
      <c r="L33" s="5" t="s">
        <v>175</v>
      </c>
      <c r="M33" s="5">
        <v>2920</v>
      </c>
      <c r="N33" s="5">
        <v>0</v>
      </c>
      <c r="O33" t="s">
        <v>105</v>
      </c>
      <c r="P33" t="s">
        <v>176</v>
      </c>
      <c r="Q33">
        <v>22</v>
      </c>
      <c r="R33" t="s">
        <v>176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177</v>
      </c>
      <c r="Y33">
        <v>1077</v>
      </c>
      <c r="Z33" t="s">
        <v>275</v>
      </c>
      <c r="AA33" t="s">
        <v>179</v>
      </c>
      <c r="AB33" s="6">
        <v>44211</v>
      </c>
      <c r="AC33" s="6">
        <v>44196</v>
      </c>
      <c r="AD33" t="s">
        <v>404</v>
      </c>
    </row>
    <row r="34" spans="1:30" x14ac:dyDescent="0.25">
      <c r="A34">
        <v>2020</v>
      </c>
      <c r="B34" s="6">
        <v>44105</v>
      </c>
      <c r="C34" s="6">
        <v>44196</v>
      </c>
      <c r="D34" s="5">
        <v>10739</v>
      </c>
      <c r="E34" t="s">
        <v>276</v>
      </c>
      <c r="F34" t="s">
        <v>277</v>
      </c>
      <c r="G34" t="s">
        <v>278</v>
      </c>
      <c r="H34" t="s">
        <v>279</v>
      </c>
      <c r="I34" t="s">
        <v>280</v>
      </c>
      <c r="J34" s="6">
        <v>43283</v>
      </c>
      <c r="K34" t="s">
        <v>99</v>
      </c>
      <c r="L34" s="5" t="s">
        <v>175</v>
      </c>
      <c r="M34" s="5">
        <v>2920</v>
      </c>
      <c r="N34" s="5">
        <v>0</v>
      </c>
      <c r="O34" t="s">
        <v>105</v>
      </c>
      <c r="P34" t="s">
        <v>176</v>
      </c>
      <c r="Q34">
        <v>22</v>
      </c>
      <c r="R34" t="s">
        <v>176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177</v>
      </c>
      <c r="Y34">
        <v>1021</v>
      </c>
      <c r="Z34" t="s">
        <v>281</v>
      </c>
      <c r="AA34" t="s">
        <v>179</v>
      </c>
      <c r="AB34" s="6">
        <v>44211</v>
      </c>
      <c r="AC34" s="6">
        <v>44196</v>
      </c>
      <c r="AD34" t="s">
        <v>404</v>
      </c>
    </row>
    <row r="35" spans="1:30" x14ac:dyDescent="0.25">
      <c r="A35">
        <v>2020</v>
      </c>
      <c r="B35" s="6">
        <v>44105</v>
      </c>
      <c r="C35" s="6">
        <v>44196</v>
      </c>
      <c r="D35" s="5">
        <v>10868</v>
      </c>
      <c r="E35" t="s">
        <v>282</v>
      </c>
      <c r="F35" t="s">
        <v>283</v>
      </c>
      <c r="G35" t="s">
        <v>284</v>
      </c>
      <c r="H35" t="s">
        <v>224</v>
      </c>
      <c r="I35" t="s">
        <v>285</v>
      </c>
      <c r="J35" s="6">
        <v>43434</v>
      </c>
      <c r="K35" t="s">
        <v>99</v>
      </c>
      <c r="L35" s="5" t="s">
        <v>175</v>
      </c>
      <c r="M35" s="5">
        <v>2920</v>
      </c>
      <c r="N35" s="5">
        <v>0</v>
      </c>
      <c r="O35" t="s">
        <v>105</v>
      </c>
      <c r="P35" t="s">
        <v>176</v>
      </c>
      <c r="Q35">
        <v>22</v>
      </c>
      <c r="R35" t="s">
        <v>176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177</v>
      </c>
      <c r="Y35">
        <v>1098</v>
      </c>
      <c r="Z35" t="s">
        <v>286</v>
      </c>
      <c r="AA35" t="s">
        <v>179</v>
      </c>
      <c r="AB35" s="6">
        <v>44211</v>
      </c>
      <c r="AC35" s="6">
        <v>44196</v>
      </c>
      <c r="AD35" t="s">
        <v>404</v>
      </c>
    </row>
    <row r="36" spans="1:30" x14ac:dyDescent="0.25">
      <c r="A36">
        <v>2020</v>
      </c>
      <c r="B36" s="6">
        <v>44105</v>
      </c>
      <c r="C36" s="6">
        <v>44196</v>
      </c>
      <c r="D36" s="5">
        <v>10869</v>
      </c>
      <c r="E36" t="s">
        <v>287</v>
      </c>
      <c r="F36" t="s">
        <v>288</v>
      </c>
      <c r="G36" t="s">
        <v>289</v>
      </c>
      <c r="H36" t="s">
        <v>290</v>
      </c>
      <c r="I36" t="s">
        <v>291</v>
      </c>
      <c r="J36" s="6">
        <v>43434</v>
      </c>
      <c r="K36" t="s">
        <v>99</v>
      </c>
      <c r="L36" s="5" t="s">
        <v>175</v>
      </c>
      <c r="M36" s="5">
        <v>2920</v>
      </c>
      <c r="N36" s="5">
        <v>0</v>
      </c>
      <c r="O36" t="s">
        <v>105</v>
      </c>
      <c r="P36" t="s">
        <v>176</v>
      </c>
      <c r="Q36">
        <v>22</v>
      </c>
      <c r="R36" t="s">
        <v>176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177</v>
      </c>
      <c r="Y36">
        <v>1290</v>
      </c>
      <c r="Z36" t="s">
        <v>292</v>
      </c>
      <c r="AA36" t="s">
        <v>179</v>
      </c>
      <c r="AB36" s="6">
        <v>44211</v>
      </c>
      <c r="AC36" s="6">
        <v>44196</v>
      </c>
      <c r="AD36" t="s">
        <v>404</v>
      </c>
    </row>
    <row r="37" spans="1:30" x14ac:dyDescent="0.25">
      <c r="A37">
        <v>2020</v>
      </c>
      <c r="B37" s="6">
        <v>44105</v>
      </c>
      <c r="C37" s="6">
        <v>44196</v>
      </c>
      <c r="D37" s="5">
        <v>10705</v>
      </c>
      <c r="E37" t="s">
        <v>293</v>
      </c>
      <c r="F37" t="s">
        <v>237</v>
      </c>
      <c r="G37" t="s">
        <v>294</v>
      </c>
      <c r="H37" t="s">
        <v>295</v>
      </c>
      <c r="I37" t="s">
        <v>296</v>
      </c>
      <c r="J37" s="6">
        <v>42290</v>
      </c>
      <c r="K37" t="s">
        <v>99</v>
      </c>
      <c r="L37" s="5" t="s">
        <v>175</v>
      </c>
      <c r="M37" s="5">
        <v>2920</v>
      </c>
      <c r="N37" s="5">
        <v>0</v>
      </c>
      <c r="O37" t="s">
        <v>105</v>
      </c>
      <c r="P37" t="s">
        <v>176</v>
      </c>
      <c r="Q37">
        <v>22</v>
      </c>
      <c r="R37" t="s">
        <v>176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177</v>
      </c>
      <c r="Y37">
        <v>1145</v>
      </c>
      <c r="Z37" t="s">
        <v>297</v>
      </c>
      <c r="AA37" t="s">
        <v>179</v>
      </c>
      <c r="AB37" s="6">
        <v>44211</v>
      </c>
      <c r="AC37" s="6">
        <v>44196</v>
      </c>
      <c r="AD37" t="s">
        <v>404</v>
      </c>
    </row>
    <row r="38" spans="1:30" x14ac:dyDescent="0.25">
      <c r="A38">
        <v>2020</v>
      </c>
      <c r="B38" s="6">
        <v>44105</v>
      </c>
      <c r="C38" s="6">
        <v>44196</v>
      </c>
      <c r="D38" s="5">
        <v>10875</v>
      </c>
      <c r="E38" t="s">
        <v>298</v>
      </c>
      <c r="F38" t="s">
        <v>299</v>
      </c>
      <c r="G38" t="s">
        <v>300</v>
      </c>
      <c r="H38" t="s">
        <v>301</v>
      </c>
      <c r="I38" t="s">
        <v>302</v>
      </c>
      <c r="J38" s="6">
        <v>43450</v>
      </c>
      <c r="K38" t="s">
        <v>99</v>
      </c>
      <c r="L38" s="5" t="s">
        <v>175</v>
      </c>
      <c r="M38" s="5">
        <v>2920</v>
      </c>
      <c r="N38" s="5">
        <v>0</v>
      </c>
      <c r="O38" t="s">
        <v>105</v>
      </c>
      <c r="P38" t="s">
        <v>176</v>
      </c>
      <c r="Q38">
        <v>22</v>
      </c>
      <c r="R38" t="s">
        <v>176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177</v>
      </c>
      <c r="Y38">
        <v>1150</v>
      </c>
      <c r="Z38" t="s">
        <v>303</v>
      </c>
      <c r="AA38" t="s">
        <v>179</v>
      </c>
      <c r="AB38" s="6">
        <v>44211</v>
      </c>
      <c r="AC38" s="6">
        <v>44196</v>
      </c>
      <c r="AD38" t="s">
        <v>404</v>
      </c>
    </row>
    <row r="39" spans="1:30" x14ac:dyDescent="0.25">
      <c r="A39">
        <v>2020</v>
      </c>
      <c r="B39" s="6">
        <v>44105</v>
      </c>
      <c r="C39" s="6">
        <v>44196</v>
      </c>
      <c r="D39" s="5">
        <v>10896</v>
      </c>
      <c r="E39" t="s">
        <v>304</v>
      </c>
      <c r="F39" t="s">
        <v>305</v>
      </c>
      <c r="G39" t="s">
        <v>306</v>
      </c>
      <c r="H39" t="s">
        <v>307</v>
      </c>
      <c r="I39" t="s">
        <v>308</v>
      </c>
      <c r="J39" s="6">
        <v>43497</v>
      </c>
      <c r="K39" t="s">
        <v>99</v>
      </c>
      <c r="L39" s="5" t="s">
        <v>175</v>
      </c>
      <c r="M39" s="5">
        <v>2920</v>
      </c>
      <c r="N39" s="5">
        <v>0</v>
      </c>
      <c r="O39" t="s">
        <v>105</v>
      </c>
      <c r="P39" t="s">
        <v>176</v>
      </c>
      <c r="Q39">
        <v>22</v>
      </c>
      <c r="R39" t="s">
        <v>176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177</v>
      </c>
      <c r="Y39">
        <v>1058</v>
      </c>
      <c r="Z39" t="s">
        <v>309</v>
      </c>
      <c r="AA39" t="s">
        <v>179</v>
      </c>
      <c r="AB39" s="6">
        <v>44211</v>
      </c>
      <c r="AC39" s="6">
        <v>44196</v>
      </c>
      <c r="AD39" t="s">
        <v>404</v>
      </c>
    </row>
    <row r="40" spans="1:30" x14ac:dyDescent="0.25">
      <c r="A40">
        <v>2020</v>
      </c>
      <c r="B40" s="6">
        <v>44105</v>
      </c>
      <c r="C40" s="6">
        <v>44196</v>
      </c>
      <c r="D40" s="5">
        <v>10867</v>
      </c>
      <c r="E40" t="s">
        <v>310</v>
      </c>
      <c r="F40" t="s">
        <v>311</v>
      </c>
      <c r="G40" t="s">
        <v>312</v>
      </c>
      <c r="H40" t="s">
        <v>294</v>
      </c>
      <c r="I40" t="s">
        <v>313</v>
      </c>
      <c r="J40" s="6">
        <v>43434</v>
      </c>
      <c r="K40" t="s">
        <v>99</v>
      </c>
      <c r="L40" s="5" t="s">
        <v>175</v>
      </c>
      <c r="M40" s="5">
        <v>2920</v>
      </c>
      <c r="N40" s="5">
        <v>0</v>
      </c>
      <c r="O40" t="s">
        <v>105</v>
      </c>
      <c r="P40" t="s">
        <v>176</v>
      </c>
      <c r="Q40">
        <v>22</v>
      </c>
      <c r="R40" t="s">
        <v>176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177</v>
      </c>
      <c r="Y40">
        <v>1041</v>
      </c>
      <c r="Z40" t="s">
        <v>314</v>
      </c>
      <c r="AA40" t="s">
        <v>179</v>
      </c>
      <c r="AB40" s="6">
        <v>44211</v>
      </c>
      <c r="AC40" s="6">
        <v>44196</v>
      </c>
      <c r="AD40" t="s">
        <v>404</v>
      </c>
    </row>
    <row r="41" spans="1:30" x14ac:dyDescent="0.25">
      <c r="A41">
        <v>2020</v>
      </c>
      <c r="B41" s="6">
        <v>44105</v>
      </c>
      <c r="C41" s="6">
        <v>44196</v>
      </c>
      <c r="D41" s="5">
        <v>10043</v>
      </c>
      <c r="E41" t="s">
        <v>315</v>
      </c>
      <c r="F41" t="s">
        <v>226</v>
      </c>
      <c r="G41" t="s">
        <v>316</v>
      </c>
      <c r="H41" t="s">
        <v>317</v>
      </c>
      <c r="I41" t="s">
        <v>274</v>
      </c>
      <c r="J41" s="6">
        <v>42005</v>
      </c>
      <c r="K41" t="s">
        <v>99</v>
      </c>
      <c r="L41" s="5" t="s">
        <v>175</v>
      </c>
      <c r="M41" s="5">
        <v>2920</v>
      </c>
      <c r="N41" s="5">
        <v>0</v>
      </c>
      <c r="O41" t="s">
        <v>105</v>
      </c>
      <c r="P41" t="s">
        <v>176</v>
      </c>
      <c r="Q41">
        <v>22</v>
      </c>
      <c r="R41" t="s">
        <v>176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177</v>
      </c>
      <c r="Y41">
        <v>1054</v>
      </c>
      <c r="Z41" t="s">
        <v>318</v>
      </c>
      <c r="AA41" t="s">
        <v>179</v>
      </c>
      <c r="AB41" s="6">
        <v>44211</v>
      </c>
      <c r="AC41" s="6">
        <v>44196</v>
      </c>
      <c r="AD41" t="s">
        <v>404</v>
      </c>
    </row>
    <row r="42" spans="1:30" x14ac:dyDescent="0.25">
      <c r="A42">
        <v>2020</v>
      </c>
      <c r="B42" s="6">
        <v>44105</v>
      </c>
      <c r="C42" s="6">
        <v>44196</v>
      </c>
      <c r="D42" s="5">
        <v>10149</v>
      </c>
      <c r="E42" t="s">
        <v>315</v>
      </c>
      <c r="F42" t="s">
        <v>319</v>
      </c>
      <c r="G42" t="s">
        <v>320</v>
      </c>
      <c r="H42">
        <v>0</v>
      </c>
      <c r="I42" t="s">
        <v>274</v>
      </c>
      <c r="J42" s="6">
        <v>42005</v>
      </c>
      <c r="K42" t="s">
        <v>99</v>
      </c>
      <c r="L42" s="5" t="s">
        <v>175</v>
      </c>
      <c r="M42" s="5">
        <v>2920</v>
      </c>
      <c r="N42" s="5">
        <v>0</v>
      </c>
      <c r="O42" t="s">
        <v>105</v>
      </c>
      <c r="P42" t="s">
        <v>176</v>
      </c>
      <c r="Q42">
        <v>22</v>
      </c>
      <c r="R42" t="s">
        <v>176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177</v>
      </c>
      <c r="Y42">
        <v>1055</v>
      </c>
      <c r="Z42" t="s">
        <v>321</v>
      </c>
      <c r="AA42" t="s">
        <v>179</v>
      </c>
      <c r="AB42" s="6">
        <v>44211</v>
      </c>
      <c r="AC42" s="6">
        <v>44196</v>
      </c>
      <c r="AD42" t="s">
        <v>404</v>
      </c>
    </row>
    <row r="43" spans="1:30" x14ac:dyDescent="0.25">
      <c r="A43">
        <v>2020</v>
      </c>
      <c r="B43" s="6">
        <v>44105</v>
      </c>
      <c r="C43" s="6">
        <v>44196</v>
      </c>
      <c r="D43" s="5">
        <v>10586</v>
      </c>
      <c r="E43" t="s">
        <v>315</v>
      </c>
      <c r="F43" t="s">
        <v>322</v>
      </c>
      <c r="G43" t="s">
        <v>181</v>
      </c>
      <c r="H43" t="s">
        <v>306</v>
      </c>
      <c r="I43" t="s">
        <v>274</v>
      </c>
      <c r="J43" s="6">
        <v>43101</v>
      </c>
      <c r="K43" t="s">
        <v>99</v>
      </c>
      <c r="L43" s="5" t="s">
        <v>175</v>
      </c>
      <c r="M43" s="5">
        <v>2920</v>
      </c>
      <c r="N43" s="5">
        <v>0</v>
      </c>
      <c r="O43" t="s">
        <v>105</v>
      </c>
      <c r="P43" t="s">
        <v>176</v>
      </c>
      <c r="Q43">
        <v>22</v>
      </c>
      <c r="R43" t="s">
        <v>176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177</v>
      </c>
      <c r="Y43">
        <v>1059</v>
      </c>
      <c r="Z43" t="s">
        <v>323</v>
      </c>
      <c r="AA43" t="s">
        <v>179</v>
      </c>
      <c r="AB43" s="6">
        <v>44211</v>
      </c>
      <c r="AC43" s="6">
        <v>44196</v>
      </c>
      <c r="AD43" t="s">
        <v>404</v>
      </c>
    </row>
    <row r="44" spans="1:30" x14ac:dyDescent="0.25">
      <c r="A44">
        <v>2020</v>
      </c>
      <c r="B44" s="6">
        <v>44105</v>
      </c>
      <c r="C44" s="6">
        <v>44196</v>
      </c>
      <c r="D44" s="5">
        <v>10240</v>
      </c>
      <c r="E44" t="s">
        <v>324</v>
      </c>
      <c r="F44" t="s">
        <v>325</v>
      </c>
      <c r="G44" t="s">
        <v>326</v>
      </c>
      <c r="H44" t="s">
        <v>327</v>
      </c>
      <c r="I44" t="s">
        <v>274</v>
      </c>
      <c r="J44" s="6">
        <v>43101</v>
      </c>
      <c r="K44" t="s">
        <v>99</v>
      </c>
      <c r="L44" s="5" t="s">
        <v>175</v>
      </c>
      <c r="M44" s="5">
        <v>2920</v>
      </c>
      <c r="N44" s="5">
        <v>0</v>
      </c>
      <c r="O44" t="s">
        <v>105</v>
      </c>
      <c r="P44" t="s">
        <v>176</v>
      </c>
      <c r="Q44">
        <v>22</v>
      </c>
      <c r="R44" t="s">
        <v>176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177</v>
      </c>
      <c r="Y44">
        <v>1097</v>
      </c>
      <c r="Z44" t="s">
        <v>328</v>
      </c>
      <c r="AA44" t="s">
        <v>179</v>
      </c>
      <c r="AB44" s="6">
        <v>44211</v>
      </c>
      <c r="AC44" s="6">
        <v>44196</v>
      </c>
      <c r="AD44" t="s">
        <v>404</v>
      </c>
    </row>
    <row r="45" spans="1:30" x14ac:dyDescent="0.25">
      <c r="A45">
        <v>2020</v>
      </c>
      <c r="B45" s="6">
        <v>44105</v>
      </c>
      <c r="C45" s="6">
        <v>44196</v>
      </c>
      <c r="D45" s="5">
        <v>10550</v>
      </c>
      <c r="E45" t="s">
        <v>329</v>
      </c>
      <c r="F45" t="s">
        <v>330</v>
      </c>
      <c r="G45" t="s">
        <v>331</v>
      </c>
      <c r="H45" t="s">
        <v>332</v>
      </c>
      <c r="I45" t="s">
        <v>333</v>
      </c>
      <c r="J45" s="6">
        <v>41359</v>
      </c>
      <c r="K45" t="s">
        <v>99</v>
      </c>
      <c r="L45" s="5" t="s">
        <v>175</v>
      </c>
      <c r="M45" s="5">
        <v>2920</v>
      </c>
      <c r="N45" s="5">
        <v>0</v>
      </c>
      <c r="O45" t="s">
        <v>105</v>
      </c>
      <c r="P45" t="s">
        <v>176</v>
      </c>
      <c r="Q45">
        <v>22</v>
      </c>
      <c r="R45" t="s">
        <v>176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177</v>
      </c>
      <c r="Y45">
        <v>1081</v>
      </c>
      <c r="Z45" t="s">
        <v>334</v>
      </c>
      <c r="AA45" t="s">
        <v>179</v>
      </c>
      <c r="AB45" s="6">
        <v>44211</v>
      </c>
      <c r="AC45" s="6">
        <v>44196</v>
      </c>
      <c r="AD45" t="s">
        <v>404</v>
      </c>
    </row>
    <row r="46" spans="1:30" x14ac:dyDescent="0.25">
      <c r="A46">
        <v>2020</v>
      </c>
      <c r="B46" s="6">
        <v>44105</v>
      </c>
      <c r="C46" s="6">
        <v>44196</v>
      </c>
      <c r="D46" s="5">
        <v>10763</v>
      </c>
      <c r="E46" t="s">
        <v>335</v>
      </c>
      <c r="F46" t="s">
        <v>336</v>
      </c>
      <c r="G46" t="s">
        <v>337</v>
      </c>
      <c r="H46" t="s">
        <v>338</v>
      </c>
      <c r="I46" t="s">
        <v>339</v>
      </c>
      <c r="J46" s="6">
        <v>43283</v>
      </c>
      <c r="K46" t="s">
        <v>99</v>
      </c>
      <c r="L46" s="5" t="s">
        <v>175</v>
      </c>
      <c r="M46" s="5">
        <v>2920</v>
      </c>
      <c r="N46" s="5">
        <v>0</v>
      </c>
      <c r="O46" t="s">
        <v>105</v>
      </c>
      <c r="P46" t="s">
        <v>176</v>
      </c>
      <c r="Q46">
        <v>22</v>
      </c>
      <c r="R46" t="s">
        <v>176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177</v>
      </c>
      <c r="Y46">
        <v>1084</v>
      </c>
      <c r="Z46" t="s">
        <v>340</v>
      </c>
      <c r="AA46" t="s">
        <v>179</v>
      </c>
      <c r="AB46" s="6">
        <v>44211</v>
      </c>
      <c r="AC46" s="6">
        <v>44196</v>
      </c>
      <c r="AD46" t="s">
        <v>404</v>
      </c>
    </row>
    <row r="47" spans="1:30" x14ac:dyDescent="0.25">
      <c r="A47">
        <v>2020</v>
      </c>
      <c r="B47" s="6">
        <v>44105</v>
      </c>
      <c r="C47" s="6">
        <v>44196</v>
      </c>
      <c r="D47" s="5">
        <v>10792</v>
      </c>
      <c r="E47" t="s">
        <v>341</v>
      </c>
      <c r="F47" t="s">
        <v>342</v>
      </c>
      <c r="G47" t="s">
        <v>343</v>
      </c>
      <c r="H47" t="s">
        <v>344</v>
      </c>
      <c r="I47" t="s">
        <v>296</v>
      </c>
      <c r="J47" s="6">
        <v>43101</v>
      </c>
      <c r="K47" t="s">
        <v>99</v>
      </c>
      <c r="L47" s="5" t="s">
        <v>175</v>
      </c>
      <c r="M47" s="5">
        <v>2920</v>
      </c>
      <c r="N47" s="5">
        <v>0</v>
      </c>
      <c r="O47" t="s">
        <v>105</v>
      </c>
      <c r="P47" t="s">
        <v>176</v>
      </c>
      <c r="Q47">
        <v>22</v>
      </c>
      <c r="R47" t="s">
        <v>176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177</v>
      </c>
      <c r="Y47">
        <v>2000</v>
      </c>
      <c r="Z47" t="s">
        <v>345</v>
      </c>
      <c r="AA47" t="s">
        <v>179</v>
      </c>
      <c r="AB47" s="6">
        <v>44211</v>
      </c>
      <c r="AC47" s="6">
        <v>44196</v>
      </c>
      <c r="AD47" t="s">
        <v>404</v>
      </c>
    </row>
    <row r="48" spans="1:30" x14ac:dyDescent="0.25">
      <c r="A48">
        <v>2020</v>
      </c>
      <c r="B48" s="6">
        <v>44105</v>
      </c>
      <c r="C48" s="6">
        <v>44196</v>
      </c>
      <c r="D48" s="5">
        <v>10047</v>
      </c>
      <c r="E48" t="s">
        <v>346</v>
      </c>
      <c r="F48" t="s">
        <v>347</v>
      </c>
      <c r="G48" t="s">
        <v>332</v>
      </c>
      <c r="H48" t="s">
        <v>294</v>
      </c>
      <c r="I48" t="s">
        <v>296</v>
      </c>
      <c r="J48" s="6">
        <v>35828</v>
      </c>
      <c r="K48" t="s">
        <v>99</v>
      </c>
      <c r="L48" s="5" t="s">
        <v>175</v>
      </c>
      <c r="M48" s="5">
        <v>2920</v>
      </c>
      <c r="N48" s="5">
        <v>0</v>
      </c>
      <c r="O48" t="s">
        <v>105</v>
      </c>
      <c r="P48" t="s">
        <v>176</v>
      </c>
      <c r="Q48">
        <v>22</v>
      </c>
      <c r="R48" t="s">
        <v>176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177</v>
      </c>
      <c r="Y48">
        <v>1190</v>
      </c>
      <c r="Z48" t="s">
        <v>348</v>
      </c>
      <c r="AA48" t="s">
        <v>179</v>
      </c>
      <c r="AB48" s="6">
        <v>44211</v>
      </c>
      <c r="AC48" s="6">
        <v>44196</v>
      </c>
      <c r="AD48" t="s">
        <v>404</v>
      </c>
    </row>
    <row r="49" spans="1:30" x14ac:dyDescent="0.25">
      <c r="A49">
        <v>2020</v>
      </c>
      <c r="B49" s="6">
        <v>44105</v>
      </c>
      <c r="C49" s="6">
        <v>44196</v>
      </c>
      <c r="D49" s="5">
        <v>10222</v>
      </c>
      <c r="E49" t="s">
        <v>349</v>
      </c>
      <c r="F49" t="s">
        <v>350</v>
      </c>
      <c r="G49" t="s">
        <v>261</v>
      </c>
      <c r="H49" t="s">
        <v>351</v>
      </c>
      <c r="I49" t="s">
        <v>352</v>
      </c>
      <c r="J49" s="6">
        <v>43101</v>
      </c>
      <c r="K49" t="s">
        <v>99</v>
      </c>
      <c r="L49" s="5" t="s">
        <v>175</v>
      </c>
      <c r="M49" s="5">
        <v>2920</v>
      </c>
      <c r="N49" s="5">
        <v>0</v>
      </c>
      <c r="O49" t="s">
        <v>105</v>
      </c>
      <c r="P49" t="s">
        <v>176</v>
      </c>
      <c r="Q49">
        <v>22</v>
      </c>
      <c r="R49" t="s">
        <v>176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177</v>
      </c>
      <c r="Y49">
        <v>1071</v>
      </c>
      <c r="Z49" t="s">
        <v>353</v>
      </c>
      <c r="AA49" t="s">
        <v>179</v>
      </c>
      <c r="AB49" s="6">
        <v>44211</v>
      </c>
      <c r="AC49" s="6">
        <v>44196</v>
      </c>
      <c r="AD49" t="s">
        <v>404</v>
      </c>
    </row>
    <row r="50" spans="1:30" x14ac:dyDescent="0.25">
      <c r="A50">
        <v>2020</v>
      </c>
      <c r="B50" s="6">
        <v>44105</v>
      </c>
      <c r="C50" s="6">
        <v>44196</v>
      </c>
      <c r="D50" s="5">
        <v>10789</v>
      </c>
      <c r="E50" t="s">
        <v>354</v>
      </c>
      <c r="F50" t="s">
        <v>355</v>
      </c>
      <c r="G50" t="s">
        <v>356</v>
      </c>
      <c r="H50" t="s">
        <v>357</v>
      </c>
      <c r="I50" t="s">
        <v>358</v>
      </c>
      <c r="J50" s="6">
        <v>43283</v>
      </c>
      <c r="K50" t="s">
        <v>99</v>
      </c>
      <c r="L50" s="5" t="s">
        <v>175</v>
      </c>
      <c r="M50" s="5">
        <v>2920</v>
      </c>
      <c r="N50" s="5">
        <v>0</v>
      </c>
      <c r="O50" t="s">
        <v>105</v>
      </c>
      <c r="P50" t="s">
        <v>176</v>
      </c>
      <c r="Q50">
        <v>22</v>
      </c>
      <c r="R50" t="s">
        <v>176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177</v>
      </c>
      <c r="Y50">
        <v>1076</v>
      </c>
      <c r="Z50" t="s">
        <v>359</v>
      </c>
      <c r="AA50" t="s">
        <v>179</v>
      </c>
      <c r="AB50" s="6">
        <v>44211</v>
      </c>
      <c r="AC50" s="6">
        <v>44196</v>
      </c>
      <c r="AD50" t="s">
        <v>404</v>
      </c>
    </row>
    <row r="51" spans="1:30" x14ac:dyDescent="0.25">
      <c r="A51">
        <v>2020</v>
      </c>
      <c r="B51" s="6">
        <v>44105</v>
      </c>
      <c r="C51" s="6">
        <v>44196</v>
      </c>
      <c r="D51" s="5">
        <v>10287</v>
      </c>
      <c r="E51" t="s">
        <v>360</v>
      </c>
      <c r="F51" t="s">
        <v>361</v>
      </c>
      <c r="G51" t="s">
        <v>362</v>
      </c>
      <c r="H51" t="s">
        <v>363</v>
      </c>
      <c r="I51" t="s">
        <v>364</v>
      </c>
      <c r="J51" s="6">
        <v>43101</v>
      </c>
      <c r="K51" t="s">
        <v>99</v>
      </c>
      <c r="L51" s="5" t="s">
        <v>175</v>
      </c>
      <c r="M51" s="5">
        <v>2920</v>
      </c>
      <c r="N51" s="5">
        <v>0</v>
      </c>
      <c r="O51" t="s">
        <v>105</v>
      </c>
      <c r="P51" t="s">
        <v>176</v>
      </c>
      <c r="Q51">
        <v>22</v>
      </c>
      <c r="R51" t="s">
        <v>176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177</v>
      </c>
      <c r="Y51">
        <v>1037</v>
      </c>
      <c r="Z51" t="s">
        <v>365</v>
      </c>
      <c r="AA51" t="s">
        <v>179</v>
      </c>
      <c r="AB51" s="6">
        <v>44211</v>
      </c>
      <c r="AC51" s="6">
        <v>44196</v>
      </c>
      <c r="AD51" t="s">
        <v>404</v>
      </c>
    </row>
    <row r="52" spans="1:30" x14ac:dyDescent="0.25">
      <c r="A52">
        <v>2020</v>
      </c>
      <c r="B52" s="6">
        <v>44105</v>
      </c>
      <c r="C52" s="6">
        <v>44196</v>
      </c>
      <c r="D52" s="5">
        <v>10188</v>
      </c>
      <c r="E52" t="s">
        <v>366</v>
      </c>
      <c r="F52" t="s">
        <v>367</v>
      </c>
      <c r="G52" t="s">
        <v>368</v>
      </c>
      <c r="H52" t="s">
        <v>369</v>
      </c>
      <c r="I52" t="s">
        <v>339</v>
      </c>
      <c r="J52" s="6">
        <v>42278</v>
      </c>
      <c r="K52" t="s">
        <v>99</v>
      </c>
      <c r="L52" s="5" t="s">
        <v>175</v>
      </c>
      <c r="M52" s="5">
        <v>2920</v>
      </c>
      <c r="N52" s="5">
        <v>0</v>
      </c>
      <c r="O52" t="s">
        <v>105</v>
      </c>
      <c r="P52" t="s">
        <v>176</v>
      </c>
      <c r="Q52">
        <v>22</v>
      </c>
      <c r="R52" t="s">
        <v>176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177</v>
      </c>
      <c r="Y52">
        <v>1089</v>
      </c>
      <c r="Z52" t="s">
        <v>370</v>
      </c>
      <c r="AA52" t="s">
        <v>179</v>
      </c>
      <c r="AB52" s="6">
        <v>44211</v>
      </c>
      <c r="AC52" s="6">
        <v>44196</v>
      </c>
      <c r="AD52" t="s">
        <v>404</v>
      </c>
    </row>
    <row r="53" spans="1:30" x14ac:dyDescent="0.25">
      <c r="A53">
        <v>2020</v>
      </c>
      <c r="B53" s="6">
        <v>44105</v>
      </c>
      <c r="C53" s="6">
        <v>44196</v>
      </c>
      <c r="D53" s="5">
        <v>10013</v>
      </c>
      <c r="E53" t="s">
        <v>371</v>
      </c>
      <c r="F53" t="s">
        <v>372</v>
      </c>
      <c r="G53" t="s">
        <v>373</v>
      </c>
      <c r="H53" t="s">
        <v>374</v>
      </c>
      <c r="I53" t="s">
        <v>339</v>
      </c>
      <c r="J53" s="6">
        <v>35597</v>
      </c>
      <c r="K53" t="s">
        <v>99</v>
      </c>
      <c r="L53" s="5" t="s">
        <v>175</v>
      </c>
      <c r="M53" s="5">
        <v>2920</v>
      </c>
      <c r="N53" s="5">
        <v>0</v>
      </c>
      <c r="O53" t="s">
        <v>105</v>
      </c>
      <c r="P53" t="s">
        <v>176</v>
      </c>
      <c r="Q53">
        <v>22</v>
      </c>
      <c r="R53" t="s">
        <v>176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177</v>
      </c>
      <c r="Y53">
        <v>1127</v>
      </c>
      <c r="Z53" t="s">
        <v>375</v>
      </c>
      <c r="AA53" t="s">
        <v>179</v>
      </c>
      <c r="AB53" s="6">
        <v>44211</v>
      </c>
      <c r="AC53" s="6">
        <v>44196</v>
      </c>
      <c r="AD53" t="s">
        <v>404</v>
      </c>
    </row>
    <row r="54" spans="1:30" x14ac:dyDescent="0.25">
      <c r="A54">
        <v>2020</v>
      </c>
      <c r="B54" s="6">
        <v>44105</v>
      </c>
      <c r="C54" s="6">
        <v>44196</v>
      </c>
      <c r="D54" s="5">
        <v>10861</v>
      </c>
      <c r="E54" t="s">
        <v>376</v>
      </c>
      <c r="F54" t="s">
        <v>377</v>
      </c>
      <c r="G54" t="s">
        <v>224</v>
      </c>
      <c r="H54" t="s">
        <v>378</v>
      </c>
      <c r="I54" t="s">
        <v>291</v>
      </c>
      <c r="J54" s="6">
        <v>43420</v>
      </c>
      <c r="K54" t="s">
        <v>99</v>
      </c>
      <c r="L54" s="5" t="s">
        <v>175</v>
      </c>
      <c r="M54" s="5">
        <v>2920</v>
      </c>
      <c r="N54" s="5">
        <v>0</v>
      </c>
      <c r="O54" t="s">
        <v>105</v>
      </c>
      <c r="P54" t="s">
        <v>176</v>
      </c>
      <c r="Q54">
        <v>22</v>
      </c>
      <c r="R54" t="s">
        <v>176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177</v>
      </c>
      <c r="Y54">
        <v>1131</v>
      </c>
      <c r="Z54" t="s">
        <v>379</v>
      </c>
      <c r="AA54" t="s">
        <v>179</v>
      </c>
      <c r="AB54" s="6">
        <v>44211</v>
      </c>
      <c r="AC54" s="6">
        <v>44196</v>
      </c>
      <c r="AD54" t="s">
        <v>404</v>
      </c>
    </row>
    <row r="55" spans="1:30" x14ac:dyDescent="0.25">
      <c r="A55">
        <v>2020</v>
      </c>
      <c r="B55" s="6">
        <v>44105</v>
      </c>
      <c r="C55" s="6">
        <v>44196</v>
      </c>
      <c r="D55" s="5">
        <v>10117</v>
      </c>
      <c r="E55" t="s">
        <v>380</v>
      </c>
      <c r="F55" t="s">
        <v>277</v>
      </c>
      <c r="G55" t="s">
        <v>381</v>
      </c>
      <c r="H55" t="s">
        <v>382</v>
      </c>
      <c r="I55" t="s">
        <v>383</v>
      </c>
      <c r="J55" s="6">
        <v>37043</v>
      </c>
      <c r="K55" t="s">
        <v>99</v>
      </c>
      <c r="L55" s="5" t="s">
        <v>175</v>
      </c>
      <c r="M55" s="5">
        <v>2920</v>
      </c>
      <c r="N55" s="5">
        <v>0</v>
      </c>
      <c r="O55" t="s">
        <v>105</v>
      </c>
      <c r="P55" t="s">
        <v>176</v>
      </c>
      <c r="Q55">
        <v>22</v>
      </c>
      <c r="R55" t="s">
        <v>176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177</v>
      </c>
      <c r="Y55">
        <v>1091</v>
      </c>
      <c r="Z55" t="s">
        <v>384</v>
      </c>
      <c r="AA55" t="s">
        <v>179</v>
      </c>
      <c r="AB55" s="6">
        <v>44211</v>
      </c>
      <c r="AC55" s="6">
        <v>44196</v>
      </c>
      <c r="AD55" t="s">
        <v>404</v>
      </c>
    </row>
    <row r="56" spans="1:30" x14ac:dyDescent="0.25">
      <c r="A56">
        <v>2020</v>
      </c>
      <c r="B56" s="6">
        <v>44105</v>
      </c>
      <c r="C56" s="6">
        <v>44196</v>
      </c>
      <c r="D56" s="5">
        <v>10110</v>
      </c>
      <c r="E56" t="s">
        <v>385</v>
      </c>
      <c r="F56" t="s">
        <v>386</v>
      </c>
      <c r="G56" t="s">
        <v>387</v>
      </c>
      <c r="H56" t="s">
        <v>388</v>
      </c>
      <c r="I56" t="s">
        <v>389</v>
      </c>
      <c r="J56" s="6">
        <v>36906</v>
      </c>
      <c r="K56" t="s">
        <v>99</v>
      </c>
      <c r="L56" s="5" t="s">
        <v>175</v>
      </c>
      <c r="M56" s="5">
        <v>2920</v>
      </c>
      <c r="N56" s="5">
        <v>0</v>
      </c>
      <c r="O56" t="s">
        <v>105</v>
      </c>
      <c r="P56" t="s">
        <v>176</v>
      </c>
      <c r="Q56">
        <v>22</v>
      </c>
      <c r="R56" t="s">
        <v>176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177</v>
      </c>
      <c r="Y56">
        <v>1114</v>
      </c>
      <c r="Z56" t="s">
        <v>390</v>
      </c>
      <c r="AA56" t="s">
        <v>179</v>
      </c>
      <c r="AB56" s="6">
        <v>44211</v>
      </c>
      <c r="AC56" s="6">
        <v>44196</v>
      </c>
      <c r="AD56" t="s">
        <v>404</v>
      </c>
    </row>
    <row r="57" spans="1:30" x14ac:dyDescent="0.25">
      <c r="A57">
        <v>2020</v>
      </c>
      <c r="B57" s="6">
        <v>44105</v>
      </c>
      <c r="C57" s="6">
        <v>44196</v>
      </c>
      <c r="D57" s="5">
        <v>10582</v>
      </c>
      <c r="E57" t="s">
        <v>391</v>
      </c>
      <c r="F57" t="s">
        <v>392</v>
      </c>
      <c r="G57" t="s">
        <v>202</v>
      </c>
      <c r="H57" t="s">
        <v>393</v>
      </c>
      <c r="I57" t="s">
        <v>333</v>
      </c>
      <c r="J57" s="6">
        <v>43101</v>
      </c>
      <c r="K57" t="s">
        <v>99</v>
      </c>
      <c r="L57" s="5" t="s">
        <v>175</v>
      </c>
      <c r="M57" s="5">
        <v>2920</v>
      </c>
      <c r="N57" s="5">
        <v>0</v>
      </c>
      <c r="O57" t="s">
        <v>105</v>
      </c>
      <c r="P57" t="s">
        <v>176</v>
      </c>
      <c r="Q57">
        <v>22</v>
      </c>
      <c r="R57" t="s">
        <v>176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177</v>
      </c>
      <c r="Y57">
        <v>1155</v>
      </c>
      <c r="Z57" t="s">
        <v>394</v>
      </c>
      <c r="AA57" t="s">
        <v>179</v>
      </c>
      <c r="AB57" s="6">
        <v>44211</v>
      </c>
      <c r="AC57" s="6">
        <v>44196</v>
      </c>
      <c r="AD57" t="s">
        <v>404</v>
      </c>
    </row>
    <row r="58" spans="1:30" x14ac:dyDescent="0.25">
      <c r="A58">
        <v>2020</v>
      </c>
      <c r="B58" s="6">
        <v>44105</v>
      </c>
      <c r="C58" s="6">
        <v>44196</v>
      </c>
      <c r="D58" s="5">
        <v>10190</v>
      </c>
      <c r="E58" t="s">
        <v>395</v>
      </c>
      <c r="F58" t="s">
        <v>396</v>
      </c>
      <c r="G58" t="s">
        <v>397</v>
      </c>
      <c r="H58" t="s">
        <v>186</v>
      </c>
      <c r="I58" t="s">
        <v>333</v>
      </c>
      <c r="J58" s="6">
        <v>41052</v>
      </c>
      <c r="K58" t="s">
        <v>99</v>
      </c>
      <c r="L58" s="5" t="s">
        <v>175</v>
      </c>
      <c r="M58" s="5">
        <v>2920</v>
      </c>
      <c r="N58" s="5">
        <v>0</v>
      </c>
      <c r="O58" t="s">
        <v>105</v>
      </c>
      <c r="P58" t="s">
        <v>176</v>
      </c>
      <c r="Q58">
        <v>22</v>
      </c>
      <c r="R58" t="s">
        <v>176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177</v>
      </c>
      <c r="Y58">
        <v>1083</v>
      </c>
      <c r="Z58" t="s">
        <v>398</v>
      </c>
      <c r="AA58" t="s">
        <v>179</v>
      </c>
      <c r="AB58" s="6">
        <v>44211</v>
      </c>
      <c r="AC58" s="6">
        <v>44196</v>
      </c>
      <c r="AD58" t="s">
        <v>404</v>
      </c>
    </row>
    <row r="59" spans="1:30" x14ac:dyDescent="0.25">
      <c r="A59">
        <v>2020</v>
      </c>
      <c r="B59" s="6">
        <v>44105</v>
      </c>
      <c r="C59" s="6">
        <v>44196</v>
      </c>
      <c r="D59" s="5">
        <v>10897</v>
      </c>
      <c r="E59" t="s">
        <v>399</v>
      </c>
      <c r="F59" t="s">
        <v>400</v>
      </c>
      <c r="G59" t="s">
        <v>401</v>
      </c>
      <c r="H59" t="s">
        <v>402</v>
      </c>
      <c r="I59" t="s">
        <v>291</v>
      </c>
      <c r="J59" s="6">
        <v>43514</v>
      </c>
      <c r="K59" t="s">
        <v>99</v>
      </c>
      <c r="L59" s="5" t="s">
        <v>175</v>
      </c>
      <c r="M59" s="5">
        <v>2920</v>
      </c>
      <c r="N59" s="5">
        <v>0</v>
      </c>
      <c r="O59" t="s">
        <v>105</v>
      </c>
      <c r="P59" t="s">
        <v>176</v>
      </c>
      <c r="Q59">
        <v>22</v>
      </c>
      <c r="R59" t="s">
        <v>176</v>
      </c>
      <c r="S59">
        <v>14</v>
      </c>
      <c r="T59" t="s">
        <v>165</v>
      </c>
      <c r="U59">
        <v>22</v>
      </c>
      <c r="V59" t="s">
        <v>165</v>
      </c>
      <c r="W59">
        <v>76090</v>
      </c>
      <c r="X59" t="s">
        <v>177</v>
      </c>
      <c r="Y59">
        <v>1197</v>
      </c>
      <c r="Z59" t="s">
        <v>403</v>
      </c>
      <c r="AA59" t="s">
        <v>179</v>
      </c>
      <c r="AB59" s="6">
        <v>44211</v>
      </c>
      <c r="AC59" s="6">
        <v>44196</v>
      </c>
      <c r="AD59" t="s">
        <v>404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7" r:id="rId1" xr:uid="{6099BA24-0B5C-4AAA-9572-54A1AD049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4B6F5-D328-4EDC-930B-4A5A268B4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1755F-8316-41DF-B29C-E3C645B2F173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90916206-A484-460F-A076-7CE7D16C80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2021-01-06T17:32:41Z</dcterms:created>
  <dcterms:modified xsi:type="dcterms:W3CDTF">2021-01-06T18:11:51Z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