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aria Cepeda\Documents\LX LEGISLATURA\PLATAFORMA NACIONAL DE TRANSPARENCIA\2022\"/>
    </mc:Choice>
  </mc:AlternateContent>
  <xr:revisionPtr revIDLastSave="0" documentId="13_ncr:1_{2A3C656A-F89F-482B-ADA6-579C15F847A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90952" sheetId="3" r:id="rId3"/>
  </sheets>
  <definedNames>
    <definedName name="Hidden_15">Hidden_1!$A$1:$A$6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<sst xmlns="http://schemas.openxmlformats.org/spreadsheetml/2006/main" count="1650" uniqueCount="130">
  <si>
    <t>52154</t>
  </si>
  <si>
    <t>TÍTULO</t>
  </si>
  <si>
    <t>NOMBRE CORTO</t>
  </si>
  <si>
    <t>DESCRIPCIÓN</t>
  </si>
  <si>
    <t>Informes trimestrales de gastos</t>
  </si>
  <si>
    <t>LTAIPEQArt68FraccXI</t>
  </si>
  <si>
    <t>Información sobre la asignación, el ejercicio y la comprobación de recursos económicos de la misma forma en la que se presenta el gasto general de las Cámaras.</t>
  </si>
  <si>
    <t>1</t>
  </si>
  <si>
    <t>4</t>
  </si>
  <si>
    <t>9</t>
  </si>
  <si>
    <t>10</t>
  </si>
  <si>
    <t>2</t>
  </si>
  <si>
    <t>7</t>
  </si>
  <si>
    <t>13</t>
  </si>
  <si>
    <t>14</t>
  </si>
  <si>
    <t>490953</t>
  </si>
  <si>
    <t>490954</t>
  </si>
  <si>
    <t>490955</t>
  </si>
  <si>
    <t>490939</t>
  </si>
  <si>
    <t>490940</t>
  </si>
  <si>
    <t>490949</t>
  </si>
  <si>
    <t>490941</t>
  </si>
  <si>
    <t>490942</t>
  </si>
  <si>
    <t>490943</t>
  </si>
  <si>
    <t>490952</t>
  </si>
  <si>
    <t>490944</t>
  </si>
  <si>
    <t>490945</t>
  </si>
  <si>
    <t>490947</t>
  </si>
  <si>
    <t>490948</t>
  </si>
  <si>
    <t>490956</t>
  </si>
  <si>
    <t>490946</t>
  </si>
  <si>
    <t>490951</t>
  </si>
  <si>
    <t>490950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</si>
  <si>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</si>
  <si>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</si>
  <si>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</si>
  <si>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</si>
  <si>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</si>
  <si>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</si>
  <si>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</si>
  <si>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Trimestre al que corresponde el informe</t>
  </si>
  <si>
    <t>Mes al que corresponde la información</t>
  </si>
  <si>
    <t>Área, Órgano, comisión, comité, grupo parlamentario, centro de estudios que ejerció el recurso</t>
  </si>
  <si>
    <t>Recursos ejercidos por capítulo y concepto de gasto 
Tabla_490952</t>
  </si>
  <si>
    <t>Denominación de la normatividad</t>
  </si>
  <si>
    <t xml:space="preserve">Fundamento legal </t>
  </si>
  <si>
    <t>Hipervínculo al informe trimestral</t>
  </si>
  <si>
    <t>Hipervínculo a Informes trimestrales consolidados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</si>
  <si>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</si>
  <si>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</si>
  <si>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</si>
  <si>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</si>
  <si>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</si>
  <si>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</si>
  <si>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</si>
  <si>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</si>
  <si>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</si>
  <si>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</si>
  <si>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6</t>
  </si>
  <si>
    <t>63013</t>
  </si>
  <si>
    <t>63014</t>
  </si>
  <si>
    <t>63015</t>
  </si>
  <si>
    <t>63016</t>
  </si>
  <si>
    <t>63017</t>
  </si>
  <si>
    <t>63018</t>
  </si>
  <si>
    <t>ID</t>
  </si>
  <si>
    <t>Clave de capítulo de gasto</t>
  </si>
  <si>
    <t>Denominación de capítulo de gasto</t>
  </si>
  <si>
    <t>Recursos ejercidos por capítulo</t>
  </si>
  <si>
    <t>Clave del concepto de gasto</t>
  </si>
  <si>
    <t>Denominación del concepto de gasto</t>
  </si>
  <si>
    <t>Recursos ejercidos por concepto</t>
  </si>
  <si>
    <t>LX</t>
  </si>
  <si>
    <t>3 AÑOS</t>
  </si>
  <si>
    <t>ENERO-MARZO</t>
  </si>
  <si>
    <t>PODER LEGISLATVIO DEL ESTADO DE QUERÉTARO</t>
  </si>
  <si>
    <t>Decreto de Presupuesto de Egresos del Estado de Querétaro para el ejercicio fiscal 2022</t>
  </si>
  <si>
    <t>DIRECCION DE SERVICIOS FINANCIEROS</t>
  </si>
  <si>
    <t>http://legislaturaqueretaro.gob.mx/articulo-68-fraccion-xi/</t>
  </si>
  <si>
    <t>ART 3 LEY ORGANICA DEL PODER LEGISLATIVO DEL ESTADO DE QUERÉTARO. ARTÍCULO 6 DEL EJERCICIO DEL PRESUPUESTO DE EGRESOS DEL ESTADO 2022</t>
  </si>
  <si>
    <t>SERVICIOS PERSONALES</t>
  </si>
  <si>
    <t>MATERIALES Y SUMINISTROS</t>
  </si>
  <si>
    <t>SERVICIOS GENERALES</t>
  </si>
  <si>
    <t>TRANSFERENICAS ASIGNACIONES SUBSIDIOS Y OTRAS AYUDAS</t>
  </si>
  <si>
    <t>BIENES MUEBLES INMUEBLES E INTANGIBLES</t>
  </si>
  <si>
    <t>REMUNERACIONES AL PERSONAL DE CARACTER PERMANENTE</t>
  </si>
  <si>
    <t>REMUNERACIONES AL PERSONAL DE CARACTER TRANSITORIO</t>
  </si>
  <si>
    <t>REMUNERACIONES ADICIONALES Y ESPECIALES</t>
  </si>
  <si>
    <t>SEGURIDAD SOCIAL</t>
  </si>
  <si>
    <t>OTRAS PRESTACIONES SOCIALES Y ECONOMICAS</t>
  </si>
  <si>
    <t>PREVISIONES</t>
  </si>
  <si>
    <t>PAGO DE ESTIMULOS A SERVIDORES PUBLICOS</t>
  </si>
  <si>
    <t>MATERIALES DE ADMINISTRACION, EMISION DE DOCUMENTOS Y ARTICULOS OFICIALES</t>
  </si>
  <si>
    <t>ALIMENTOS Y UTENSILIOS</t>
  </si>
  <si>
    <t>MATERIAS PRIMAS Y MATERIALES DE PRODUCCION Y COMERCIALIZACION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</si>
  <si>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</si>
  <si>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</si>
  <si>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</si>
  <si>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</si>
  <si>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MATERIALES Y SUMINISTROS PARA SEGURIDAD</t>
  </si>
  <si>
    <t>HERRAMIENTAS, REFACCIONES Y ACCESORIOS MENORES</t>
  </si>
  <si>
    <t>SERVICIOS BASICOS</t>
  </si>
  <si>
    <t>SERVICIOS DE ARRENDAMIENTO</t>
  </si>
  <si>
    <t>SERVICIOS PROFESIONALES, CIENTIFICOS, TECNICOS Y OTROS SERVICIOS</t>
  </si>
  <si>
    <t>SERVICIOS FINANCIEROS, BANCARIOS Y COMERCIALES</t>
  </si>
  <si>
    <t>SERVICIOS DE INSTALACION, REPARACION, MANTENIMIENTO Y CONSERVACION</t>
  </si>
  <si>
    <t>SERVICIOS DE COMUNICACION SOCIAL Y PUBLICIDAD</t>
  </si>
  <si>
    <t>SERVICIOS DE TRASLADO Y VIATICOS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</si>
  <si>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</si>
  <si>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</si>
  <si>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</si>
  <si>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</si>
  <si>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</si>
  <si>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</si>
  <si>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</si>
  <si>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ANALOGOS</t>
  </si>
  <si>
    <t>TRANSFERENCIAS A LA SEGURIDAD SOCIAL</t>
  </si>
  <si>
    <t>DONATIVOS</t>
  </si>
  <si>
    <t>TRANSFERENCIAS AL EXTERIOR</t>
  </si>
  <si>
    <t>MOBILIARIO Y EQUIPO DE ADMINISTRACION</t>
  </si>
  <si>
    <t>MOBILIARIO Y EQUIPO EDUCACIONAL Y RECREATIVO</t>
  </si>
  <si>
    <t>EQUIPO E INSTRUMENTAL MEDICO Y DE LABORATORIO</t>
  </si>
  <si>
    <t>VEHICULOS Y EQUIPO DE TRANSPORTE</t>
  </si>
  <si>
    <t>EQUIPO DE DEFENSA Y SEGURIDAD</t>
  </si>
  <si>
    <t>MAQUINARIA, OTROS EQUIPOS Y HERRAMIENTAS</t>
  </si>
  <si>
    <t>ACTIVOS BIOLOGICOS</t>
  </si>
  <si>
    <t>BIENES INMUEBLES</t>
  </si>
  <si>
    <t>ACTIVOS INTANGIBLES</t>
  </si>
  <si>
    <t>ENERO-JUNIO</t>
  </si>
  <si>
    <t>ENERO-SEPTIEMBRE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</si>
</sst>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0" borderId="0" xfId="1"/>
    <xf numFmtId="164" fontId="0" fillId="0" borderId="0" xfId="0" applyNumberFormat="1"/>
    <xf numFmtId="0" fontId="0" fillId="0" borderId="0" xfId="0"/>
    <xf numFmtId="0" fontId="0" fillId="0" borderId="0" xfId="0" applyNumberFormat="1"/>
    <xf numFmtId="4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legislaturaqueretaro.gob.mx/articulo-68-fraccion-xi/" TargetMode="External"/><Relationship Id="rId21" Type="http://schemas.openxmlformats.org/officeDocument/2006/relationships/hyperlink" Target="http://legislaturaqueretaro.gob.mx/articulo-68-fraccion-xi/" TargetMode="External"/><Relationship Id="rId42" Type="http://schemas.openxmlformats.org/officeDocument/2006/relationships/hyperlink" Target="http://legislaturaqueretaro.gob.mx/articulo-68-fraccion-xi/" TargetMode="External"/><Relationship Id="rId63" Type="http://schemas.openxmlformats.org/officeDocument/2006/relationships/hyperlink" Target="http://legislaturaqueretaro.gob.mx/articulo-68-fraccion-xi/" TargetMode="External"/><Relationship Id="rId84" Type="http://schemas.openxmlformats.org/officeDocument/2006/relationships/hyperlink" Target="http://legislaturaqueretaro.gob.mx/articulo-68-fraccion-xi/" TargetMode="External"/><Relationship Id="rId138" Type="http://schemas.openxmlformats.org/officeDocument/2006/relationships/hyperlink" Target="http://legislaturaqueretaro.gob.mx/articulo-68-fraccion-xi/" TargetMode="External"/><Relationship Id="rId159" Type="http://schemas.openxmlformats.org/officeDocument/2006/relationships/hyperlink" Target="http://legislaturaqueretaro.gob.mx/articulo-68-fraccion-xi/" TargetMode="External"/><Relationship Id="rId170" Type="http://schemas.openxmlformats.org/officeDocument/2006/relationships/hyperlink" Target="http://legislaturaqueretaro.gob.mx/articulo-68-fraccion-xi/" TargetMode="External"/><Relationship Id="rId191" Type="http://schemas.openxmlformats.org/officeDocument/2006/relationships/hyperlink" Target="http://legislaturaqueretaro.gob.mx/articulo-68-fraccion-xi/" TargetMode="External"/><Relationship Id="rId205" Type="http://schemas.openxmlformats.org/officeDocument/2006/relationships/hyperlink" Target="http://legislaturaqueretaro.gob.mx/articulo-68-fraccion-xi/" TargetMode="External"/><Relationship Id="rId226" Type="http://schemas.openxmlformats.org/officeDocument/2006/relationships/hyperlink" Target="http://legislaturaqueretaro.gob.mx/articulo-68-fraccion-xi/" TargetMode="External"/><Relationship Id="rId247" Type="http://schemas.openxmlformats.org/officeDocument/2006/relationships/hyperlink" Target="http://legislaturaqueretaro.gob.mx/articulo-68-fraccion-xi/" TargetMode="External"/><Relationship Id="rId107" Type="http://schemas.openxmlformats.org/officeDocument/2006/relationships/hyperlink" Target="http://legislaturaqueretaro.gob.mx/articulo-68-fraccion-xi/" TargetMode="External"/><Relationship Id="rId11" Type="http://schemas.openxmlformats.org/officeDocument/2006/relationships/hyperlink" Target="http://legislaturaqueretaro.gob.mx/articulo-68-fraccion-xi/" TargetMode="External"/><Relationship Id="rId32" Type="http://schemas.openxmlformats.org/officeDocument/2006/relationships/hyperlink" Target="http://legislaturaqueretaro.gob.mx/articulo-68-fraccion-xi/" TargetMode="External"/><Relationship Id="rId53" Type="http://schemas.openxmlformats.org/officeDocument/2006/relationships/hyperlink" Target="http://legislaturaqueretaro.gob.mx/articulo-68-fraccion-xi/" TargetMode="External"/><Relationship Id="rId74" Type="http://schemas.openxmlformats.org/officeDocument/2006/relationships/hyperlink" Target="http://legislaturaqueretaro.gob.mx/articulo-68-fraccion-xi/" TargetMode="External"/><Relationship Id="rId128" Type="http://schemas.openxmlformats.org/officeDocument/2006/relationships/hyperlink" Target="http://legislaturaqueretaro.gob.mx/articulo-68-fraccion-xi/" TargetMode="External"/><Relationship Id="rId149" Type="http://schemas.openxmlformats.org/officeDocument/2006/relationships/hyperlink" Target="http://legislaturaqueretaro.gob.mx/articulo-68-fraccion-xi/" TargetMode="External"/><Relationship Id="rId5" Type="http://schemas.openxmlformats.org/officeDocument/2006/relationships/hyperlink" Target="http://legislaturaqueretaro.gob.mx/articulo-68-fraccion-xi/" TargetMode="External"/><Relationship Id="rId95" Type="http://schemas.openxmlformats.org/officeDocument/2006/relationships/hyperlink" Target="http://legislaturaqueretaro.gob.mx/articulo-68-fraccion-xi/" TargetMode="External"/><Relationship Id="rId160" Type="http://schemas.openxmlformats.org/officeDocument/2006/relationships/hyperlink" Target="http://legislaturaqueretaro.gob.mx/articulo-68-fraccion-xi/" TargetMode="External"/><Relationship Id="rId181" Type="http://schemas.openxmlformats.org/officeDocument/2006/relationships/hyperlink" Target="http://legislaturaqueretaro.gob.mx/articulo-68-fraccion-xi/" TargetMode="External"/><Relationship Id="rId216" Type="http://schemas.openxmlformats.org/officeDocument/2006/relationships/hyperlink" Target="http://legislaturaqueretaro.gob.mx/articulo-68-fraccion-xi/" TargetMode="External"/><Relationship Id="rId237" Type="http://schemas.openxmlformats.org/officeDocument/2006/relationships/hyperlink" Target="http://legislaturaqueretaro.gob.mx/articulo-68-fraccion-xi/" TargetMode="External"/><Relationship Id="rId258" Type="http://schemas.openxmlformats.org/officeDocument/2006/relationships/hyperlink" Target="http://legislaturaqueretaro.gob.mx/articulo-68-fraccion-xi/" TargetMode="External"/><Relationship Id="rId22" Type="http://schemas.openxmlformats.org/officeDocument/2006/relationships/hyperlink" Target="http://legislaturaqueretaro.gob.mx/articulo-68-fraccion-xi/" TargetMode="External"/><Relationship Id="rId43" Type="http://schemas.openxmlformats.org/officeDocument/2006/relationships/hyperlink" Target="http://legislaturaqueretaro.gob.mx/articulo-68-fraccion-xi/" TargetMode="External"/><Relationship Id="rId64" Type="http://schemas.openxmlformats.org/officeDocument/2006/relationships/hyperlink" Target="http://legislaturaqueretaro.gob.mx/articulo-68-fraccion-xi/" TargetMode="External"/><Relationship Id="rId118" Type="http://schemas.openxmlformats.org/officeDocument/2006/relationships/hyperlink" Target="http://legislaturaqueretaro.gob.mx/articulo-68-fraccion-xi/" TargetMode="External"/><Relationship Id="rId139" Type="http://schemas.openxmlformats.org/officeDocument/2006/relationships/hyperlink" Target="http://legislaturaqueretaro.gob.mx/articulo-68-fraccion-xi/" TargetMode="External"/><Relationship Id="rId85" Type="http://schemas.openxmlformats.org/officeDocument/2006/relationships/hyperlink" Target="http://legislaturaqueretaro.gob.mx/articulo-68-fraccion-xi/" TargetMode="External"/><Relationship Id="rId150" Type="http://schemas.openxmlformats.org/officeDocument/2006/relationships/hyperlink" Target="http://legislaturaqueretaro.gob.mx/articulo-68-fraccion-xi/" TargetMode="External"/><Relationship Id="rId171" Type="http://schemas.openxmlformats.org/officeDocument/2006/relationships/hyperlink" Target="http://legislaturaqueretaro.gob.mx/articulo-68-fraccion-xi/" TargetMode="External"/><Relationship Id="rId192" Type="http://schemas.openxmlformats.org/officeDocument/2006/relationships/hyperlink" Target="http://legislaturaqueretaro.gob.mx/articulo-68-fraccion-xi/" TargetMode="External"/><Relationship Id="rId206" Type="http://schemas.openxmlformats.org/officeDocument/2006/relationships/hyperlink" Target="http://legislaturaqueretaro.gob.mx/articulo-68-fraccion-xi/" TargetMode="External"/><Relationship Id="rId227" Type="http://schemas.openxmlformats.org/officeDocument/2006/relationships/hyperlink" Target="http://legislaturaqueretaro.gob.mx/articulo-68-fraccion-xi/" TargetMode="External"/><Relationship Id="rId248" Type="http://schemas.openxmlformats.org/officeDocument/2006/relationships/hyperlink" Target="http://legislaturaqueretaro.gob.mx/articulo-68-fraccion-xi/" TargetMode="External"/><Relationship Id="rId12" Type="http://schemas.openxmlformats.org/officeDocument/2006/relationships/hyperlink" Target="http://legislaturaqueretaro.gob.mx/articulo-68-fraccion-xi/" TargetMode="External"/><Relationship Id="rId33" Type="http://schemas.openxmlformats.org/officeDocument/2006/relationships/hyperlink" Target="http://legislaturaqueretaro.gob.mx/articulo-68-fraccion-xi/" TargetMode="External"/><Relationship Id="rId108" Type="http://schemas.openxmlformats.org/officeDocument/2006/relationships/hyperlink" Target="http://legislaturaqueretaro.gob.mx/articulo-68-fraccion-xi/" TargetMode="External"/><Relationship Id="rId129" Type="http://schemas.openxmlformats.org/officeDocument/2006/relationships/hyperlink" Target="http://legislaturaqueretaro.gob.mx/articulo-68-fraccion-xi/" TargetMode="External"/><Relationship Id="rId54" Type="http://schemas.openxmlformats.org/officeDocument/2006/relationships/hyperlink" Target="http://legislaturaqueretaro.gob.mx/articulo-68-fraccion-xi/" TargetMode="External"/><Relationship Id="rId75" Type="http://schemas.openxmlformats.org/officeDocument/2006/relationships/hyperlink" Target="http://legislaturaqueretaro.gob.mx/articulo-68-fraccion-xi/" TargetMode="External"/><Relationship Id="rId96" Type="http://schemas.openxmlformats.org/officeDocument/2006/relationships/hyperlink" Target="http://legislaturaqueretaro.gob.mx/articulo-68-fraccion-xi/" TargetMode="External"/><Relationship Id="rId140" Type="http://schemas.openxmlformats.org/officeDocument/2006/relationships/hyperlink" Target="http://legislaturaqueretaro.gob.mx/articulo-68-fraccion-xi/" TargetMode="External"/><Relationship Id="rId161" Type="http://schemas.openxmlformats.org/officeDocument/2006/relationships/hyperlink" Target="http://legislaturaqueretaro.gob.mx/articulo-68-fraccion-xi/" TargetMode="External"/><Relationship Id="rId182" Type="http://schemas.openxmlformats.org/officeDocument/2006/relationships/hyperlink" Target="http://legislaturaqueretaro.gob.mx/articulo-68-fraccion-xi/" TargetMode="External"/><Relationship Id="rId217" Type="http://schemas.openxmlformats.org/officeDocument/2006/relationships/hyperlink" Target="http://legislaturaqueretaro.gob.mx/articulo-68-fraccion-xi/" TargetMode="External"/><Relationship Id="rId6" Type="http://schemas.openxmlformats.org/officeDocument/2006/relationships/hyperlink" Target="http://legislaturaqueretaro.gob.mx/articulo-68-fraccion-xi/" TargetMode="External"/><Relationship Id="rId238" Type="http://schemas.openxmlformats.org/officeDocument/2006/relationships/hyperlink" Target="http://legislaturaqueretaro.gob.mx/articulo-68-fraccion-xi/" TargetMode="External"/><Relationship Id="rId23" Type="http://schemas.openxmlformats.org/officeDocument/2006/relationships/hyperlink" Target="http://legislaturaqueretaro.gob.mx/articulo-68-fraccion-xi/" TargetMode="External"/><Relationship Id="rId119" Type="http://schemas.openxmlformats.org/officeDocument/2006/relationships/hyperlink" Target="http://legislaturaqueretaro.gob.mx/articulo-68-fraccion-xi/" TargetMode="External"/><Relationship Id="rId44" Type="http://schemas.openxmlformats.org/officeDocument/2006/relationships/hyperlink" Target="http://legislaturaqueretaro.gob.mx/articulo-68-fraccion-xi/" TargetMode="External"/><Relationship Id="rId65" Type="http://schemas.openxmlformats.org/officeDocument/2006/relationships/hyperlink" Target="http://legislaturaqueretaro.gob.mx/articulo-68-fraccion-xi/" TargetMode="External"/><Relationship Id="rId86" Type="http://schemas.openxmlformats.org/officeDocument/2006/relationships/hyperlink" Target="http://legislaturaqueretaro.gob.mx/articulo-68-fraccion-xi/" TargetMode="External"/><Relationship Id="rId130" Type="http://schemas.openxmlformats.org/officeDocument/2006/relationships/hyperlink" Target="http://legislaturaqueretaro.gob.mx/articulo-68-fraccion-xi/" TargetMode="External"/><Relationship Id="rId151" Type="http://schemas.openxmlformats.org/officeDocument/2006/relationships/hyperlink" Target="http://legislaturaqueretaro.gob.mx/articulo-68-fraccion-xi/" TargetMode="External"/><Relationship Id="rId172" Type="http://schemas.openxmlformats.org/officeDocument/2006/relationships/hyperlink" Target="http://legislaturaqueretaro.gob.mx/articulo-68-fraccion-xi/" TargetMode="External"/><Relationship Id="rId193" Type="http://schemas.openxmlformats.org/officeDocument/2006/relationships/hyperlink" Target="http://legislaturaqueretaro.gob.mx/articulo-68-fraccion-xi/" TargetMode="External"/><Relationship Id="rId207" Type="http://schemas.openxmlformats.org/officeDocument/2006/relationships/hyperlink" Target="http://legislaturaqueretaro.gob.mx/articulo-68-fraccion-xi/" TargetMode="External"/><Relationship Id="rId228" Type="http://schemas.openxmlformats.org/officeDocument/2006/relationships/hyperlink" Target="http://legislaturaqueretaro.gob.mx/articulo-68-fraccion-xi/" TargetMode="External"/><Relationship Id="rId249" Type="http://schemas.openxmlformats.org/officeDocument/2006/relationships/hyperlink" Target="http://legislaturaqueretaro.gob.mx/articulo-68-fraccion-xi/" TargetMode="External"/><Relationship Id="rId13" Type="http://schemas.openxmlformats.org/officeDocument/2006/relationships/hyperlink" Target="http://legislaturaqueretaro.gob.mx/articulo-68-fraccion-xi/" TargetMode="External"/><Relationship Id="rId109" Type="http://schemas.openxmlformats.org/officeDocument/2006/relationships/hyperlink" Target="http://legislaturaqueretaro.gob.mx/articulo-68-fraccion-xi/" TargetMode="External"/><Relationship Id="rId34" Type="http://schemas.openxmlformats.org/officeDocument/2006/relationships/hyperlink" Target="http://legislaturaqueretaro.gob.mx/articulo-68-fraccion-xi/" TargetMode="External"/><Relationship Id="rId55" Type="http://schemas.openxmlformats.org/officeDocument/2006/relationships/hyperlink" Target="http://legislaturaqueretaro.gob.mx/articulo-68-fraccion-xi/" TargetMode="External"/><Relationship Id="rId76" Type="http://schemas.openxmlformats.org/officeDocument/2006/relationships/hyperlink" Target="http://legislaturaqueretaro.gob.mx/articulo-68-fraccion-xi/" TargetMode="External"/><Relationship Id="rId97" Type="http://schemas.openxmlformats.org/officeDocument/2006/relationships/hyperlink" Target="http://legislaturaqueretaro.gob.mx/articulo-68-fraccion-xi/" TargetMode="External"/><Relationship Id="rId120" Type="http://schemas.openxmlformats.org/officeDocument/2006/relationships/hyperlink" Target="http://legislaturaqueretaro.gob.mx/articulo-68-fraccion-xi/" TargetMode="External"/><Relationship Id="rId141" Type="http://schemas.openxmlformats.org/officeDocument/2006/relationships/hyperlink" Target="http://legislaturaqueretaro.gob.mx/articulo-68-fraccion-xi/" TargetMode="External"/><Relationship Id="rId7" Type="http://schemas.openxmlformats.org/officeDocument/2006/relationships/hyperlink" Target="http://legislaturaqueretaro.gob.mx/articulo-68-fraccion-xi/" TargetMode="External"/><Relationship Id="rId162" Type="http://schemas.openxmlformats.org/officeDocument/2006/relationships/hyperlink" Target="http://legislaturaqueretaro.gob.mx/articulo-68-fraccion-xi/" TargetMode="External"/><Relationship Id="rId183" Type="http://schemas.openxmlformats.org/officeDocument/2006/relationships/hyperlink" Target="http://legislaturaqueretaro.gob.mx/articulo-68-fraccion-xi/" TargetMode="External"/><Relationship Id="rId218" Type="http://schemas.openxmlformats.org/officeDocument/2006/relationships/hyperlink" Target="http://legislaturaqueretaro.gob.mx/articulo-68-fraccion-xi/" TargetMode="External"/><Relationship Id="rId239" Type="http://schemas.openxmlformats.org/officeDocument/2006/relationships/hyperlink" Target="http://legislaturaqueretaro.gob.mx/articulo-68-fraccion-xi/" TargetMode="External"/><Relationship Id="rId250" Type="http://schemas.openxmlformats.org/officeDocument/2006/relationships/hyperlink" Target="http://legislaturaqueretaro.gob.mx/articulo-68-fraccion-xi/" TargetMode="External"/><Relationship Id="rId24" Type="http://schemas.openxmlformats.org/officeDocument/2006/relationships/hyperlink" Target="http://legislaturaqueretaro.gob.mx/articulo-68-fraccion-xi/" TargetMode="External"/><Relationship Id="rId45" Type="http://schemas.openxmlformats.org/officeDocument/2006/relationships/hyperlink" Target="http://legislaturaqueretaro.gob.mx/articulo-68-fraccion-xi/" TargetMode="External"/><Relationship Id="rId66" Type="http://schemas.openxmlformats.org/officeDocument/2006/relationships/hyperlink" Target="http://legislaturaqueretaro.gob.mx/articulo-68-fraccion-xi/" TargetMode="External"/><Relationship Id="rId87" Type="http://schemas.openxmlformats.org/officeDocument/2006/relationships/hyperlink" Target="http://legislaturaqueretaro.gob.mx/articulo-68-fraccion-xi/" TargetMode="External"/><Relationship Id="rId110" Type="http://schemas.openxmlformats.org/officeDocument/2006/relationships/hyperlink" Target="http://legislaturaqueretaro.gob.mx/articulo-68-fraccion-xi/" TargetMode="External"/><Relationship Id="rId131" Type="http://schemas.openxmlformats.org/officeDocument/2006/relationships/hyperlink" Target="http://legislaturaqueretaro.gob.mx/articulo-68-fraccion-xi/" TargetMode="External"/><Relationship Id="rId152" Type="http://schemas.openxmlformats.org/officeDocument/2006/relationships/hyperlink" Target="http://legislaturaqueretaro.gob.mx/articulo-68-fraccion-xi/" TargetMode="External"/><Relationship Id="rId173" Type="http://schemas.openxmlformats.org/officeDocument/2006/relationships/hyperlink" Target="http://legislaturaqueretaro.gob.mx/articulo-68-fraccion-xi/" TargetMode="External"/><Relationship Id="rId194" Type="http://schemas.openxmlformats.org/officeDocument/2006/relationships/hyperlink" Target="http://legislaturaqueretaro.gob.mx/articulo-68-fraccion-xi/" TargetMode="External"/><Relationship Id="rId208" Type="http://schemas.openxmlformats.org/officeDocument/2006/relationships/hyperlink" Target="http://legislaturaqueretaro.gob.mx/articulo-68-fraccion-xi/" TargetMode="External"/><Relationship Id="rId229" Type="http://schemas.openxmlformats.org/officeDocument/2006/relationships/hyperlink" Target="http://legislaturaqueretaro.gob.mx/articulo-68-fraccion-xi/" TargetMode="External"/><Relationship Id="rId240" Type="http://schemas.openxmlformats.org/officeDocument/2006/relationships/hyperlink" Target="http://legislaturaqueretaro.gob.mx/articulo-68-fraccion-xi/" TargetMode="External"/><Relationship Id="rId14" Type="http://schemas.openxmlformats.org/officeDocument/2006/relationships/hyperlink" Target="http://legislaturaqueretaro.gob.mx/articulo-68-fraccion-xi/" TargetMode="External"/><Relationship Id="rId35" Type="http://schemas.openxmlformats.org/officeDocument/2006/relationships/hyperlink" Target="http://legislaturaqueretaro.gob.mx/articulo-68-fraccion-xi/" TargetMode="External"/><Relationship Id="rId56" Type="http://schemas.openxmlformats.org/officeDocument/2006/relationships/hyperlink" Target="http://legislaturaqueretaro.gob.mx/articulo-68-fraccion-xi/" TargetMode="External"/><Relationship Id="rId77" Type="http://schemas.openxmlformats.org/officeDocument/2006/relationships/hyperlink" Target="http://legislaturaqueretaro.gob.mx/articulo-68-fraccion-xi/" TargetMode="External"/><Relationship Id="rId100" Type="http://schemas.openxmlformats.org/officeDocument/2006/relationships/hyperlink" Target="http://legislaturaqueretaro.gob.mx/articulo-68-fraccion-xi/" TargetMode="External"/><Relationship Id="rId8" Type="http://schemas.openxmlformats.org/officeDocument/2006/relationships/hyperlink" Target="http://legislaturaqueretaro.gob.mx/articulo-68-fraccion-xi/" TargetMode="External"/><Relationship Id="rId98" Type="http://schemas.openxmlformats.org/officeDocument/2006/relationships/hyperlink" Target="http://legislaturaqueretaro.gob.mx/articulo-68-fraccion-xi/" TargetMode="External"/><Relationship Id="rId121" Type="http://schemas.openxmlformats.org/officeDocument/2006/relationships/hyperlink" Target="http://legislaturaqueretaro.gob.mx/articulo-68-fraccion-xi/" TargetMode="External"/><Relationship Id="rId142" Type="http://schemas.openxmlformats.org/officeDocument/2006/relationships/hyperlink" Target="http://legislaturaqueretaro.gob.mx/articulo-68-fraccion-xi/" TargetMode="External"/><Relationship Id="rId163" Type="http://schemas.openxmlformats.org/officeDocument/2006/relationships/hyperlink" Target="http://legislaturaqueretaro.gob.mx/articulo-68-fraccion-xi/" TargetMode="External"/><Relationship Id="rId184" Type="http://schemas.openxmlformats.org/officeDocument/2006/relationships/hyperlink" Target="http://legislaturaqueretaro.gob.mx/articulo-68-fraccion-xi/" TargetMode="External"/><Relationship Id="rId219" Type="http://schemas.openxmlformats.org/officeDocument/2006/relationships/hyperlink" Target="http://legislaturaqueretaro.gob.mx/articulo-68-fraccion-xi/" TargetMode="External"/><Relationship Id="rId230" Type="http://schemas.openxmlformats.org/officeDocument/2006/relationships/hyperlink" Target="http://legislaturaqueretaro.gob.mx/articulo-68-fraccion-xi/" TargetMode="External"/><Relationship Id="rId251" Type="http://schemas.openxmlformats.org/officeDocument/2006/relationships/hyperlink" Target="http://legislaturaqueretaro.gob.mx/articulo-68-fraccion-xi/" TargetMode="External"/><Relationship Id="rId25" Type="http://schemas.openxmlformats.org/officeDocument/2006/relationships/hyperlink" Target="http://legislaturaqueretaro.gob.mx/articulo-68-fraccion-xi/" TargetMode="External"/><Relationship Id="rId46" Type="http://schemas.openxmlformats.org/officeDocument/2006/relationships/hyperlink" Target="http://legislaturaqueretaro.gob.mx/articulo-68-fraccion-xi/" TargetMode="External"/><Relationship Id="rId67" Type="http://schemas.openxmlformats.org/officeDocument/2006/relationships/hyperlink" Target="http://legislaturaqueretaro.gob.mx/articulo-68-fraccion-xi/" TargetMode="External"/><Relationship Id="rId88" Type="http://schemas.openxmlformats.org/officeDocument/2006/relationships/hyperlink" Target="http://legislaturaqueretaro.gob.mx/articulo-68-fraccion-xi/" TargetMode="External"/><Relationship Id="rId111" Type="http://schemas.openxmlformats.org/officeDocument/2006/relationships/hyperlink" Target="http://legislaturaqueretaro.gob.mx/articulo-68-fraccion-xi/" TargetMode="External"/><Relationship Id="rId132" Type="http://schemas.openxmlformats.org/officeDocument/2006/relationships/hyperlink" Target="http://legislaturaqueretaro.gob.mx/articulo-68-fraccion-xi/" TargetMode="External"/><Relationship Id="rId153" Type="http://schemas.openxmlformats.org/officeDocument/2006/relationships/hyperlink" Target="http://legislaturaqueretaro.gob.mx/articulo-68-fraccion-xi/" TargetMode="External"/><Relationship Id="rId174" Type="http://schemas.openxmlformats.org/officeDocument/2006/relationships/hyperlink" Target="http://legislaturaqueretaro.gob.mx/articulo-68-fraccion-xi/" TargetMode="External"/><Relationship Id="rId195" Type="http://schemas.openxmlformats.org/officeDocument/2006/relationships/hyperlink" Target="http://legislaturaqueretaro.gob.mx/articulo-68-fraccion-xi/" TargetMode="External"/><Relationship Id="rId209" Type="http://schemas.openxmlformats.org/officeDocument/2006/relationships/hyperlink" Target="http://legislaturaqueretaro.gob.mx/articulo-68-fraccion-xi/" TargetMode="External"/><Relationship Id="rId220" Type="http://schemas.openxmlformats.org/officeDocument/2006/relationships/hyperlink" Target="http://legislaturaqueretaro.gob.mx/articulo-68-fraccion-xi/" TargetMode="External"/><Relationship Id="rId241" Type="http://schemas.openxmlformats.org/officeDocument/2006/relationships/hyperlink" Target="http://legislaturaqueretaro.gob.mx/articulo-68-fraccion-xi/" TargetMode="External"/><Relationship Id="rId15" Type="http://schemas.openxmlformats.org/officeDocument/2006/relationships/hyperlink" Target="http://legislaturaqueretaro.gob.mx/articulo-68-fraccion-xi/" TargetMode="External"/><Relationship Id="rId36" Type="http://schemas.openxmlformats.org/officeDocument/2006/relationships/hyperlink" Target="http://legislaturaqueretaro.gob.mx/articulo-68-fraccion-xi/" TargetMode="External"/><Relationship Id="rId57" Type="http://schemas.openxmlformats.org/officeDocument/2006/relationships/hyperlink" Target="http://legislaturaqueretaro.gob.mx/articulo-68-fraccion-xi/" TargetMode="External"/><Relationship Id="rId78" Type="http://schemas.openxmlformats.org/officeDocument/2006/relationships/hyperlink" Target="http://legislaturaqueretaro.gob.mx/articulo-68-fraccion-xi/" TargetMode="External"/><Relationship Id="rId99" Type="http://schemas.openxmlformats.org/officeDocument/2006/relationships/hyperlink" Target="http://legislaturaqueretaro.gob.mx/articulo-68-fraccion-xi/" TargetMode="External"/><Relationship Id="rId101" Type="http://schemas.openxmlformats.org/officeDocument/2006/relationships/hyperlink" Target="http://legislaturaqueretaro.gob.mx/articulo-68-fraccion-xi/" TargetMode="External"/><Relationship Id="rId122" Type="http://schemas.openxmlformats.org/officeDocument/2006/relationships/hyperlink" Target="http://legislaturaqueretaro.gob.mx/articulo-68-fraccion-xi/" TargetMode="External"/><Relationship Id="rId143" Type="http://schemas.openxmlformats.org/officeDocument/2006/relationships/hyperlink" Target="http://legislaturaqueretaro.gob.mx/articulo-68-fraccion-xi/" TargetMode="External"/><Relationship Id="rId164" Type="http://schemas.openxmlformats.org/officeDocument/2006/relationships/hyperlink" Target="http://legislaturaqueretaro.gob.mx/articulo-68-fraccion-xi/" TargetMode="External"/><Relationship Id="rId185" Type="http://schemas.openxmlformats.org/officeDocument/2006/relationships/hyperlink" Target="http://legislaturaqueretaro.gob.mx/articulo-68-fraccion-xi/" TargetMode="External"/><Relationship Id="rId9" Type="http://schemas.openxmlformats.org/officeDocument/2006/relationships/hyperlink" Target="http://legislaturaqueretaro.gob.mx/articulo-68-fraccion-xi/" TargetMode="External"/><Relationship Id="rId210" Type="http://schemas.openxmlformats.org/officeDocument/2006/relationships/hyperlink" Target="http://legislaturaqueretaro.gob.mx/articulo-68-fraccion-xi/" TargetMode="External"/><Relationship Id="rId26" Type="http://schemas.openxmlformats.org/officeDocument/2006/relationships/hyperlink" Target="http://legislaturaqueretaro.gob.mx/articulo-68-fraccion-xi/" TargetMode="External"/><Relationship Id="rId231" Type="http://schemas.openxmlformats.org/officeDocument/2006/relationships/hyperlink" Target="http://legislaturaqueretaro.gob.mx/articulo-68-fraccion-xi/" TargetMode="External"/><Relationship Id="rId252" Type="http://schemas.openxmlformats.org/officeDocument/2006/relationships/hyperlink" Target="http://legislaturaqueretaro.gob.mx/articulo-68-fraccion-xi/" TargetMode="External"/><Relationship Id="rId47" Type="http://schemas.openxmlformats.org/officeDocument/2006/relationships/hyperlink" Target="http://legislaturaqueretaro.gob.mx/articulo-68-fraccion-xi/" TargetMode="External"/><Relationship Id="rId68" Type="http://schemas.openxmlformats.org/officeDocument/2006/relationships/hyperlink" Target="http://legislaturaqueretaro.gob.mx/articulo-68-fraccion-xi/" TargetMode="External"/><Relationship Id="rId89" Type="http://schemas.openxmlformats.org/officeDocument/2006/relationships/hyperlink" Target="http://legislaturaqueretaro.gob.mx/articulo-68-fraccion-xi/" TargetMode="External"/><Relationship Id="rId112" Type="http://schemas.openxmlformats.org/officeDocument/2006/relationships/hyperlink" Target="http://legislaturaqueretaro.gob.mx/articulo-68-fraccion-xi/" TargetMode="External"/><Relationship Id="rId133" Type="http://schemas.openxmlformats.org/officeDocument/2006/relationships/hyperlink" Target="http://legislaturaqueretaro.gob.mx/articulo-68-fraccion-xi/" TargetMode="External"/><Relationship Id="rId154" Type="http://schemas.openxmlformats.org/officeDocument/2006/relationships/hyperlink" Target="http://legislaturaqueretaro.gob.mx/articulo-68-fraccion-xi/" TargetMode="External"/><Relationship Id="rId175" Type="http://schemas.openxmlformats.org/officeDocument/2006/relationships/hyperlink" Target="http://legislaturaqueretaro.gob.mx/articulo-68-fraccion-xi/" TargetMode="External"/><Relationship Id="rId196" Type="http://schemas.openxmlformats.org/officeDocument/2006/relationships/hyperlink" Target="http://legislaturaqueretaro.gob.mx/articulo-68-fraccion-xi/" TargetMode="External"/><Relationship Id="rId200" Type="http://schemas.openxmlformats.org/officeDocument/2006/relationships/hyperlink" Target="http://legislaturaqueretaro.gob.mx/articulo-68-fraccion-xi/" TargetMode="External"/><Relationship Id="rId16" Type="http://schemas.openxmlformats.org/officeDocument/2006/relationships/hyperlink" Target="http://legislaturaqueretaro.gob.mx/articulo-68-fraccion-xi/" TargetMode="External"/><Relationship Id="rId221" Type="http://schemas.openxmlformats.org/officeDocument/2006/relationships/hyperlink" Target="http://legislaturaqueretaro.gob.mx/articulo-68-fraccion-xi/" TargetMode="External"/><Relationship Id="rId242" Type="http://schemas.openxmlformats.org/officeDocument/2006/relationships/hyperlink" Target="http://legislaturaqueretaro.gob.mx/articulo-68-fraccion-xi/" TargetMode="External"/><Relationship Id="rId37" Type="http://schemas.openxmlformats.org/officeDocument/2006/relationships/hyperlink" Target="http://legislaturaqueretaro.gob.mx/articulo-68-fraccion-xi/" TargetMode="External"/><Relationship Id="rId58" Type="http://schemas.openxmlformats.org/officeDocument/2006/relationships/hyperlink" Target="http://legislaturaqueretaro.gob.mx/articulo-68-fraccion-xi/" TargetMode="External"/><Relationship Id="rId79" Type="http://schemas.openxmlformats.org/officeDocument/2006/relationships/hyperlink" Target="http://legislaturaqueretaro.gob.mx/articulo-68-fraccion-xi/" TargetMode="External"/><Relationship Id="rId102" Type="http://schemas.openxmlformats.org/officeDocument/2006/relationships/hyperlink" Target="http://legislaturaqueretaro.gob.mx/articulo-68-fraccion-xi/" TargetMode="External"/><Relationship Id="rId123" Type="http://schemas.openxmlformats.org/officeDocument/2006/relationships/hyperlink" Target="http://legislaturaqueretaro.gob.mx/articulo-68-fraccion-xi/" TargetMode="External"/><Relationship Id="rId144" Type="http://schemas.openxmlformats.org/officeDocument/2006/relationships/hyperlink" Target="http://legislaturaqueretaro.gob.mx/articulo-68-fraccion-xi/" TargetMode="External"/><Relationship Id="rId90" Type="http://schemas.openxmlformats.org/officeDocument/2006/relationships/hyperlink" Target="http://legislaturaqueretaro.gob.mx/articulo-68-fraccion-xi/" TargetMode="External"/><Relationship Id="rId165" Type="http://schemas.openxmlformats.org/officeDocument/2006/relationships/hyperlink" Target="http://legislaturaqueretaro.gob.mx/articulo-68-fraccion-xi/" TargetMode="External"/><Relationship Id="rId186" Type="http://schemas.openxmlformats.org/officeDocument/2006/relationships/hyperlink" Target="http://legislaturaqueretaro.gob.mx/articulo-68-fraccion-xi/" TargetMode="External"/><Relationship Id="rId211" Type="http://schemas.openxmlformats.org/officeDocument/2006/relationships/hyperlink" Target="http://legislaturaqueretaro.gob.mx/articulo-68-fraccion-xi/" TargetMode="External"/><Relationship Id="rId232" Type="http://schemas.openxmlformats.org/officeDocument/2006/relationships/hyperlink" Target="http://legislaturaqueretaro.gob.mx/articulo-68-fraccion-xi/" TargetMode="External"/><Relationship Id="rId253" Type="http://schemas.openxmlformats.org/officeDocument/2006/relationships/hyperlink" Target="http://legislaturaqueretaro.gob.mx/articulo-68-fraccion-xi/" TargetMode="External"/><Relationship Id="rId27" Type="http://schemas.openxmlformats.org/officeDocument/2006/relationships/hyperlink" Target="http://legislaturaqueretaro.gob.mx/articulo-68-fraccion-xi/" TargetMode="External"/><Relationship Id="rId48" Type="http://schemas.openxmlformats.org/officeDocument/2006/relationships/hyperlink" Target="http://legislaturaqueretaro.gob.mx/articulo-68-fraccion-xi/" TargetMode="External"/><Relationship Id="rId69" Type="http://schemas.openxmlformats.org/officeDocument/2006/relationships/hyperlink" Target="http://legislaturaqueretaro.gob.mx/articulo-68-fraccion-xi/" TargetMode="External"/><Relationship Id="rId113" Type="http://schemas.openxmlformats.org/officeDocument/2006/relationships/hyperlink" Target="http://legislaturaqueretaro.gob.mx/articulo-68-fraccion-xi/" TargetMode="External"/><Relationship Id="rId134" Type="http://schemas.openxmlformats.org/officeDocument/2006/relationships/hyperlink" Target="http://legislaturaqueretaro.gob.mx/articulo-68-fraccion-xi/" TargetMode="External"/><Relationship Id="rId80" Type="http://schemas.openxmlformats.org/officeDocument/2006/relationships/hyperlink" Target="http://legislaturaqueretaro.gob.mx/articulo-68-fraccion-xi/" TargetMode="External"/><Relationship Id="rId155" Type="http://schemas.openxmlformats.org/officeDocument/2006/relationships/hyperlink" Target="http://legislaturaqueretaro.gob.mx/articulo-68-fraccion-xi/" TargetMode="External"/><Relationship Id="rId176" Type="http://schemas.openxmlformats.org/officeDocument/2006/relationships/hyperlink" Target="http://legislaturaqueretaro.gob.mx/articulo-68-fraccion-xi/" TargetMode="External"/><Relationship Id="rId197" Type="http://schemas.openxmlformats.org/officeDocument/2006/relationships/hyperlink" Target="http://legislaturaqueretaro.gob.mx/articulo-68-fraccion-xi/" TargetMode="External"/><Relationship Id="rId201" Type="http://schemas.openxmlformats.org/officeDocument/2006/relationships/hyperlink" Target="http://legislaturaqueretaro.gob.mx/articulo-68-fraccion-xi/" TargetMode="External"/><Relationship Id="rId222" Type="http://schemas.openxmlformats.org/officeDocument/2006/relationships/hyperlink" Target="http://legislaturaqueretaro.gob.mx/articulo-68-fraccion-xi/" TargetMode="External"/><Relationship Id="rId243" Type="http://schemas.openxmlformats.org/officeDocument/2006/relationships/hyperlink" Target="http://legislaturaqueretaro.gob.mx/articulo-68-fraccion-xi/" TargetMode="External"/><Relationship Id="rId17" Type="http://schemas.openxmlformats.org/officeDocument/2006/relationships/hyperlink" Target="http://legislaturaqueretaro.gob.mx/articulo-68-fraccion-xi/" TargetMode="External"/><Relationship Id="rId38" Type="http://schemas.openxmlformats.org/officeDocument/2006/relationships/hyperlink" Target="http://legislaturaqueretaro.gob.mx/articulo-68-fraccion-xi/" TargetMode="External"/><Relationship Id="rId59" Type="http://schemas.openxmlformats.org/officeDocument/2006/relationships/hyperlink" Target="http://legislaturaqueretaro.gob.mx/articulo-68-fraccion-xi/" TargetMode="External"/><Relationship Id="rId103" Type="http://schemas.openxmlformats.org/officeDocument/2006/relationships/hyperlink" Target="http://legislaturaqueretaro.gob.mx/articulo-68-fraccion-xi/" TargetMode="External"/><Relationship Id="rId124" Type="http://schemas.openxmlformats.org/officeDocument/2006/relationships/hyperlink" Target="http://legislaturaqueretaro.gob.mx/articulo-68-fraccion-xi/" TargetMode="External"/><Relationship Id="rId70" Type="http://schemas.openxmlformats.org/officeDocument/2006/relationships/hyperlink" Target="http://legislaturaqueretaro.gob.mx/articulo-68-fraccion-xi/" TargetMode="External"/><Relationship Id="rId91" Type="http://schemas.openxmlformats.org/officeDocument/2006/relationships/hyperlink" Target="http://legislaturaqueretaro.gob.mx/articulo-68-fraccion-xi/" TargetMode="External"/><Relationship Id="rId145" Type="http://schemas.openxmlformats.org/officeDocument/2006/relationships/hyperlink" Target="http://legislaturaqueretaro.gob.mx/articulo-68-fraccion-xi/" TargetMode="External"/><Relationship Id="rId166" Type="http://schemas.openxmlformats.org/officeDocument/2006/relationships/hyperlink" Target="http://legislaturaqueretaro.gob.mx/articulo-68-fraccion-xi/" TargetMode="External"/><Relationship Id="rId187" Type="http://schemas.openxmlformats.org/officeDocument/2006/relationships/hyperlink" Target="http://legislaturaqueretaro.gob.mx/articulo-68-fraccion-xi/" TargetMode="External"/><Relationship Id="rId1" Type="http://schemas.openxmlformats.org/officeDocument/2006/relationships/hyperlink" Target="http://legislaturaqueretaro.gob.mx/articulo-68-fraccion-xi/" TargetMode="External"/><Relationship Id="rId212" Type="http://schemas.openxmlformats.org/officeDocument/2006/relationships/hyperlink" Target="http://legislaturaqueretaro.gob.mx/articulo-68-fraccion-xi/" TargetMode="External"/><Relationship Id="rId233" Type="http://schemas.openxmlformats.org/officeDocument/2006/relationships/hyperlink" Target="http://legislaturaqueretaro.gob.mx/articulo-68-fraccion-xi/" TargetMode="External"/><Relationship Id="rId254" Type="http://schemas.openxmlformats.org/officeDocument/2006/relationships/hyperlink" Target="http://legislaturaqueretaro.gob.mx/articulo-68-fraccion-xi/" TargetMode="External"/><Relationship Id="rId28" Type="http://schemas.openxmlformats.org/officeDocument/2006/relationships/hyperlink" Target="http://legislaturaqueretaro.gob.mx/articulo-68-fraccion-xi/" TargetMode="External"/><Relationship Id="rId49" Type="http://schemas.openxmlformats.org/officeDocument/2006/relationships/hyperlink" Target="http://legislaturaqueretaro.gob.mx/articulo-68-fraccion-xi/" TargetMode="External"/><Relationship Id="rId114" Type="http://schemas.openxmlformats.org/officeDocument/2006/relationships/hyperlink" Target="http://legislaturaqueretaro.gob.mx/articulo-68-fraccion-xi/" TargetMode="External"/><Relationship Id="rId60" Type="http://schemas.openxmlformats.org/officeDocument/2006/relationships/hyperlink" Target="http://legislaturaqueretaro.gob.mx/articulo-68-fraccion-xi/" TargetMode="External"/><Relationship Id="rId81" Type="http://schemas.openxmlformats.org/officeDocument/2006/relationships/hyperlink" Target="http://legislaturaqueretaro.gob.mx/articulo-68-fraccion-xi/" TargetMode="External"/><Relationship Id="rId135" Type="http://schemas.openxmlformats.org/officeDocument/2006/relationships/hyperlink" Target="http://legislaturaqueretaro.gob.mx/articulo-68-fraccion-xi/" TargetMode="External"/><Relationship Id="rId156" Type="http://schemas.openxmlformats.org/officeDocument/2006/relationships/hyperlink" Target="http://legislaturaqueretaro.gob.mx/articulo-68-fraccion-xi/" TargetMode="External"/><Relationship Id="rId177" Type="http://schemas.openxmlformats.org/officeDocument/2006/relationships/hyperlink" Target="http://legislaturaqueretaro.gob.mx/articulo-68-fraccion-xi/" TargetMode="External"/><Relationship Id="rId198" Type="http://schemas.openxmlformats.org/officeDocument/2006/relationships/hyperlink" Target="http://legislaturaqueretaro.gob.mx/articulo-68-fraccion-xi/" TargetMode="External"/><Relationship Id="rId202" Type="http://schemas.openxmlformats.org/officeDocument/2006/relationships/hyperlink" Target="http://legislaturaqueretaro.gob.mx/articulo-68-fraccion-xi/" TargetMode="External"/><Relationship Id="rId223" Type="http://schemas.openxmlformats.org/officeDocument/2006/relationships/hyperlink" Target="http://legislaturaqueretaro.gob.mx/articulo-68-fraccion-xi/" TargetMode="External"/><Relationship Id="rId244" Type="http://schemas.openxmlformats.org/officeDocument/2006/relationships/hyperlink" Target="http://legislaturaqueretaro.gob.mx/articulo-68-fraccion-xi/" TargetMode="External"/><Relationship Id="rId18" Type="http://schemas.openxmlformats.org/officeDocument/2006/relationships/hyperlink" Target="http://legislaturaqueretaro.gob.mx/articulo-68-fraccion-xi/" TargetMode="External"/><Relationship Id="rId39" Type="http://schemas.openxmlformats.org/officeDocument/2006/relationships/hyperlink" Target="http://legislaturaqueretaro.gob.mx/articulo-68-fraccion-xi/" TargetMode="External"/><Relationship Id="rId50" Type="http://schemas.openxmlformats.org/officeDocument/2006/relationships/hyperlink" Target="http://legislaturaqueretaro.gob.mx/articulo-68-fraccion-xi/" TargetMode="External"/><Relationship Id="rId104" Type="http://schemas.openxmlformats.org/officeDocument/2006/relationships/hyperlink" Target="http://legislaturaqueretaro.gob.mx/articulo-68-fraccion-xi/" TargetMode="External"/><Relationship Id="rId125" Type="http://schemas.openxmlformats.org/officeDocument/2006/relationships/hyperlink" Target="http://legislaturaqueretaro.gob.mx/articulo-68-fraccion-xi/" TargetMode="External"/><Relationship Id="rId146" Type="http://schemas.openxmlformats.org/officeDocument/2006/relationships/hyperlink" Target="http://legislaturaqueretaro.gob.mx/articulo-68-fraccion-xi/" TargetMode="External"/><Relationship Id="rId167" Type="http://schemas.openxmlformats.org/officeDocument/2006/relationships/hyperlink" Target="http://legislaturaqueretaro.gob.mx/articulo-68-fraccion-xi/" TargetMode="External"/><Relationship Id="rId188" Type="http://schemas.openxmlformats.org/officeDocument/2006/relationships/hyperlink" Target="http://legislaturaqueretaro.gob.mx/articulo-68-fraccion-xi/" TargetMode="External"/><Relationship Id="rId71" Type="http://schemas.openxmlformats.org/officeDocument/2006/relationships/hyperlink" Target="http://legislaturaqueretaro.gob.mx/articulo-68-fraccion-xi/" TargetMode="External"/><Relationship Id="rId92" Type="http://schemas.openxmlformats.org/officeDocument/2006/relationships/hyperlink" Target="http://legislaturaqueretaro.gob.mx/articulo-68-fraccion-xi/" TargetMode="External"/><Relationship Id="rId213" Type="http://schemas.openxmlformats.org/officeDocument/2006/relationships/hyperlink" Target="http://legislaturaqueretaro.gob.mx/articulo-68-fraccion-xi/" TargetMode="External"/><Relationship Id="rId234" Type="http://schemas.openxmlformats.org/officeDocument/2006/relationships/hyperlink" Target="http://legislaturaqueretaro.gob.mx/articulo-68-fraccion-xi/" TargetMode="External"/><Relationship Id="rId2" Type="http://schemas.openxmlformats.org/officeDocument/2006/relationships/hyperlink" Target="http://legislaturaqueretaro.gob.mx/articulo-68-fraccion-xi/" TargetMode="External"/><Relationship Id="rId29" Type="http://schemas.openxmlformats.org/officeDocument/2006/relationships/hyperlink" Target="http://legislaturaqueretaro.gob.mx/articulo-68-fraccion-xi/" TargetMode="External"/><Relationship Id="rId255" Type="http://schemas.openxmlformats.org/officeDocument/2006/relationships/hyperlink" Target="http://legislaturaqueretaro.gob.mx/articulo-68-fraccion-xi/" TargetMode="External"/><Relationship Id="rId40" Type="http://schemas.openxmlformats.org/officeDocument/2006/relationships/hyperlink" Target="http://legislaturaqueretaro.gob.mx/articulo-68-fraccion-xi/" TargetMode="External"/><Relationship Id="rId115" Type="http://schemas.openxmlformats.org/officeDocument/2006/relationships/hyperlink" Target="http://legislaturaqueretaro.gob.mx/articulo-68-fraccion-xi/" TargetMode="External"/><Relationship Id="rId136" Type="http://schemas.openxmlformats.org/officeDocument/2006/relationships/hyperlink" Target="http://legislaturaqueretaro.gob.mx/articulo-68-fraccion-xi/" TargetMode="External"/><Relationship Id="rId157" Type="http://schemas.openxmlformats.org/officeDocument/2006/relationships/hyperlink" Target="http://legislaturaqueretaro.gob.mx/articulo-68-fraccion-xi/" TargetMode="External"/><Relationship Id="rId178" Type="http://schemas.openxmlformats.org/officeDocument/2006/relationships/hyperlink" Target="http://legislaturaqueretaro.gob.mx/articulo-68-fraccion-xi/" TargetMode="External"/><Relationship Id="rId61" Type="http://schemas.openxmlformats.org/officeDocument/2006/relationships/hyperlink" Target="http://legislaturaqueretaro.gob.mx/articulo-68-fraccion-xi/" TargetMode="External"/><Relationship Id="rId82" Type="http://schemas.openxmlformats.org/officeDocument/2006/relationships/hyperlink" Target="http://legislaturaqueretaro.gob.mx/articulo-68-fraccion-xi/" TargetMode="External"/><Relationship Id="rId199" Type="http://schemas.openxmlformats.org/officeDocument/2006/relationships/hyperlink" Target="http://legislaturaqueretaro.gob.mx/articulo-68-fraccion-xi/" TargetMode="External"/><Relationship Id="rId203" Type="http://schemas.openxmlformats.org/officeDocument/2006/relationships/hyperlink" Target="http://legislaturaqueretaro.gob.mx/articulo-68-fraccion-xi/" TargetMode="External"/><Relationship Id="rId19" Type="http://schemas.openxmlformats.org/officeDocument/2006/relationships/hyperlink" Target="http://legislaturaqueretaro.gob.mx/articulo-68-fraccion-xi/" TargetMode="External"/><Relationship Id="rId224" Type="http://schemas.openxmlformats.org/officeDocument/2006/relationships/hyperlink" Target="http://legislaturaqueretaro.gob.mx/articulo-68-fraccion-xi/" TargetMode="External"/><Relationship Id="rId245" Type="http://schemas.openxmlformats.org/officeDocument/2006/relationships/hyperlink" Target="http://legislaturaqueretaro.gob.mx/articulo-68-fraccion-xi/" TargetMode="External"/><Relationship Id="rId30" Type="http://schemas.openxmlformats.org/officeDocument/2006/relationships/hyperlink" Target="http://legislaturaqueretaro.gob.mx/articulo-68-fraccion-xi/" TargetMode="External"/><Relationship Id="rId105" Type="http://schemas.openxmlformats.org/officeDocument/2006/relationships/hyperlink" Target="http://legislaturaqueretaro.gob.mx/articulo-68-fraccion-xi/" TargetMode="External"/><Relationship Id="rId126" Type="http://schemas.openxmlformats.org/officeDocument/2006/relationships/hyperlink" Target="http://legislaturaqueretaro.gob.mx/articulo-68-fraccion-xi/" TargetMode="External"/><Relationship Id="rId147" Type="http://schemas.openxmlformats.org/officeDocument/2006/relationships/hyperlink" Target="http://legislaturaqueretaro.gob.mx/articulo-68-fraccion-xi/" TargetMode="External"/><Relationship Id="rId168" Type="http://schemas.openxmlformats.org/officeDocument/2006/relationships/hyperlink" Target="http://legislaturaqueretaro.gob.mx/articulo-68-fraccion-xi/" TargetMode="External"/><Relationship Id="rId51" Type="http://schemas.openxmlformats.org/officeDocument/2006/relationships/hyperlink" Target="http://legislaturaqueretaro.gob.mx/articulo-68-fraccion-xi/" TargetMode="External"/><Relationship Id="rId72" Type="http://schemas.openxmlformats.org/officeDocument/2006/relationships/hyperlink" Target="http://legislaturaqueretaro.gob.mx/articulo-68-fraccion-xi/" TargetMode="External"/><Relationship Id="rId93" Type="http://schemas.openxmlformats.org/officeDocument/2006/relationships/hyperlink" Target="http://legislaturaqueretaro.gob.mx/articulo-68-fraccion-xi/" TargetMode="External"/><Relationship Id="rId189" Type="http://schemas.openxmlformats.org/officeDocument/2006/relationships/hyperlink" Target="http://legislaturaqueretaro.gob.mx/articulo-68-fraccion-xi/" TargetMode="External"/><Relationship Id="rId3" Type="http://schemas.openxmlformats.org/officeDocument/2006/relationships/hyperlink" Target="http://legislaturaqueretaro.gob.mx/articulo-68-fraccion-xi/" TargetMode="External"/><Relationship Id="rId214" Type="http://schemas.openxmlformats.org/officeDocument/2006/relationships/hyperlink" Target="http://legislaturaqueretaro.gob.mx/articulo-68-fraccion-xi/" TargetMode="External"/><Relationship Id="rId235" Type="http://schemas.openxmlformats.org/officeDocument/2006/relationships/hyperlink" Target="http://legislaturaqueretaro.gob.mx/articulo-68-fraccion-xi/" TargetMode="External"/><Relationship Id="rId256" Type="http://schemas.openxmlformats.org/officeDocument/2006/relationships/hyperlink" Target="http://legislaturaqueretaro.gob.mx/articulo-68-fraccion-xi/" TargetMode="External"/><Relationship Id="rId116" Type="http://schemas.openxmlformats.org/officeDocument/2006/relationships/hyperlink" Target="http://legislaturaqueretaro.gob.mx/articulo-68-fraccion-xi/" TargetMode="External"/><Relationship Id="rId137" Type="http://schemas.openxmlformats.org/officeDocument/2006/relationships/hyperlink" Target="http://legislaturaqueretaro.gob.mx/articulo-68-fraccion-xi/" TargetMode="External"/><Relationship Id="rId158" Type="http://schemas.openxmlformats.org/officeDocument/2006/relationships/hyperlink" Target="http://legislaturaqueretaro.gob.mx/articulo-68-fraccion-xi/" TargetMode="External"/><Relationship Id="rId20" Type="http://schemas.openxmlformats.org/officeDocument/2006/relationships/hyperlink" Target="http://legislaturaqueretaro.gob.mx/articulo-68-fraccion-xi/" TargetMode="External"/><Relationship Id="rId41" Type="http://schemas.openxmlformats.org/officeDocument/2006/relationships/hyperlink" Target="http://legislaturaqueretaro.gob.mx/articulo-68-fraccion-xi/" TargetMode="External"/><Relationship Id="rId62" Type="http://schemas.openxmlformats.org/officeDocument/2006/relationships/hyperlink" Target="http://legislaturaqueretaro.gob.mx/articulo-68-fraccion-xi/" TargetMode="External"/><Relationship Id="rId83" Type="http://schemas.openxmlformats.org/officeDocument/2006/relationships/hyperlink" Target="http://legislaturaqueretaro.gob.mx/articulo-68-fraccion-xi/" TargetMode="External"/><Relationship Id="rId179" Type="http://schemas.openxmlformats.org/officeDocument/2006/relationships/hyperlink" Target="http://legislaturaqueretaro.gob.mx/articulo-68-fraccion-xi/" TargetMode="External"/><Relationship Id="rId190" Type="http://schemas.openxmlformats.org/officeDocument/2006/relationships/hyperlink" Target="http://legislaturaqueretaro.gob.mx/articulo-68-fraccion-xi/" TargetMode="External"/><Relationship Id="rId204" Type="http://schemas.openxmlformats.org/officeDocument/2006/relationships/hyperlink" Target="http://legislaturaqueretaro.gob.mx/articulo-68-fraccion-xi/" TargetMode="External"/><Relationship Id="rId225" Type="http://schemas.openxmlformats.org/officeDocument/2006/relationships/hyperlink" Target="http://legislaturaqueretaro.gob.mx/articulo-68-fraccion-xi/" TargetMode="External"/><Relationship Id="rId246" Type="http://schemas.openxmlformats.org/officeDocument/2006/relationships/hyperlink" Target="http://legislaturaqueretaro.gob.mx/articulo-68-fraccion-xi/" TargetMode="External"/><Relationship Id="rId106" Type="http://schemas.openxmlformats.org/officeDocument/2006/relationships/hyperlink" Target="http://legislaturaqueretaro.gob.mx/articulo-68-fraccion-xi/" TargetMode="External"/><Relationship Id="rId127" Type="http://schemas.openxmlformats.org/officeDocument/2006/relationships/hyperlink" Target="http://legislaturaqueretaro.gob.mx/articulo-68-fraccion-xi/" TargetMode="External"/><Relationship Id="rId10" Type="http://schemas.openxmlformats.org/officeDocument/2006/relationships/hyperlink" Target="http://legislaturaqueretaro.gob.mx/articulo-68-fraccion-xi/" TargetMode="External"/><Relationship Id="rId31" Type="http://schemas.openxmlformats.org/officeDocument/2006/relationships/hyperlink" Target="http://legislaturaqueretaro.gob.mx/articulo-68-fraccion-xi/" TargetMode="External"/><Relationship Id="rId52" Type="http://schemas.openxmlformats.org/officeDocument/2006/relationships/hyperlink" Target="http://legislaturaqueretaro.gob.mx/articulo-68-fraccion-xi/" TargetMode="External"/><Relationship Id="rId73" Type="http://schemas.openxmlformats.org/officeDocument/2006/relationships/hyperlink" Target="http://legislaturaqueretaro.gob.mx/articulo-68-fraccion-xi/" TargetMode="External"/><Relationship Id="rId94" Type="http://schemas.openxmlformats.org/officeDocument/2006/relationships/hyperlink" Target="http://legislaturaqueretaro.gob.mx/articulo-68-fraccion-xi/" TargetMode="External"/><Relationship Id="rId148" Type="http://schemas.openxmlformats.org/officeDocument/2006/relationships/hyperlink" Target="http://legislaturaqueretaro.gob.mx/articulo-68-fraccion-xi/" TargetMode="External"/><Relationship Id="rId169" Type="http://schemas.openxmlformats.org/officeDocument/2006/relationships/hyperlink" Target="http://legislaturaqueretaro.gob.mx/articulo-68-fraccion-xi/" TargetMode="External"/><Relationship Id="rId4" Type="http://schemas.openxmlformats.org/officeDocument/2006/relationships/hyperlink" Target="http://legislaturaqueretaro.gob.mx/articulo-68-fraccion-xi/" TargetMode="External"/><Relationship Id="rId180" Type="http://schemas.openxmlformats.org/officeDocument/2006/relationships/hyperlink" Target="http://legislaturaqueretaro.gob.mx/articulo-68-fraccion-xi/" TargetMode="External"/><Relationship Id="rId215" Type="http://schemas.openxmlformats.org/officeDocument/2006/relationships/hyperlink" Target="http://legislaturaqueretaro.gob.mx/articulo-68-fraccion-xi/" TargetMode="External"/><Relationship Id="rId236" Type="http://schemas.openxmlformats.org/officeDocument/2006/relationships/hyperlink" Target="http://legislaturaqueretaro.gob.mx/articulo-68-fraccion-xi/" TargetMode="External"/><Relationship Id="rId257" Type="http://schemas.openxmlformats.org/officeDocument/2006/relationships/hyperlink" Target="http://legislaturaqueretaro.gob.mx/articulo-68-fraccion-x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36"/>
  <sheetViews>
    <sheetView tabSelected="1" topLeftCell="K91" workbookViewId="0">
      <selection activeCell="M94" sqref="M94:N13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" bestFit="1" customWidth="1"/>
    <col min="5" max="5" width="22.33203125" bestFit="1" customWidth="1"/>
    <col min="6" max="6" width="22.21875" bestFit="1" customWidth="1"/>
    <col min="7" max="7" width="34.6640625" bestFit="1" customWidth="1"/>
    <col min="8" max="8" width="33.33203125" bestFit="1" customWidth="1"/>
    <col min="9" max="9" width="80.6640625" bestFit="1" customWidth="1"/>
    <col min="10" max="10" width="46" bestFit="1" customWidth="1"/>
    <col min="11" max="11" width="39.44140625" customWidth="1"/>
    <col min="12" max="12" width="48.6640625" customWidth="1"/>
    <col min="13" max="13" width="29.109375" bestFit="1" customWidth="1"/>
    <col min="14" max="14" width="42.77734375" bestFit="1" customWidth="1"/>
    <col min="15" max="15" width="73.218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11</v>
      </c>
      <c r="M4" t="s">
        <v>12</v>
      </c>
      <c r="N4" t="s">
        <v>12</v>
      </c>
      <c r="O4" t="s">
        <v>11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52.8" x14ac:dyDescent="0.3">
      <c r="A8">
        <v>2022</v>
      </c>
      <c r="B8" s="5">
        <v>44562</v>
      </c>
      <c r="C8" s="5">
        <v>44651</v>
      </c>
      <c r="D8" t="s">
        <v>72</v>
      </c>
      <c r="E8" t="s">
        <v>73</v>
      </c>
      <c r="F8" t="s">
        <v>52</v>
      </c>
      <c r="G8" t="s">
        <v>74</v>
      </c>
      <c r="H8" s="3" t="s">
        <v>74</v>
      </c>
      <c r="I8" t="s">
        <v>75</v>
      </c>
      <c r="J8">
        <v>1</v>
      </c>
      <c r="K8" s="6" t="s">
        <v>76</v>
      </c>
      <c r="L8" s="6" t="s">
        <v>79</v>
      </c>
      <c r="M8" s="7" t="s">
        <v>78</v>
      </c>
      <c r="N8" s="7" t="s">
        <v>78</v>
      </c>
      <c r="O8" s="3" t="s">
        <v>77</v>
      </c>
      <c r="P8" s="5">
        <v>44692</v>
      </c>
      <c r="Q8" s="5">
        <v>44692</v>
      </c>
    </row>
    <row r="9" spans="1:18" ht="52.8" x14ac:dyDescent="0.3">
      <c r="A9" s="3">
        <v>2022</v>
      </c>
      <c r="B9" s="5">
        <v>44562</v>
      </c>
      <c r="C9" s="5">
        <v>44651</v>
      </c>
      <c r="D9" s="3" t="s">
        <v>72</v>
      </c>
      <c r="E9" s="3" t="s">
        <v>73</v>
      </c>
      <c r="F9" s="3" t="s">
        <v>52</v>
      </c>
      <c r="G9" s="3" t="s">
        <v>74</v>
      </c>
      <c r="H9" s="3" t="s">
        <v>74</v>
      </c>
      <c r="I9" s="3" t="s">
        <v>75</v>
      </c>
      <c r="J9">
        <v>2</v>
      </c>
      <c r="K9" s="6" t="s">
        <v>76</v>
      </c>
      <c r="L9" s="6" t="s">
        <v>79</v>
      </c>
      <c r="M9" s="7" t="s">
        <v>78</v>
      </c>
      <c r="N9" s="7" t="s">
        <v>78</v>
      </c>
      <c r="O9" s="3" t="s">
        <v>77</v>
      </c>
      <c r="P9" s="5">
        <v>44692</v>
      </c>
      <c r="Q9" s="5">
        <v>44692</v>
      </c>
    </row>
    <row r="10" spans="1:18" ht="52.8" x14ac:dyDescent="0.3">
      <c r="A10" s="3">
        <v>2022</v>
      </c>
      <c r="B10" s="5">
        <v>44562</v>
      </c>
      <c r="C10" s="5">
        <v>44651</v>
      </c>
      <c r="D10" s="3" t="s">
        <v>72</v>
      </c>
      <c r="E10" s="3" t="s">
        <v>73</v>
      </c>
      <c r="F10" s="3" t="s">
        <v>52</v>
      </c>
      <c r="G10" s="3" t="s">
        <v>74</v>
      </c>
      <c r="H10" s="3" t="s">
        <v>74</v>
      </c>
      <c r="I10" s="3" t="s">
        <v>75</v>
      </c>
      <c r="J10" s="3">
        <v>3</v>
      </c>
      <c r="K10" s="6" t="s">
        <v>76</v>
      </c>
      <c r="L10" s="6" t="s">
        <v>79</v>
      </c>
      <c r="M10" s="7" t="s">
        <v>78</v>
      </c>
      <c r="N10" s="7" t="s">
        <v>78</v>
      </c>
      <c r="O10" s="3" t="s">
        <v>77</v>
      </c>
      <c r="P10" s="5">
        <v>44692</v>
      </c>
      <c r="Q10" s="5">
        <v>44692</v>
      </c>
    </row>
    <row r="11" spans="1:18" ht="52.8" x14ac:dyDescent="0.3">
      <c r="A11" s="3">
        <v>2022</v>
      </c>
      <c r="B11" s="5">
        <v>44562</v>
      </c>
      <c r="C11" s="5">
        <v>44651</v>
      </c>
      <c r="D11" s="3" t="s">
        <v>72</v>
      </c>
      <c r="E11" s="3" t="s">
        <v>73</v>
      </c>
      <c r="F11" s="3" t="s">
        <v>52</v>
      </c>
      <c r="G11" s="3" t="s">
        <v>74</v>
      </c>
      <c r="H11" s="3" t="s">
        <v>74</v>
      </c>
      <c r="I11" s="3" t="s">
        <v>75</v>
      </c>
      <c r="J11" s="3">
        <v>4</v>
      </c>
      <c r="K11" s="6" t="s">
        <v>76</v>
      </c>
      <c r="L11" s="6" t="s">
        <v>79</v>
      </c>
      <c r="M11" s="7" t="s">
        <v>78</v>
      </c>
      <c r="N11" s="7" t="s">
        <v>78</v>
      </c>
      <c r="O11" s="3" t="s">
        <v>77</v>
      </c>
      <c r="P11" s="5">
        <v>44692</v>
      </c>
      <c r="Q11" s="5">
        <v>44692</v>
      </c>
    </row>
    <row r="12" spans="1:18" ht="52.8" x14ac:dyDescent="0.3">
      <c r="A12" s="3">
        <v>2022</v>
      </c>
      <c r="B12" s="5">
        <v>44562</v>
      </c>
      <c r="C12" s="5">
        <v>44651</v>
      </c>
      <c r="D12" s="3" t="s">
        <v>72</v>
      </c>
      <c r="E12" s="3" t="s">
        <v>73</v>
      </c>
      <c r="F12" s="3" t="s">
        <v>52</v>
      </c>
      <c r="G12" s="3" t="s">
        <v>74</v>
      </c>
      <c r="H12" s="3" t="s">
        <v>74</v>
      </c>
      <c r="I12" s="3" t="s">
        <v>75</v>
      </c>
      <c r="J12" s="3">
        <v>5</v>
      </c>
      <c r="K12" s="6" t="s">
        <v>76</v>
      </c>
      <c r="L12" s="6" t="s">
        <v>79</v>
      </c>
      <c r="M12" s="7" t="s">
        <v>78</v>
      </c>
      <c r="N12" s="7" t="s">
        <v>78</v>
      </c>
      <c r="O12" s="3" t="s">
        <v>77</v>
      </c>
      <c r="P12" s="5">
        <v>44692</v>
      </c>
      <c r="Q12" s="5">
        <v>44692</v>
      </c>
    </row>
    <row r="13" spans="1:18" ht="52.8" x14ac:dyDescent="0.3">
      <c r="A13" s="3">
        <v>2022</v>
      </c>
      <c r="B13" s="5">
        <v>44562</v>
      </c>
      <c r="C13" s="5">
        <v>44651</v>
      </c>
      <c r="D13" s="3" t="s">
        <v>72</v>
      </c>
      <c r="E13" s="3" t="s">
        <v>73</v>
      </c>
      <c r="F13" s="3" t="s">
        <v>52</v>
      </c>
      <c r="G13" s="3" t="s">
        <v>74</v>
      </c>
      <c r="H13" s="3" t="s">
        <v>74</v>
      </c>
      <c r="I13" s="3" t="s">
        <v>75</v>
      </c>
      <c r="J13" s="3">
        <v>6</v>
      </c>
      <c r="K13" s="6" t="s">
        <v>76</v>
      </c>
      <c r="L13" s="6" t="s">
        <v>79</v>
      </c>
      <c r="M13" s="7" t="s">
        <v>78</v>
      </c>
      <c r="N13" s="7" t="s">
        <v>78</v>
      </c>
      <c r="O13" s="3" t="s">
        <v>77</v>
      </c>
      <c r="P13" s="5">
        <v>44692</v>
      </c>
      <c r="Q13" s="5">
        <v>44692</v>
      </c>
    </row>
    <row r="14" spans="1:18" ht="52.8" x14ac:dyDescent="0.3">
      <c r="A14" s="3">
        <v>2022</v>
      </c>
      <c r="B14" s="5">
        <v>44562</v>
      </c>
      <c r="C14" s="5">
        <v>44651</v>
      </c>
      <c r="D14" s="3" t="s">
        <v>72</v>
      </c>
      <c r="E14" s="3" t="s">
        <v>73</v>
      </c>
      <c r="F14" s="3" t="s">
        <v>52</v>
      </c>
      <c r="G14" s="3" t="s">
        <v>74</v>
      </c>
      <c r="H14" s="3" t="s">
        <v>74</v>
      </c>
      <c r="I14" s="3" t="s">
        <v>75</v>
      </c>
      <c r="J14" s="3">
        <v>7</v>
      </c>
      <c r="K14" s="6" t="s">
        <v>76</v>
      </c>
      <c r="L14" s="6" t="s">
        <v>79</v>
      </c>
      <c r="M14" s="7" t="s">
        <v>78</v>
      </c>
      <c r="N14" s="7" t="s">
        <v>78</v>
      </c>
      <c r="O14" s="3" t="s">
        <v>77</v>
      </c>
      <c r="P14" s="5">
        <v>44692</v>
      </c>
      <c r="Q14" s="5">
        <v>44692</v>
      </c>
    </row>
    <row r="15" spans="1:18" ht="52.8" x14ac:dyDescent="0.3">
      <c r="A15" s="3">
        <v>2022</v>
      </c>
      <c r="B15" s="5">
        <v>44562</v>
      </c>
      <c r="C15" s="5">
        <v>44651</v>
      </c>
      <c r="D15" s="3" t="s">
        <v>72</v>
      </c>
      <c r="E15" s="3" t="s">
        <v>73</v>
      </c>
      <c r="F15" s="3" t="s">
        <v>52</v>
      </c>
      <c r="G15" s="3" t="s">
        <v>74</v>
      </c>
      <c r="H15" s="3" t="s">
        <v>74</v>
      </c>
      <c r="I15" s="3" t="s">
        <v>75</v>
      </c>
      <c r="J15" s="3">
        <v>8</v>
      </c>
      <c r="K15" s="6" t="s">
        <v>76</v>
      </c>
      <c r="L15" s="6" t="s">
        <v>79</v>
      </c>
      <c r="M15" s="7" t="s">
        <v>78</v>
      </c>
      <c r="N15" s="7" t="s">
        <v>78</v>
      </c>
      <c r="O15" s="3" t="s">
        <v>77</v>
      </c>
      <c r="P15" s="5">
        <v>44692</v>
      </c>
      <c r="Q15" s="5">
        <v>44692</v>
      </c>
    </row>
    <row r="16" spans="1:18" ht="52.8" x14ac:dyDescent="0.3">
      <c r="A16" s="3">
        <v>2022</v>
      </c>
      <c r="B16" s="5">
        <v>44562</v>
      </c>
      <c r="C16" s="5">
        <v>44651</v>
      </c>
      <c r="D16" s="3" t="s">
        <v>72</v>
      </c>
      <c r="E16" s="3" t="s">
        <v>73</v>
      </c>
      <c r="F16" s="3" t="s">
        <v>52</v>
      </c>
      <c r="G16" s="3" t="s">
        <v>74</v>
      </c>
      <c r="H16" s="3" t="s">
        <v>74</v>
      </c>
      <c r="I16" s="3" t="s">
        <v>75</v>
      </c>
      <c r="J16" s="3">
        <v>9</v>
      </c>
      <c r="K16" s="6" t="s">
        <v>76</v>
      </c>
      <c r="L16" s="6" t="s">
        <v>79</v>
      </c>
      <c r="M16" s="7" t="s">
        <v>78</v>
      </c>
      <c r="N16" s="7" t="s">
        <v>78</v>
      </c>
      <c r="O16" s="3" t="s">
        <v>77</v>
      </c>
      <c r="P16" s="5">
        <v>44692</v>
      </c>
      <c r="Q16" s="5">
        <v>44692</v>
      </c>
    </row>
    <row r="17" spans="1:17" ht="52.8" x14ac:dyDescent="0.3">
      <c r="A17" s="3">
        <v>2022</v>
      </c>
      <c r="B17" s="5">
        <v>44562</v>
      </c>
      <c r="C17" s="5">
        <v>44651</v>
      </c>
      <c r="D17" s="3" t="s">
        <v>72</v>
      </c>
      <c r="E17" s="3" t="s">
        <v>73</v>
      </c>
      <c r="F17" s="3" t="s">
        <v>52</v>
      </c>
      <c r="G17" s="3" t="s">
        <v>74</v>
      </c>
      <c r="H17" s="3" t="s">
        <v>74</v>
      </c>
      <c r="I17" s="3" t="s">
        <v>75</v>
      </c>
      <c r="J17" s="3">
        <v>10</v>
      </c>
      <c r="K17" s="6" t="s">
        <v>76</v>
      </c>
      <c r="L17" s="6" t="s">
        <v>79</v>
      </c>
      <c r="M17" s="7" t="s">
        <v>78</v>
      </c>
      <c r="N17" s="7" t="s">
        <v>78</v>
      </c>
      <c r="O17" s="3" t="s">
        <v>77</v>
      </c>
      <c r="P17" s="5">
        <v>44692</v>
      </c>
      <c r="Q17" s="5">
        <v>44692</v>
      </c>
    </row>
    <row r="18" spans="1:17" ht="52.8" x14ac:dyDescent="0.3">
      <c r="A18" s="3">
        <v>2022</v>
      </c>
      <c r="B18" s="5">
        <v>44562</v>
      </c>
      <c r="C18" s="5">
        <v>44651</v>
      </c>
      <c r="D18" s="3" t="s">
        <v>72</v>
      </c>
      <c r="E18" s="3" t="s">
        <v>73</v>
      </c>
      <c r="F18" s="3" t="s">
        <v>52</v>
      </c>
      <c r="G18" s="3" t="s">
        <v>74</v>
      </c>
      <c r="H18" s="3" t="s">
        <v>74</v>
      </c>
      <c r="I18" s="3" t="s">
        <v>75</v>
      </c>
      <c r="J18" s="3">
        <v>11</v>
      </c>
      <c r="K18" s="6" t="s">
        <v>76</v>
      </c>
      <c r="L18" s="6" t="s">
        <v>79</v>
      </c>
      <c r="M18" s="7" t="s">
        <v>78</v>
      </c>
      <c r="N18" s="7" t="s">
        <v>78</v>
      </c>
      <c r="O18" s="3" t="s">
        <v>77</v>
      </c>
      <c r="P18" s="5">
        <v>44692</v>
      </c>
      <c r="Q18" s="5">
        <v>44692</v>
      </c>
    </row>
    <row r="19" spans="1:17" ht="52.8" x14ac:dyDescent="0.3">
      <c r="A19" s="3">
        <v>2022</v>
      </c>
      <c r="B19" s="5">
        <v>44562</v>
      </c>
      <c r="C19" s="5">
        <v>44651</v>
      </c>
      <c r="D19" s="3" t="s">
        <v>72</v>
      </c>
      <c r="E19" s="3" t="s">
        <v>73</v>
      </c>
      <c r="F19" s="3" t="s">
        <v>52</v>
      </c>
      <c r="G19" s="3" t="s">
        <v>74</v>
      </c>
      <c r="H19" s="3" t="s">
        <v>74</v>
      </c>
      <c r="I19" s="3" t="s">
        <v>75</v>
      </c>
      <c r="J19" s="3">
        <v>12</v>
      </c>
      <c r="K19" s="6" t="s">
        <v>76</v>
      </c>
      <c r="L19" s="6" t="s">
        <v>79</v>
      </c>
      <c r="M19" s="7" t="s">
        <v>78</v>
      </c>
      <c r="N19" s="7" t="s">
        <v>78</v>
      </c>
      <c r="O19" s="3" t="s">
        <v>77</v>
      </c>
      <c r="P19" s="5">
        <v>44692</v>
      </c>
      <c r="Q19" s="5">
        <v>44692</v>
      </c>
    </row>
    <row r="20" spans="1:17" ht="52.8" x14ac:dyDescent="0.3">
      <c r="A20" s="3">
        <v>2022</v>
      </c>
      <c r="B20" s="5">
        <v>44562</v>
      </c>
      <c r="C20" s="5">
        <v>44651</v>
      </c>
      <c r="D20" s="3" t="s">
        <v>72</v>
      </c>
      <c r="E20" s="3" t="s">
        <v>73</v>
      </c>
      <c r="F20" s="3" t="s">
        <v>52</v>
      </c>
      <c r="G20" s="3" t="s">
        <v>74</v>
      </c>
      <c r="H20" s="3" t="s">
        <v>74</v>
      </c>
      <c r="I20" s="3" t="s">
        <v>75</v>
      </c>
      <c r="J20" s="3">
        <v>13</v>
      </c>
      <c r="K20" s="6" t="s">
        <v>76</v>
      </c>
      <c r="L20" s="6" t="s">
        <v>79</v>
      </c>
      <c r="M20" s="7" t="s">
        <v>78</v>
      </c>
      <c r="N20" s="7" t="s">
        <v>78</v>
      </c>
      <c r="O20" s="3" t="s">
        <v>77</v>
      </c>
      <c r="P20" s="5">
        <v>44692</v>
      </c>
      <c r="Q20" s="5">
        <v>44692</v>
      </c>
    </row>
    <row r="21" spans="1:17" ht="52.8" x14ac:dyDescent="0.3">
      <c r="A21" s="3">
        <v>2022</v>
      </c>
      <c r="B21" s="5">
        <v>44562</v>
      </c>
      <c r="C21" s="5">
        <v>44651</v>
      </c>
      <c r="D21" s="3" t="s">
        <v>72</v>
      </c>
      <c r="E21" s="3" t="s">
        <v>73</v>
      </c>
      <c r="F21" s="3" t="s">
        <v>52</v>
      </c>
      <c r="G21" s="3" t="s">
        <v>74</v>
      </c>
      <c r="H21" s="3" t="s">
        <v>74</v>
      </c>
      <c r="I21" s="3" t="s">
        <v>75</v>
      </c>
      <c r="J21" s="3">
        <v>14</v>
      </c>
      <c r="K21" s="6" t="s">
        <v>76</v>
      </c>
      <c r="L21" s="6" t="s">
        <v>79</v>
      </c>
      <c r="M21" s="7" t="s">
        <v>78</v>
      </c>
      <c r="N21" s="7" t="s">
        <v>78</v>
      </c>
      <c r="O21" s="3" t="s">
        <v>77</v>
      </c>
      <c r="P21" s="5">
        <v>44692</v>
      </c>
      <c r="Q21" s="5">
        <v>44692</v>
      </c>
    </row>
    <row r="22" spans="1:17" ht="52.8" x14ac:dyDescent="0.3">
      <c r="A22" s="3">
        <v>2022</v>
      </c>
      <c r="B22" s="5">
        <v>44562</v>
      </c>
      <c r="C22" s="5">
        <v>44651</v>
      </c>
      <c r="D22" s="3" t="s">
        <v>72</v>
      </c>
      <c r="E22" s="3" t="s">
        <v>73</v>
      </c>
      <c r="F22" s="3" t="s">
        <v>52</v>
      </c>
      <c r="G22" s="3" t="s">
        <v>74</v>
      </c>
      <c r="H22" s="3" t="s">
        <v>74</v>
      </c>
      <c r="I22" s="3" t="s">
        <v>75</v>
      </c>
      <c r="J22" s="3">
        <v>15</v>
      </c>
      <c r="K22" s="6" t="s">
        <v>76</v>
      </c>
      <c r="L22" s="6" t="s">
        <v>79</v>
      </c>
      <c r="M22" s="7" t="s">
        <v>78</v>
      </c>
      <c r="N22" s="7" t="s">
        <v>78</v>
      </c>
      <c r="O22" s="3" t="s">
        <v>77</v>
      </c>
      <c r="P22" s="5">
        <v>44692</v>
      </c>
      <c r="Q22" s="5">
        <v>44692</v>
      </c>
    </row>
    <row r="23" spans="1:17" ht="52.8" x14ac:dyDescent="0.3">
      <c r="A23" s="3">
        <v>2022</v>
      </c>
      <c r="B23" s="5">
        <v>44562</v>
      </c>
      <c r="C23" s="5">
        <v>44651</v>
      </c>
      <c r="D23" s="3" t="s">
        <v>72</v>
      </c>
      <c r="E23" s="3" t="s">
        <v>73</v>
      </c>
      <c r="F23" s="3" t="s">
        <v>52</v>
      </c>
      <c r="G23" s="3" t="s">
        <v>74</v>
      </c>
      <c r="H23" s="3" t="s">
        <v>74</v>
      </c>
      <c r="I23" s="3" t="s">
        <v>75</v>
      </c>
      <c r="J23" s="3">
        <v>16</v>
      </c>
      <c r="K23" s="6" t="s">
        <v>76</v>
      </c>
      <c r="L23" s="6" t="s">
        <v>79</v>
      </c>
      <c r="M23" s="7" t="s">
        <v>78</v>
      </c>
      <c r="N23" s="7" t="s">
        <v>78</v>
      </c>
      <c r="O23" s="3" t="s">
        <v>77</v>
      </c>
      <c r="P23" s="5">
        <v>44692</v>
      </c>
      <c r="Q23" s="5">
        <v>44692</v>
      </c>
    </row>
    <row r="24" spans="1:17" ht="52.8" x14ac:dyDescent="0.3">
      <c r="A24" s="3">
        <v>2022</v>
      </c>
      <c r="B24" s="5">
        <v>44562</v>
      </c>
      <c r="C24" s="5">
        <v>44651</v>
      </c>
      <c r="D24" s="3" t="s">
        <v>72</v>
      </c>
      <c r="E24" s="3" t="s">
        <v>73</v>
      </c>
      <c r="F24" s="3" t="s">
        <v>52</v>
      </c>
      <c r="G24" s="3" t="s">
        <v>74</v>
      </c>
      <c r="H24" s="3" t="s">
        <v>74</v>
      </c>
      <c r="I24" s="3" t="s">
        <v>75</v>
      </c>
      <c r="J24" s="3">
        <v>17</v>
      </c>
      <c r="K24" s="6" t="s">
        <v>76</v>
      </c>
      <c r="L24" s="6" t="s">
        <v>79</v>
      </c>
      <c r="M24" s="7" t="s">
        <v>78</v>
      </c>
      <c r="N24" s="7" t="s">
        <v>78</v>
      </c>
      <c r="O24" s="3" t="s">
        <v>77</v>
      </c>
      <c r="P24" s="5">
        <v>44692</v>
      </c>
      <c r="Q24" s="5">
        <v>44692</v>
      </c>
    </row>
    <row r="25" spans="1:17" ht="52.8" x14ac:dyDescent="0.3">
      <c r="A25" s="3">
        <v>2022</v>
      </c>
      <c r="B25" s="5">
        <v>44562</v>
      </c>
      <c r="C25" s="5">
        <v>44651</v>
      </c>
      <c r="D25" s="3" t="s">
        <v>72</v>
      </c>
      <c r="E25" s="3" t="s">
        <v>73</v>
      </c>
      <c r="F25" s="3" t="s">
        <v>52</v>
      </c>
      <c r="G25" s="3" t="s">
        <v>74</v>
      </c>
      <c r="H25" s="3" t="s">
        <v>74</v>
      </c>
      <c r="I25" s="3" t="s">
        <v>75</v>
      </c>
      <c r="J25" s="3">
        <v>18</v>
      </c>
      <c r="K25" s="6" t="s">
        <v>76</v>
      </c>
      <c r="L25" s="6" t="s">
        <v>79</v>
      </c>
      <c r="M25" s="7" t="s">
        <v>78</v>
      </c>
      <c r="N25" s="7" t="s">
        <v>78</v>
      </c>
      <c r="O25" s="3" t="s">
        <v>77</v>
      </c>
      <c r="P25" s="5">
        <v>44692</v>
      </c>
      <c r="Q25" s="5">
        <v>44692</v>
      </c>
    </row>
    <row r="26" spans="1:17" ht="52.8" x14ac:dyDescent="0.3">
      <c r="A26" s="3">
        <v>2022</v>
      </c>
      <c r="B26" s="5">
        <v>44562</v>
      </c>
      <c r="C26" s="5">
        <v>44651</v>
      </c>
      <c r="D26" s="3" t="s">
        <v>72</v>
      </c>
      <c r="E26" s="3" t="s">
        <v>73</v>
      </c>
      <c r="F26" s="3" t="s">
        <v>52</v>
      </c>
      <c r="G26" s="3" t="s">
        <v>74</v>
      </c>
      <c r="H26" s="3" t="s">
        <v>74</v>
      </c>
      <c r="I26" s="3" t="s">
        <v>75</v>
      </c>
      <c r="J26" s="3">
        <v>19</v>
      </c>
      <c r="K26" s="6" t="s">
        <v>76</v>
      </c>
      <c r="L26" s="6" t="s">
        <v>79</v>
      </c>
      <c r="M26" s="7" t="s">
        <v>78</v>
      </c>
      <c r="N26" s="7" t="s">
        <v>78</v>
      </c>
      <c r="O26" s="3" t="s">
        <v>77</v>
      </c>
      <c r="P26" s="5">
        <v>44692</v>
      </c>
      <c r="Q26" s="5">
        <v>44692</v>
      </c>
    </row>
    <row r="27" spans="1:17" ht="52.8" x14ac:dyDescent="0.3">
      <c r="A27" s="3">
        <v>2022</v>
      </c>
      <c r="B27" s="5">
        <v>44562</v>
      </c>
      <c r="C27" s="5">
        <v>44651</v>
      </c>
      <c r="D27" s="3" t="s">
        <v>72</v>
      </c>
      <c r="E27" s="3" t="s">
        <v>73</v>
      </c>
      <c r="F27" s="3" t="s">
        <v>52</v>
      </c>
      <c r="G27" s="3" t="s">
        <v>74</v>
      </c>
      <c r="H27" s="3" t="s">
        <v>74</v>
      </c>
      <c r="I27" s="3" t="s">
        <v>75</v>
      </c>
      <c r="J27" s="3">
        <v>20</v>
      </c>
      <c r="K27" s="6" t="s">
        <v>76</v>
      </c>
      <c r="L27" s="6" t="s">
        <v>79</v>
      </c>
      <c r="M27" s="7" t="s">
        <v>78</v>
      </c>
      <c r="N27" s="7" t="s">
        <v>78</v>
      </c>
      <c r="O27" s="3" t="s">
        <v>77</v>
      </c>
      <c r="P27" s="5">
        <v>44692</v>
      </c>
      <c r="Q27" s="5">
        <v>44692</v>
      </c>
    </row>
    <row r="28" spans="1:17" ht="52.8" x14ac:dyDescent="0.3">
      <c r="A28" s="3">
        <v>2022</v>
      </c>
      <c r="B28" s="5">
        <v>44562</v>
      </c>
      <c r="C28" s="5">
        <v>44651</v>
      </c>
      <c r="D28" s="3" t="s">
        <v>72</v>
      </c>
      <c r="E28" s="3" t="s">
        <v>73</v>
      </c>
      <c r="F28" s="3" t="s">
        <v>52</v>
      </c>
      <c r="G28" s="3" t="s">
        <v>74</v>
      </c>
      <c r="H28" s="3" t="s">
        <v>74</v>
      </c>
      <c r="I28" s="3" t="s">
        <v>75</v>
      </c>
      <c r="J28" s="3">
        <v>21</v>
      </c>
      <c r="K28" s="6" t="s">
        <v>76</v>
      </c>
      <c r="L28" s="6" t="s">
        <v>79</v>
      </c>
      <c r="M28" s="7" t="s">
        <v>78</v>
      </c>
      <c r="N28" s="7" t="s">
        <v>78</v>
      </c>
      <c r="O28" s="3" t="s">
        <v>77</v>
      </c>
      <c r="P28" s="5">
        <v>44692</v>
      </c>
      <c r="Q28" s="5">
        <v>44692</v>
      </c>
    </row>
    <row r="29" spans="1:17" ht="52.8" x14ac:dyDescent="0.3">
      <c r="A29" s="3">
        <v>2022</v>
      </c>
      <c r="B29" s="5">
        <v>44562</v>
      </c>
      <c r="C29" s="5">
        <v>44651</v>
      </c>
      <c r="D29" s="3" t="s">
        <v>72</v>
      </c>
      <c r="E29" s="3" t="s">
        <v>73</v>
      </c>
      <c r="F29" s="3" t="s">
        <v>52</v>
      </c>
      <c r="G29" s="3" t="s">
        <v>74</v>
      </c>
      <c r="H29" s="3" t="s">
        <v>74</v>
      </c>
      <c r="I29" s="3" t="s">
        <v>75</v>
      </c>
      <c r="J29" s="3">
        <v>22</v>
      </c>
      <c r="K29" s="6" t="s">
        <v>76</v>
      </c>
      <c r="L29" s="6" t="s">
        <v>79</v>
      </c>
      <c r="M29" s="7" t="s">
        <v>78</v>
      </c>
      <c r="N29" s="7" t="s">
        <v>78</v>
      </c>
      <c r="O29" s="3" t="s">
        <v>77</v>
      </c>
      <c r="P29" s="5">
        <v>44692</v>
      </c>
      <c r="Q29" s="5">
        <v>44692</v>
      </c>
    </row>
    <row r="30" spans="1:17" ht="52.8" x14ac:dyDescent="0.3">
      <c r="A30" s="3">
        <v>2022</v>
      </c>
      <c r="B30" s="5">
        <v>44562</v>
      </c>
      <c r="C30" s="5">
        <v>44651</v>
      </c>
      <c r="D30" s="3" t="s">
        <v>72</v>
      </c>
      <c r="E30" s="3" t="s">
        <v>73</v>
      </c>
      <c r="F30" s="3" t="s">
        <v>52</v>
      </c>
      <c r="G30" s="3" t="s">
        <v>74</v>
      </c>
      <c r="H30" s="3" t="s">
        <v>74</v>
      </c>
      <c r="I30" s="3" t="s">
        <v>75</v>
      </c>
      <c r="J30" s="3">
        <v>23</v>
      </c>
      <c r="K30" s="6" t="s">
        <v>76</v>
      </c>
      <c r="L30" s="6" t="s">
        <v>79</v>
      </c>
      <c r="M30" s="7" t="s">
        <v>78</v>
      </c>
      <c r="N30" s="7" t="s">
        <v>78</v>
      </c>
      <c r="O30" s="3" t="s">
        <v>77</v>
      </c>
      <c r="P30" s="5">
        <v>44692</v>
      </c>
      <c r="Q30" s="5">
        <v>44692</v>
      </c>
    </row>
    <row r="31" spans="1:17" ht="52.8" x14ac:dyDescent="0.3">
      <c r="A31" s="3">
        <v>2022</v>
      </c>
      <c r="B31" s="5">
        <v>44562</v>
      </c>
      <c r="C31" s="5">
        <v>44651</v>
      </c>
      <c r="D31" s="3" t="s">
        <v>72</v>
      </c>
      <c r="E31" s="3" t="s">
        <v>73</v>
      </c>
      <c r="F31" s="3" t="s">
        <v>52</v>
      </c>
      <c r="G31" s="3" t="s">
        <v>74</v>
      </c>
      <c r="H31" s="3" t="s">
        <v>74</v>
      </c>
      <c r="I31" s="3" t="s">
        <v>75</v>
      </c>
      <c r="J31" s="3">
        <v>24</v>
      </c>
      <c r="K31" s="6" t="s">
        <v>76</v>
      </c>
      <c r="L31" s="6" t="s">
        <v>79</v>
      </c>
      <c r="M31" s="7" t="s">
        <v>78</v>
      </c>
      <c r="N31" s="7" t="s">
        <v>78</v>
      </c>
      <c r="O31" s="3" t="s">
        <v>77</v>
      </c>
      <c r="P31" s="5">
        <v>44692</v>
      </c>
      <c r="Q31" s="5">
        <v>44692</v>
      </c>
    </row>
    <row r="32" spans="1:17" ht="52.8" x14ac:dyDescent="0.3">
      <c r="A32" s="3">
        <v>2022</v>
      </c>
      <c r="B32" s="5">
        <v>44562</v>
      </c>
      <c r="C32" s="5">
        <v>44651</v>
      </c>
      <c r="D32" s="3" t="s">
        <v>72</v>
      </c>
      <c r="E32" s="3" t="s">
        <v>73</v>
      </c>
      <c r="F32" s="3" t="s">
        <v>52</v>
      </c>
      <c r="G32" s="3" t="s">
        <v>74</v>
      </c>
      <c r="H32" s="3" t="s">
        <v>74</v>
      </c>
      <c r="I32" s="3" t="s">
        <v>75</v>
      </c>
      <c r="J32" s="3">
        <v>25</v>
      </c>
      <c r="K32" s="6" t="s">
        <v>76</v>
      </c>
      <c r="L32" s="6" t="s">
        <v>79</v>
      </c>
      <c r="M32" s="7" t="s">
        <v>78</v>
      </c>
      <c r="N32" s="7" t="s">
        <v>78</v>
      </c>
      <c r="O32" s="3" t="s">
        <v>77</v>
      </c>
      <c r="P32" s="5">
        <v>44692</v>
      </c>
      <c r="Q32" s="5">
        <v>44692</v>
      </c>
    </row>
    <row r="33" spans="1:17" ht="52.8" x14ac:dyDescent="0.3">
      <c r="A33" s="3">
        <v>2022</v>
      </c>
      <c r="B33" s="5">
        <v>44562</v>
      </c>
      <c r="C33" s="5">
        <v>44651</v>
      </c>
      <c r="D33" s="3" t="s">
        <v>72</v>
      </c>
      <c r="E33" s="3" t="s">
        <v>73</v>
      </c>
      <c r="F33" s="3" t="s">
        <v>52</v>
      </c>
      <c r="G33" s="3" t="s">
        <v>74</v>
      </c>
      <c r="H33" s="3" t="s">
        <v>74</v>
      </c>
      <c r="I33" s="3" t="s">
        <v>75</v>
      </c>
      <c r="J33" s="3">
        <v>26</v>
      </c>
      <c r="K33" s="6" t="s">
        <v>76</v>
      </c>
      <c r="L33" s="6" t="s">
        <v>79</v>
      </c>
      <c r="M33" s="7" t="s">
        <v>78</v>
      </c>
      <c r="N33" s="7" t="s">
        <v>78</v>
      </c>
      <c r="O33" s="3" t="s">
        <v>77</v>
      </c>
      <c r="P33" s="5">
        <v>44692</v>
      </c>
      <c r="Q33" s="5">
        <v>44692</v>
      </c>
    </row>
    <row r="34" spans="1:17" ht="52.8" x14ac:dyDescent="0.3">
      <c r="A34" s="3">
        <v>2022</v>
      </c>
      <c r="B34" s="5">
        <v>44562</v>
      </c>
      <c r="C34" s="5">
        <v>44651</v>
      </c>
      <c r="D34" s="3" t="s">
        <v>72</v>
      </c>
      <c r="E34" s="3" t="s">
        <v>73</v>
      </c>
      <c r="F34" s="3" t="s">
        <v>52</v>
      </c>
      <c r="G34" s="3" t="s">
        <v>74</v>
      </c>
      <c r="H34" s="3" t="s">
        <v>74</v>
      </c>
      <c r="I34" s="3" t="s">
        <v>75</v>
      </c>
      <c r="J34" s="3">
        <v>27</v>
      </c>
      <c r="K34" s="6" t="s">
        <v>76</v>
      </c>
      <c r="L34" s="6" t="s">
        <v>79</v>
      </c>
      <c r="M34" s="7" t="s">
        <v>78</v>
      </c>
      <c r="N34" s="7" t="s">
        <v>78</v>
      </c>
      <c r="O34" s="3" t="s">
        <v>77</v>
      </c>
      <c r="P34" s="5">
        <v>44692</v>
      </c>
      <c r="Q34" s="5">
        <v>44692</v>
      </c>
    </row>
    <row r="35" spans="1:17" ht="52.8" x14ac:dyDescent="0.3">
      <c r="A35" s="3">
        <v>2022</v>
      </c>
      <c r="B35" s="5">
        <v>44562</v>
      </c>
      <c r="C35" s="5">
        <v>44651</v>
      </c>
      <c r="D35" s="3" t="s">
        <v>72</v>
      </c>
      <c r="E35" s="3" t="s">
        <v>73</v>
      </c>
      <c r="F35" s="3" t="s">
        <v>52</v>
      </c>
      <c r="G35" s="3" t="s">
        <v>74</v>
      </c>
      <c r="H35" s="3" t="s">
        <v>74</v>
      </c>
      <c r="I35" s="3" t="s">
        <v>75</v>
      </c>
      <c r="J35" s="3">
        <v>28</v>
      </c>
      <c r="K35" s="6" t="s">
        <v>76</v>
      </c>
      <c r="L35" s="6" t="s">
        <v>79</v>
      </c>
      <c r="M35" s="7" t="s">
        <v>78</v>
      </c>
      <c r="N35" s="7" t="s">
        <v>78</v>
      </c>
      <c r="O35" s="3" t="s">
        <v>77</v>
      </c>
      <c r="P35" s="5">
        <v>44692</v>
      </c>
      <c r="Q35" s="5">
        <v>44692</v>
      </c>
    </row>
    <row r="36" spans="1:17" ht="52.8" x14ac:dyDescent="0.3">
      <c r="A36" s="3">
        <v>2022</v>
      </c>
      <c r="B36" s="5">
        <v>44562</v>
      </c>
      <c r="C36" s="5">
        <v>44651</v>
      </c>
      <c r="D36" s="3" t="s">
        <v>72</v>
      </c>
      <c r="E36" s="3" t="s">
        <v>73</v>
      </c>
      <c r="F36" s="3" t="s">
        <v>52</v>
      </c>
      <c r="G36" s="3" t="s">
        <v>74</v>
      </c>
      <c r="H36" s="3" t="s">
        <v>74</v>
      </c>
      <c r="I36" s="3" t="s">
        <v>75</v>
      </c>
      <c r="J36" s="3">
        <v>29</v>
      </c>
      <c r="K36" s="6" t="s">
        <v>76</v>
      </c>
      <c r="L36" s="6" t="s">
        <v>79</v>
      </c>
      <c r="M36" s="7" t="s">
        <v>78</v>
      </c>
      <c r="N36" s="7" t="s">
        <v>78</v>
      </c>
      <c r="O36" s="3" t="s">
        <v>77</v>
      </c>
      <c r="P36" s="5">
        <v>44692</v>
      </c>
      <c r="Q36" s="5">
        <v>44692</v>
      </c>
    </row>
    <row r="37" spans="1:17" ht="52.8" x14ac:dyDescent="0.3">
      <c r="A37" s="3">
        <v>2022</v>
      </c>
      <c r="B37" s="5">
        <v>44562</v>
      </c>
      <c r="C37" s="5">
        <v>44651</v>
      </c>
      <c r="D37" s="3" t="s">
        <v>72</v>
      </c>
      <c r="E37" s="3" t="s">
        <v>73</v>
      </c>
      <c r="F37" s="3" t="s">
        <v>52</v>
      </c>
      <c r="G37" s="3" t="s">
        <v>74</v>
      </c>
      <c r="H37" s="3" t="s">
        <v>74</v>
      </c>
      <c r="I37" s="3" t="s">
        <v>75</v>
      </c>
      <c r="J37" s="3">
        <v>30</v>
      </c>
      <c r="K37" s="6" t="s">
        <v>76</v>
      </c>
      <c r="L37" s="6" t="s">
        <v>79</v>
      </c>
      <c r="M37" s="7" t="s">
        <v>78</v>
      </c>
      <c r="N37" s="7" t="s">
        <v>78</v>
      </c>
      <c r="O37" s="3" t="s">
        <v>77</v>
      </c>
      <c r="P37" s="5">
        <v>44692</v>
      </c>
      <c r="Q37" s="5">
        <v>44692</v>
      </c>
    </row>
    <row r="38" spans="1:17" ht="52.8" x14ac:dyDescent="0.3">
      <c r="A38" s="3">
        <v>2022</v>
      </c>
      <c r="B38" s="5">
        <v>44562</v>
      </c>
      <c r="C38" s="5">
        <v>44651</v>
      </c>
      <c r="D38" s="3" t="s">
        <v>72</v>
      </c>
      <c r="E38" s="3" t="s">
        <v>73</v>
      </c>
      <c r="F38" s="3" t="s">
        <v>52</v>
      </c>
      <c r="G38" s="3" t="s">
        <v>74</v>
      </c>
      <c r="H38" s="3" t="s">
        <v>74</v>
      </c>
      <c r="I38" s="3" t="s">
        <v>75</v>
      </c>
      <c r="J38" s="3">
        <v>31</v>
      </c>
      <c r="K38" s="6" t="s">
        <v>76</v>
      </c>
      <c r="L38" s="6" t="s">
        <v>79</v>
      </c>
      <c r="M38" s="7" t="s">
        <v>78</v>
      </c>
      <c r="N38" s="7" t="s">
        <v>78</v>
      </c>
      <c r="O38" s="3" t="s">
        <v>77</v>
      </c>
      <c r="P38" s="5">
        <v>44692</v>
      </c>
      <c r="Q38" s="5">
        <v>44692</v>
      </c>
    </row>
    <row r="39" spans="1:17" ht="52.8" x14ac:dyDescent="0.3">
      <c r="A39" s="3">
        <v>2022</v>
      </c>
      <c r="B39" s="5">
        <v>44562</v>
      </c>
      <c r="C39" s="5">
        <v>44651</v>
      </c>
      <c r="D39" s="3" t="s">
        <v>72</v>
      </c>
      <c r="E39" s="3" t="s">
        <v>73</v>
      </c>
      <c r="F39" s="3" t="s">
        <v>52</v>
      </c>
      <c r="G39" s="3" t="s">
        <v>74</v>
      </c>
      <c r="H39" s="3" t="s">
        <v>74</v>
      </c>
      <c r="I39" s="3" t="s">
        <v>75</v>
      </c>
      <c r="J39" s="3">
        <v>32</v>
      </c>
      <c r="K39" s="6" t="s">
        <v>76</v>
      </c>
      <c r="L39" s="6" t="s">
        <v>79</v>
      </c>
      <c r="M39" s="7" t="s">
        <v>78</v>
      </c>
      <c r="N39" s="7" t="s">
        <v>78</v>
      </c>
      <c r="O39" s="3" t="s">
        <v>77</v>
      </c>
      <c r="P39" s="5">
        <v>44692</v>
      </c>
      <c r="Q39" s="5">
        <v>44692</v>
      </c>
    </row>
    <row r="40" spans="1:17" ht="52.8" x14ac:dyDescent="0.3">
      <c r="A40" s="3">
        <v>2022</v>
      </c>
      <c r="B40" s="5">
        <v>44562</v>
      </c>
      <c r="C40" s="5">
        <v>44651</v>
      </c>
      <c r="D40" s="3" t="s">
        <v>72</v>
      </c>
      <c r="E40" s="3" t="s">
        <v>73</v>
      </c>
      <c r="F40" s="3" t="s">
        <v>52</v>
      </c>
      <c r="G40" s="3" t="s">
        <v>74</v>
      </c>
      <c r="H40" s="3" t="s">
        <v>74</v>
      </c>
      <c r="I40" s="3" t="s">
        <v>75</v>
      </c>
      <c r="J40" s="3">
        <v>33</v>
      </c>
      <c r="K40" s="6" t="s">
        <v>76</v>
      </c>
      <c r="L40" s="6" t="s">
        <v>79</v>
      </c>
      <c r="M40" s="7" t="s">
        <v>78</v>
      </c>
      <c r="N40" s="7" t="s">
        <v>78</v>
      </c>
      <c r="O40" s="3" t="s">
        <v>77</v>
      </c>
      <c r="P40" s="5">
        <v>44692</v>
      </c>
      <c r="Q40" s="5">
        <v>44692</v>
      </c>
    </row>
    <row r="41" spans="1:17" ht="52.8" x14ac:dyDescent="0.3">
      <c r="A41" s="3">
        <v>2022</v>
      </c>
      <c r="B41" s="5">
        <v>44562</v>
      </c>
      <c r="C41" s="5">
        <v>44651</v>
      </c>
      <c r="D41" s="3" t="s">
        <v>72</v>
      </c>
      <c r="E41" s="3" t="s">
        <v>73</v>
      </c>
      <c r="F41" s="3" t="s">
        <v>52</v>
      </c>
      <c r="G41" s="3" t="s">
        <v>74</v>
      </c>
      <c r="H41" s="3" t="s">
        <v>74</v>
      </c>
      <c r="I41" s="3" t="s">
        <v>75</v>
      </c>
      <c r="J41" s="3">
        <v>34</v>
      </c>
      <c r="K41" s="6" t="s">
        <v>76</v>
      </c>
      <c r="L41" s="6" t="s">
        <v>79</v>
      </c>
      <c r="M41" s="7" t="s">
        <v>78</v>
      </c>
      <c r="N41" s="7" t="s">
        <v>78</v>
      </c>
      <c r="O41" s="3" t="s">
        <v>77</v>
      </c>
      <c r="P41" s="5">
        <v>44692</v>
      </c>
      <c r="Q41" s="5">
        <v>44692</v>
      </c>
    </row>
    <row r="42" spans="1:17" ht="52.8" x14ac:dyDescent="0.3">
      <c r="A42" s="3">
        <v>2022</v>
      </c>
      <c r="B42" s="5">
        <v>44562</v>
      </c>
      <c r="C42" s="5">
        <v>44651</v>
      </c>
      <c r="D42" s="3" t="s">
        <v>72</v>
      </c>
      <c r="E42" s="3" t="s">
        <v>73</v>
      </c>
      <c r="F42" s="3" t="s">
        <v>52</v>
      </c>
      <c r="G42" s="3" t="s">
        <v>74</v>
      </c>
      <c r="H42" s="3" t="s">
        <v>74</v>
      </c>
      <c r="I42" s="3" t="s">
        <v>75</v>
      </c>
      <c r="J42" s="3">
        <v>35</v>
      </c>
      <c r="K42" s="6" t="s">
        <v>76</v>
      </c>
      <c r="L42" s="6" t="s">
        <v>79</v>
      </c>
      <c r="M42" s="7" t="s">
        <v>78</v>
      </c>
      <c r="N42" s="7" t="s">
        <v>78</v>
      </c>
      <c r="O42" s="3" t="s">
        <v>77</v>
      </c>
      <c r="P42" s="5">
        <v>44692</v>
      </c>
      <c r="Q42" s="5">
        <v>44692</v>
      </c>
    </row>
    <row r="43" spans="1:17" ht="52.8" x14ac:dyDescent="0.3">
      <c r="A43" s="3">
        <v>2022</v>
      </c>
      <c r="B43" s="5">
        <v>44562</v>
      </c>
      <c r="C43" s="5">
        <v>44651</v>
      </c>
      <c r="D43" s="3" t="s">
        <v>72</v>
      </c>
      <c r="E43" s="3" t="s">
        <v>73</v>
      </c>
      <c r="F43" s="3" t="s">
        <v>52</v>
      </c>
      <c r="G43" s="3" t="s">
        <v>74</v>
      </c>
      <c r="H43" s="3" t="s">
        <v>74</v>
      </c>
      <c r="I43" s="3" t="s">
        <v>75</v>
      </c>
      <c r="J43" s="3">
        <v>36</v>
      </c>
      <c r="K43" s="6" t="s">
        <v>76</v>
      </c>
      <c r="L43" s="6" t="s">
        <v>79</v>
      </c>
      <c r="M43" s="7" t="s">
        <v>78</v>
      </c>
      <c r="N43" s="7" t="s">
        <v>78</v>
      </c>
      <c r="O43" s="3" t="s">
        <v>77</v>
      </c>
      <c r="P43" s="5">
        <v>44692</v>
      </c>
      <c r="Q43" s="5">
        <v>44692</v>
      </c>
    </row>
    <row r="44" spans="1:17" ht="52.8" x14ac:dyDescent="0.3">
      <c r="A44" s="3">
        <v>2022</v>
      </c>
      <c r="B44" s="5">
        <v>44562</v>
      </c>
      <c r="C44" s="5">
        <v>44651</v>
      </c>
      <c r="D44" s="3" t="s">
        <v>72</v>
      </c>
      <c r="E44" s="3" t="s">
        <v>73</v>
      </c>
      <c r="F44" s="3" t="s">
        <v>52</v>
      </c>
      <c r="G44" s="3" t="s">
        <v>74</v>
      </c>
      <c r="H44" s="3" t="s">
        <v>74</v>
      </c>
      <c r="I44" s="3" t="s">
        <v>75</v>
      </c>
      <c r="J44" s="3">
        <v>37</v>
      </c>
      <c r="K44" s="6" t="s">
        <v>76</v>
      </c>
      <c r="L44" s="6" t="s">
        <v>79</v>
      </c>
      <c r="M44" s="7" t="s">
        <v>78</v>
      </c>
      <c r="N44" s="7" t="s">
        <v>78</v>
      </c>
      <c r="O44" s="3" t="s">
        <v>77</v>
      </c>
      <c r="P44" s="5">
        <v>44692</v>
      </c>
      <c r="Q44" s="5">
        <v>44692</v>
      </c>
    </row>
    <row r="45" spans="1:17" ht="52.8" x14ac:dyDescent="0.3">
      <c r="A45" s="3">
        <v>2022</v>
      </c>
      <c r="B45" s="5">
        <v>44562</v>
      </c>
      <c r="C45" s="5">
        <v>44651</v>
      </c>
      <c r="D45" s="3" t="s">
        <v>72</v>
      </c>
      <c r="E45" s="3" t="s">
        <v>73</v>
      </c>
      <c r="F45" s="3" t="s">
        <v>52</v>
      </c>
      <c r="G45" s="3" t="s">
        <v>74</v>
      </c>
      <c r="H45" s="3" t="s">
        <v>74</v>
      </c>
      <c r="I45" s="3" t="s">
        <v>75</v>
      </c>
      <c r="J45" s="3">
        <v>38</v>
      </c>
      <c r="K45" s="6" t="s">
        <v>76</v>
      </c>
      <c r="L45" s="6" t="s">
        <v>79</v>
      </c>
      <c r="M45" s="7" t="s">
        <v>78</v>
      </c>
      <c r="N45" s="7" t="s">
        <v>78</v>
      </c>
      <c r="O45" s="3" t="s">
        <v>77</v>
      </c>
      <c r="P45" s="5">
        <v>44692</v>
      </c>
      <c r="Q45" s="5">
        <v>44692</v>
      </c>
    </row>
    <row r="46" spans="1:17" ht="52.8" x14ac:dyDescent="0.3">
      <c r="A46" s="3">
        <v>2022</v>
      </c>
      <c r="B46" s="5">
        <v>44562</v>
      </c>
      <c r="C46" s="5">
        <v>44651</v>
      </c>
      <c r="D46" s="3" t="s">
        <v>72</v>
      </c>
      <c r="E46" s="3" t="s">
        <v>73</v>
      </c>
      <c r="F46" s="3" t="s">
        <v>52</v>
      </c>
      <c r="G46" s="3" t="s">
        <v>74</v>
      </c>
      <c r="H46" s="3" t="s">
        <v>74</v>
      </c>
      <c r="I46" s="3" t="s">
        <v>75</v>
      </c>
      <c r="J46" s="3">
        <v>39</v>
      </c>
      <c r="K46" s="6" t="s">
        <v>76</v>
      </c>
      <c r="L46" s="6" t="s">
        <v>79</v>
      </c>
      <c r="M46" s="7" t="s">
        <v>78</v>
      </c>
      <c r="N46" s="7" t="s">
        <v>78</v>
      </c>
      <c r="O46" s="3" t="s">
        <v>77</v>
      </c>
      <c r="P46" s="5">
        <v>44692</v>
      </c>
      <c r="Q46" s="5">
        <v>44692</v>
      </c>
    </row>
    <row r="47" spans="1:17" ht="52.8" x14ac:dyDescent="0.3">
      <c r="A47" s="3">
        <v>2022</v>
      </c>
      <c r="B47" s="5">
        <v>44562</v>
      </c>
      <c r="C47" s="5">
        <v>44651</v>
      </c>
      <c r="D47" s="3" t="s">
        <v>72</v>
      </c>
      <c r="E47" s="3" t="s">
        <v>73</v>
      </c>
      <c r="F47" s="3" t="s">
        <v>52</v>
      </c>
      <c r="G47" s="3" t="s">
        <v>74</v>
      </c>
      <c r="H47" s="3" t="s">
        <v>74</v>
      </c>
      <c r="I47" s="3" t="s">
        <v>75</v>
      </c>
      <c r="J47" s="3">
        <v>40</v>
      </c>
      <c r="K47" s="6" t="s">
        <v>76</v>
      </c>
      <c r="L47" s="6" t="s">
        <v>79</v>
      </c>
      <c r="M47" s="7" t="s">
        <v>78</v>
      </c>
      <c r="N47" s="7" t="s">
        <v>78</v>
      </c>
      <c r="O47" s="3" t="s">
        <v>77</v>
      </c>
      <c r="P47" s="5">
        <v>44692</v>
      </c>
      <c r="Q47" s="5">
        <v>44692</v>
      </c>
    </row>
    <row r="48" spans="1:17" ht="52.8" x14ac:dyDescent="0.3">
      <c r="A48" s="3">
        <v>2022</v>
      </c>
      <c r="B48" s="5">
        <v>44562</v>
      </c>
      <c r="C48" s="5">
        <v>44651</v>
      </c>
      <c r="D48" s="3" t="s">
        <v>72</v>
      </c>
      <c r="E48" s="3" t="s">
        <v>73</v>
      </c>
      <c r="F48" s="3" t="s">
        <v>52</v>
      </c>
      <c r="G48" s="3" t="s">
        <v>74</v>
      </c>
      <c r="H48" s="3" t="s">
        <v>74</v>
      </c>
      <c r="I48" s="3" t="s">
        <v>75</v>
      </c>
      <c r="J48" s="3">
        <v>41</v>
      </c>
      <c r="K48" s="6" t="s">
        <v>76</v>
      </c>
      <c r="L48" s="6" t="s">
        <v>79</v>
      </c>
      <c r="M48" s="7" t="s">
        <v>78</v>
      </c>
      <c r="N48" s="7" t="s">
        <v>78</v>
      </c>
      <c r="O48" s="3" t="s">
        <v>77</v>
      </c>
      <c r="P48" s="5">
        <v>44692</v>
      </c>
      <c r="Q48" s="5">
        <v>44692</v>
      </c>
    </row>
    <row r="49" spans="1:17" ht="52.8" x14ac:dyDescent="0.3">
      <c r="A49" s="3">
        <v>2022</v>
      </c>
      <c r="B49" s="5">
        <v>44562</v>
      </c>
      <c r="C49" s="5">
        <v>44651</v>
      </c>
      <c r="D49" s="3" t="s">
        <v>72</v>
      </c>
      <c r="E49" s="3" t="s">
        <v>73</v>
      </c>
      <c r="F49" s="3" t="s">
        <v>52</v>
      </c>
      <c r="G49" s="3" t="s">
        <v>74</v>
      </c>
      <c r="H49" s="3" t="s">
        <v>74</v>
      </c>
      <c r="I49" s="3" t="s">
        <v>75</v>
      </c>
      <c r="J49" s="3">
        <v>42</v>
      </c>
      <c r="K49" s="6" t="s">
        <v>76</v>
      </c>
      <c r="L49" s="6" t="s">
        <v>79</v>
      </c>
      <c r="M49" s="7" t="s">
        <v>78</v>
      </c>
      <c r="N49" s="7" t="s">
        <v>78</v>
      </c>
      <c r="O49" s="3" t="s">
        <v>77</v>
      </c>
      <c r="P49" s="5">
        <v>44692</v>
      </c>
      <c r="Q49" s="5">
        <v>44692</v>
      </c>
    </row>
    <row r="50" spans="1:17" ht="52.8" x14ac:dyDescent="0.3">
      <c r="A50" s="3">
        <v>2022</v>
      </c>
      <c r="B50" s="5">
        <v>44562</v>
      </c>
      <c r="C50" s="5">
        <v>44651</v>
      </c>
      <c r="D50" s="3" t="s">
        <v>72</v>
      </c>
      <c r="E50" s="3" t="s">
        <v>73</v>
      </c>
      <c r="F50" s="3" t="s">
        <v>52</v>
      </c>
      <c r="G50" s="3" t="s">
        <v>74</v>
      </c>
      <c r="H50" s="3" t="s">
        <v>74</v>
      </c>
      <c r="I50" s="3" t="s">
        <v>75</v>
      </c>
      <c r="J50" s="3">
        <v>43</v>
      </c>
      <c r="K50" s="6" t="s">
        <v>76</v>
      </c>
      <c r="L50" s="6" t="s">
        <v>79</v>
      </c>
      <c r="M50" s="7" t="s">
        <v>78</v>
      </c>
      <c r="N50" s="7" t="s">
        <v>78</v>
      </c>
      <c r="O50" s="3" t="s">
        <v>77</v>
      </c>
      <c r="P50" s="5">
        <v>44692</v>
      </c>
      <c r="Q50" s="5">
        <v>44692</v>
      </c>
    </row>
    <row r="51" spans="1:17" ht="52.8" x14ac:dyDescent="0.3">
      <c r="A51">
        <v>2022</v>
      </c>
      <c r="B51" s="5">
        <v>44562</v>
      </c>
      <c r="C51" s="5">
        <v>44742</v>
      </c>
      <c r="D51" t="s">
        <v>72</v>
      </c>
      <c r="E51" t="s">
        <v>73</v>
      </c>
      <c r="F51" t="s">
        <v>52</v>
      </c>
      <c r="G51" t="s">
        <v>128</v>
      </c>
      <c r="H51" t="s">
        <v>128</v>
      </c>
      <c r="I51" s="4" t="s">
        <v>75</v>
      </c>
      <c r="J51" s="4">
        <v>44</v>
      </c>
      <c r="K51" s="6" t="s">
        <v>76</v>
      </c>
      <c r="L51" s="6" t="s">
        <v>79</v>
      </c>
      <c r="M51" s="7" t="s">
        <v>78</v>
      </c>
      <c r="N51" s="7" t="s">
        <v>78</v>
      </c>
      <c r="O51" s="4" t="s">
        <v>77</v>
      </c>
      <c r="P51" s="5">
        <v>44763</v>
      </c>
      <c r="Q51" s="5">
        <v>44763</v>
      </c>
    </row>
    <row r="52" spans="1:17" ht="52.8" x14ac:dyDescent="0.3">
      <c r="A52" s="4">
        <v>2022</v>
      </c>
      <c r="B52" s="5">
        <v>44562</v>
      </c>
      <c r="C52" s="5">
        <v>44742</v>
      </c>
      <c r="D52" s="4" t="s">
        <v>72</v>
      </c>
      <c r="E52" s="4" t="s">
        <v>73</v>
      </c>
      <c r="F52" s="4" t="s">
        <v>52</v>
      </c>
      <c r="G52" s="4" t="s">
        <v>128</v>
      </c>
      <c r="H52" s="4" t="s">
        <v>128</v>
      </c>
      <c r="I52" s="4" t="s">
        <v>75</v>
      </c>
      <c r="J52" s="4">
        <v>45</v>
      </c>
      <c r="K52" s="6" t="s">
        <v>76</v>
      </c>
      <c r="L52" s="6" t="s">
        <v>79</v>
      </c>
      <c r="M52" s="7" t="s">
        <v>78</v>
      </c>
      <c r="N52" s="7" t="s">
        <v>78</v>
      </c>
      <c r="O52" s="4" t="s">
        <v>77</v>
      </c>
      <c r="P52" s="5">
        <v>44763</v>
      </c>
      <c r="Q52" s="5">
        <v>44763</v>
      </c>
    </row>
    <row r="53" spans="1:17" ht="52.8" x14ac:dyDescent="0.3">
      <c r="A53" s="4">
        <v>2022</v>
      </c>
      <c r="B53" s="5">
        <v>44562</v>
      </c>
      <c r="C53" s="5">
        <v>44742</v>
      </c>
      <c r="D53" s="4" t="s">
        <v>72</v>
      </c>
      <c r="E53" s="4" t="s">
        <v>73</v>
      </c>
      <c r="F53" s="4" t="s">
        <v>52</v>
      </c>
      <c r="G53" s="4" t="s">
        <v>128</v>
      </c>
      <c r="H53" s="4" t="s">
        <v>128</v>
      </c>
      <c r="I53" s="4" t="s">
        <v>75</v>
      </c>
      <c r="J53" s="4">
        <v>46</v>
      </c>
      <c r="K53" s="6" t="s">
        <v>76</v>
      </c>
      <c r="L53" s="6" t="s">
        <v>79</v>
      </c>
      <c r="M53" s="7" t="s">
        <v>78</v>
      </c>
      <c r="N53" s="7" t="s">
        <v>78</v>
      </c>
      <c r="O53" s="4" t="s">
        <v>77</v>
      </c>
      <c r="P53" s="5">
        <v>44763</v>
      </c>
      <c r="Q53" s="5">
        <v>44763</v>
      </c>
    </row>
    <row r="54" spans="1:17" ht="52.8" x14ac:dyDescent="0.3">
      <c r="A54" s="4">
        <v>2022</v>
      </c>
      <c r="B54" s="5">
        <v>44562</v>
      </c>
      <c r="C54" s="5">
        <v>44742</v>
      </c>
      <c r="D54" s="4" t="s">
        <v>72</v>
      </c>
      <c r="E54" s="4" t="s">
        <v>73</v>
      </c>
      <c r="F54" s="4" t="s">
        <v>52</v>
      </c>
      <c r="G54" s="4" t="s">
        <v>128</v>
      </c>
      <c r="H54" s="4" t="s">
        <v>128</v>
      </c>
      <c r="I54" s="4" t="s">
        <v>75</v>
      </c>
      <c r="J54" s="4">
        <v>47</v>
      </c>
      <c r="K54" s="6" t="s">
        <v>76</v>
      </c>
      <c r="L54" s="6" t="s">
        <v>79</v>
      </c>
      <c r="M54" s="7" t="s">
        <v>78</v>
      </c>
      <c r="N54" s="7" t="s">
        <v>78</v>
      </c>
      <c r="O54" s="4" t="s">
        <v>77</v>
      </c>
      <c r="P54" s="5">
        <v>44763</v>
      </c>
      <c r="Q54" s="5">
        <v>44763</v>
      </c>
    </row>
    <row r="55" spans="1:17" ht="52.8" x14ac:dyDescent="0.3">
      <c r="A55" s="4">
        <v>2022</v>
      </c>
      <c r="B55" s="5">
        <v>44562</v>
      </c>
      <c r="C55" s="5">
        <v>44742</v>
      </c>
      <c r="D55" s="4" t="s">
        <v>72</v>
      </c>
      <c r="E55" s="4" t="s">
        <v>73</v>
      </c>
      <c r="F55" s="4" t="s">
        <v>52</v>
      </c>
      <c r="G55" s="4" t="s">
        <v>128</v>
      </c>
      <c r="H55" s="4" t="s">
        <v>128</v>
      </c>
      <c r="I55" s="4" t="s">
        <v>75</v>
      </c>
      <c r="J55" s="4">
        <v>48</v>
      </c>
      <c r="K55" s="6" t="s">
        <v>76</v>
      </c>
      <c r="L55" s="6" t="s">
        <v>79</v>
      </c>
      <c r="M55" s="7" t="s">
        <v>78</v>
      </c>
      <c r="N55" s="7" t="s">
        <v>78</v>
      </c>
      <c r="O55" s="4" t="s">
        <v>77</v>
      </c>
      <c r="P55" s="5">
        <v>44763</v>
      </c>
      <c r="Q55" s="5">
        <v>44763</v>
      </c>
    </row>
    <row r="56" spans="1:17" ht="52.8" x14ac:dyDescent="0.3">
      <c r="A56" s="4">
        <v>2022</v>
      </c>
      <c r="B56" s="5">
        <v>44562</v>
      </c>
      <c r="C56" s="5">
        <v>44742</v>
      </c>
      <c r="D56" s="4" t="s">
        <v>72</v>
      </c>
      <c r="E56" s="4" t="s">
        <v>73</v>
      </c>
      <c r="F56" s="4" t="s">
        <v>52</v>
      </c>
      <c r="G56" s="4" t="s">
        <v>128</v>
      </c>
      <c r="H56" s="4" t="s">
        <v>128</v>
      </c>
      <c r="I56" s="4" t="s">
        <v>75</v>
      </c>
      <c r="J56" s="4">
        <v>49</v>
      </c>
      <c r="K56" s="6" t="s">
        <v>76</v>
      </c>
      <c r="L56" s="6" t="s">
        <v>79</v>
      </c>
      <c r="M56" s="7" t="s">
        <v>78</v>
      </c>
      <c r="N56" s="7" t="s">
        <v>78</v>
      </c>
      <c r="O56" s="4" t="s">
        <v>77</v>
      </c>
      <c r="P56" s="5">
        <v>44763</v>
      </c>
      <c r="Q56" s="5">
        <v>44763</v>
      </c>
    </row>
    <row r="57" spans="1:17" ht="52.8" x14ac:dyDescent="0.3">
      <c r="A57" s="4">
        <v>2022</v>
      </c>
      <c r="B57" s="5">
        <v>44562</v>
      </c>
      <c r="C57" s="5">
        <v>44742</v>
      </c>
      <c r="D57" s="4" t="s">
        <v>72</v>
      </c>
      <c r="E57" s="4" t="s">
        <v>73</v>
      </c>
      <c r="F57" s="4" t="s">
        <v>52</v>
      </c>
      <c r="G57" s="4" t="s">
        <v>128</v>
      </c>
      <c r="H57" s="4" t="s">
        <v>128</v>
      </c>
      <c r="I57" s="4" t="s">
        <v>75</v>
      </c>
      <c r="J57" s="4">
        <v>50</v>
      </c>
      <c r="K57" s="6" t="s">
        <v>76</v>
      </c>
      <c r="L57" s="6" t="s">
        <v>79</v>
      </c>
      <c r="M57" s="7" t="s">
        <v>78</v>
      </c>
      <c r="N57" s="7" t="s">
        <v>78</v>
      </c>
      <c r="O57" s="4" t="s">
        <v>77</v>
      </c>
      <c r="P57" s="5">
        <v>44763</v>
      </c>
      <c r="Q57" s="5">
        <v>44763</v>
      </c>
    </row>
    <row r="58" spans="1:17" ht="52.8" x14ac:dyDescent="0.3">
      <c r="A58" s="4">
        <v>2022</v>
      </c>
      <c r="B58" s="5">
        <v>44562</v>
      </c>
      <c r="C58" s="5">
        <v>44742</v>
      </c>
      <c r="D58" s="4" t="s">
        <v>72</v>
      </c>
      <c r="E58" s="4" t="s">
        <v>73</v>
      </c>
      <c r="F58" s="4" t="s">
        <v>52</v>
      </c>
      <c r="G58" s="4" t="s">
        <v>128</v>
      </c>
      <c r="H58" s="4" t="s">
        <v>128</v>
      </c>
      <c r="I58" s="4" t="s">
        <v>75</v>
      </c>
      <c r="J58" s="4">
        <v>51</v>
      </c>
      <c r="K58" s="6" t="s">
        <v>76</v>
      </c>
      <c r="L58" s="6" t="s">
        <v>79</v>
      </c>
      <c r="M58" s="7" t="s">
        <v>78</v>
      </c>
      <c r="N58" s="7" t="s">
        <v>78</v>
      </c>
      <c r="O58" s="4" t="s">
        <v>77</v>
      </c>
      <c r="P58" s="5">
        <v>44763</v>
      </c>
      <c r="Q58" s="5">
        <v>44763</v>
      </c>
    </row>
    <row r="59" spans="1:17" ht="52.8" x14ac:dyDescent="0.3">
      <c r="A59" s="4">
        <v>2022</v>
      </c>
      <c r="B59" s="5">
        <v>44562</v>
      </c>
      <c r="C59" s="5">
        <v>44742</v>
      </c>
      <c r="D59" s="4" t="s">
        <v>72</v>
      </c>
      <c r="E59" s="4" t="s">
        <v>73</v>
      </c>
      <c r="F59" s="4" t="s">
        <v>52</v>
      </c>
      <c r="G59" s="4" t="s">
        <v>128</v>
      </c>
      <c r="H59" s="4" t="s">
        <v>128</v>
      </c>
      <c r="I59" s="4" t="s">
        <v>75</v>
      </c>
      <c r="J59" s="4">
        <v>52</v>
      </c>
      <c r="K59" s="6" t="s">
        <v>76</v>
      </c>
      <c r="L59" s="6" t="s">
        <v>79</v>
      </c>
      <c r="M59" s="7" t="s">
        <v>78</v>
      </c>
      <c r="N59" s="7" t="s">
        <v>78</v>
      </c>
      <c r="O59" s="4" t="s">
        <v>77</v>
      </c>
      <c r="P59" s="5">
        <v>44763</v>
      </c>
      <c r="Q59" s="5">
        <v>44763</v>
      </c>
    </row>
    <row r="60" spans="1:17" ht="52.8" x14ac:dyDescent="0.3">
      <c r="A60" s="4">
        <v>2022</v>
      </c>
      <c r="B60" s="5">
        <v>44562</v>
      </c>
      <c r="C60" s="5">
        <v>44742</v>
      </c>
      <c r="D60" s="4" t="s">
        <v>72</v>
      </c>
      <c r="E60" s="4" t="s">
        <v>73</v>
      </c>
      <c r="F60" s="4" t="s">
        <v>52</v>
      </c>
      <c r="G60" s="4" t="s">
        <v>128</v>
      </c>
      <c r="H60" s="4" t="s">
        <v>128</v>
      </c>
      <c r="I60" s="4" t="s">
        <v>75</v>
      </c>
      <c r="J60" s="4">
        <v>53</v>
      </c>
      <c r="K60" s="6" t="s">
        <v>76</v>
      </c>
      <c r="L60" s="6" t="s">
        <v>79</v>
      </c>
      <c r="M60" s="7" t="s">
        <v>78</v>
      </c>
      <c r="N60" s="7" t="s">
        <v>78</v>
      </c>
      <c r="O60" s="4" t="s">
        <v>77</v>
      </c>
      <c r="P60" s="5">
        <v>44763</v>
      </c>
      <c r="Q60" s="5">
        <v>44763</v>
      </c>
    </row>
    <row r="61" spans="1:17" ht="52.8" x14ac:dyDescent="0.3">
      <c r="A61" s="4">
        <v>2022</v>
      </c>
      <c r="B61" s="5">
        <v>44562</v>
      </c>
      <c r="C61" s="5">
        <v>44742</v>
      </c>
      <c r="D61" s="4" t="s">
        <v>72</v>
      </c>
      <c r="E61" s="4" t="s">
        <v>73</v>
      </c>
      <c r="F61" s="4" t="s">
        <v>52</v>
      </c>
      <c r="G61" s="4" t="s">
        <v>128</v>
      </c>
      <c r="H61" s="4" t="s">
        <v>128</v>
      </c>
      <c r="I61" s="4" t="s">
        <v>75</v>
      </c>
      <c r="J61" s="4">
        <v>54</v>
      </c>
      <c r="K61" s="6" t="s">
        <v>76</v>
      </c>
      <c r="L61" s="6" t="s">
        <v>79</v>
      </c>
      <c r="M61" s="7" t="s">
        <v>78</v>
      </c>
      <c r="N61" s="7" t="s">
        <v>78</v>
      </c>
      <c r="O61" s="4" t="s">
        <v>77</v>
      </c>
      <c r="P61" s="5">
        <v>44763</v>
      </c>
      <c r="Q61" s="5">
        <v>44763</v>
      </c>
    </row>
    <row r="62" spans="1:17" ht="52.8" x14ac:dyDescent="0.3">
      <c r="A62" s="4">
        <v>2022</v>
      </c>
      <c r="B62" s="5">
        <v>44562</v>
      </c>
      <c r="C62" s="5">
        <v>44742</v>
      </c>
      <c r="D62" s="4" t="s">
        <v>72</v>
      </c>
      <c r="E62" s="4" t="s">
        <v>73</v>
      </c>
      <c r="F62" s="4" t="s">
        <v>52</v>
      </c>
      <c r="G62" s="4" t="s">
        <v>128</v>
      </c>
      <c r="H62" s="4" t="s">
        <v>128</v>
      </c>
      <c r="I62" s="4" t="s">
        <v>75</v>
      </c>
      <c r="J62" s="4">
        <v>55</v>
      </c>
      <c r="K62" s="6" t="s">
        <v>76</v>
      </c>
      <c r="L62" s="6" t="s">
        <v>79</v>
      </c>
      <c r="M62" s="7" t="s">
        <v>78</v>
      </c>
      <c r="N62" s="7" t="s">
        <v>78</v>
      </c>
      <c r="O62" s="4" t="s">
        <v>77</v>
      </c>
      <c r="P62" s="5">
        <v>44763</v>
      </c>
      <c r="Q62" s="5">
        <v>44763</v>
      </c>
    </row>
    <row r="63" spans="1:17" ht="52.8" x14ac:dyDescent="0.3">
      <c r="A63" s="4">
        <v>2022</v>
      </c>
      <c r="B63" s="5">
        <v>44562</v>
      </c>
      <c r="C63" s="5">
        <v>44742</v>
      </c>
      <c r="D63" s="4" t="s">
        <v>72</v>
      </c>
      <c r="E63" s="4" t="s">
        <v>73</v>
      </c>
      <c r="F63" s="4" t="s">
        <v>52</v>
      </c>
      <c r="G63" s="4" t="s">
        <v>128</v>
      </c>
      <c r="H63" s="4" t="s">
        <v>128</v>
      </c>
      <c r="I63" s="4" t="s">
        <v>75</v>
      </c>
      <c r="J63" s="4">
        <v>56</v>
      </c>
      <c r="K63" s="6" t="s">
        <v>76</v>
      </c>
      <c r="L63" s="6" t="s">
        <v>79</v>
      </c>
      <c r="M63" s="7" t="s">
        <v>78</v>
      </c>
      <c r="N63" s="7" t="s">
        <v>78</v>
      </c>
      <c r="O63" s="4" t="s">
        <v>77</v>
      </c>
      <c r="P63" s="5">
        <v>44763</v>
      </c>
      <c r="Q63" s="5">
        <v>44763</v>
      </c>
    </row>
    <row r="64" spans="1:17" ht="52.8" x14ac:dyDescent="0.3">
      <c r="A64" s="4">
        <v>2022</v>
      </c>
      <c r="B64" s="5">
        <v>44562</v>
      </c>
      <c r="C64" s="5">
        <v>44742</v>
      </c>
      <c r="D64" s="4" t="s">
        <v>72</v>
      </c>
      <c r="E64" s="4" t="s">
        <v>73</v>
      </c>
      <c r="F64" s="4" t="s">
        <v>52</v>
      </c>
      <c r="G64" s="4" t="s">
        <v>128</v>
      </c>
      <c r="H64" s="4" t="s">
        <v>128</v>
      </c>
      <c r="I64" s="4" t="s">
        <v>75</v>
      </c>
      <c r="J64" s="4">
        <v>57</v>
      </c>
      <c r="K64" s="6" t="s">
        <v>76</v>
      </c>
      <c r="L64" s="6" t="s">
        <v>79</v>
      </c>
      <c r="M64" s="7" t="s">
        <v>78</v>
      </c>
      <c r="N64" s="7" t="s">
        <v>78</v>
      </c>
      <c r="O64" s="4" t="s">
        <v>77</v>
      </c>
      <c r="P64" s="5">
        <v>44763</v>
      </c>
      <c r="Q64" s="5">
        <v>44763</v>
      </c>
    </row>
    <row r="65" spans="1:17" ht="52.8" x14ac:dyDescent="0.3">
      <c r="A65" s="4">
        <v>2022</v>
      </c>
      <c r="B65" s="5">
        <v>44562</v>
      </c>
      <c r="C65" s="5">
        <v>44742</v>
      </c>
      <c r="D65" s="4" t="s">
        <v>72</v>
      </c>
      <c r="E65" s="4" t="s">
        <v>73</v>
      </c>
      <c r="F65" s="4" t="s">
        <v>52</v>
      </c>
      <c r="G65" s="4" t="s">
        <v>128</v>
      </c>
      <c r="H65" s="4" t="s">
        <v>128</v>
      </c>
      <c r="I65" s="4" t="s">
        <v>75</v>
      </c>
      <c r="J65" s="4">
        <v>58</v>
      </c>
      <c r="K65" s="6" t="s">
        <v>76</v>
      </c>
      <c r="L65" s="6" t="s">
        <v>79</v>
      </c>
      <c r="M65" s="7" t="s">
        <v>78</v>
      </c>
      <c r="N65" s="7" t="s">
        <v>78</v>
      </c>
      <c r="O65" s="4" t="s">
        <v>77</v>
      </c>
      <c r="P65" s="5">
        <v>44763</v>
      </c>
      <c r="Q65" s="5">
        <v>44763</v>
      </c>
    </row>
    <row r="66" spans="1:17" ht="52.8" x14ac:dyDescent="0.3">
      <c r="A66" s="4">
        <v>2022</v>
      </c>
      <c r="B66" s="5">
        <v>44562</v>
      </c>
      <c r="C66" s="5">
        <v>44742</v>
      </c>
      <c r="D66" s="4" t="s">
        <v>72</v>
      </c>
      <c r="E66" s="4" t="s">
        <v>73</v>
      </c>
      <c r="F66" s="4" t="s">
        <v>52</v>
      </c>
      <c r="G66" s="4" t="s">
        <v>128</v>
      </c>
      <c r="H66" s="4" t="s">
        <v>128</v>
      </c>
      <c r="I66" s="4" t="s">
        <v>75</v>
      </c>
      <c r="J66" s="4">
        <v>59</v>
      </c>
      <c r="K66" s="6" t="s">
        <v>76</v>
      </c>
      <c r="L66" s="6" t="s">
        <v>79</v>
      </c>
      <c r="M66" s="7" t="s">
        <v>78</v>
      </c>
      <c r="N66" s="7" t="s">
        <v>78</v>
      </c>
      <c r="O66" s="4" t="s">
        <v>77</v>
      </c>
      <c r="P66" s="5">
        <v>44763</v>
      </c>
      <c r="Q66" s="5">
        <v>44763</v>
      </c>
    </row>
    <row r="67" spans="1:17" ht="52.8" x14ac:dyDescent="0.3">
      <c r="A67" s="4">
        <v>2022</v>
      </c>
      <c r="B67" s="5">
        <v>44562</v>
      </c>
      <c r="C67" s="5">
        <v>44742</v>
      </c>
      <c r="D67" s="4" t="s">
        <v>72</v>
      </c>
      <c r="E67" s="4" t="s">
        <v>73</v>
      </c>
      <c r="F67" s="4" t="s">
        <v>52</v>
      </c>
      <c r="G67" s="4" t="s">
        <v>128</v>
      </c>
      <c r="H67" s="4" t="s">
        <v>128</v>
      </c>
      <c r="I67" s="4" t="s">
        <v>75</v>
      </c>
      <c r="J67" s="4">
        <v>60</v>
      </c>
      <c r="K67" s="6" t="s">
        <v>76</v>
      </c>
      <c r="L67" s="6" t="s">
        <v>79</v>
      </c>
      <c r="M67" s="7" t="s">
        <v>78</v>
      </c>
      <c r="N67" s="7" t="s">
        <v>78</v>
      </c>
      <c r="O67" s="4" t="s">
        <v>77</v>
      </c>
      <c r="P67" s="5">
        <v>44763</v>
      </c>
      <c r="Q67" s="5">
        <v>44763</v>
      </c>
    </row>
    <row r="68" spans="1:17" ht="52.8" x14ac:dyDescent="0.3">
      <c r="A68" s="4">
        <v>2022</v>
      </c>
      <c r="B68" s="5">
        <v>44562</v>
      </c>
      <c r="C68" s="5">
        <v>44742</v>
      </c>
      <c r="D68" s="4" t="s">
        <v>72</v>
      </c>
      <c r="E68" s="4" t="s">
        <v>73</v>
      </c>
      <c r="F68" s="4" t="s">
        <v>52</v>
      </c>
      <c r="G68" s="4" t="s">
        <v>128</v>
      </c>
      <c r="H68" s="4" t="s">
        <v>128</v>
      </c>
      <c r="I68" s="4" t="s">
        <v>75</v>
      </c>
      <c r="J68" s="4">
        <v>61</v>
      </c>
      <c r="K68" s="6" t="s">
        <v>76</v>
      </c>
      <c r="L68" s="6" t="s">
        <v>79</v>
      </c>
      <c r="M68" s="7" t="s">
        <v>78</v>
      </c>
      <c r="N68" s="7" t="s">
        <v>78</v>
      </c>
      <c r="O68" s="4" t="s">
        <v>77</v>
      </c>
      <c r="P68" s="5">
        <v>44763</v>
      </c>
      <c r="Q68" s="5">
        <v>44763</v>
      </c>
    </row>
    <row r="69" spans="1:17" ht="52.8" x14ac:dyDescent="0.3">
      <c r="A69" s="4">
        <v>2022</v>
      </c>
      <c r="B69" s="5">
        <v>44562</v>
      </c>
      <c r="C69" s="5">
        <v>44742</v>
      </c>
      <c r="D69" s="4" t="s">
        <v>72</v>
      </c>
      <c r="E69" s="4" t="s">
        <v>73</v>
      </c>
      <c r="F69" s="4" t="s">
        <v>52</v>
      </c>
      <c r="G69" s="4" t="s">
        <v>128</v>
      </c>
      <c r="H69" s="4" t="s">
        <v>128</v>
      </c>
      <c r="I69" s="4" t="s">
        <v>75</v>
      </c>
      <c r="J69" s="4">
        <v>62</v>
      </c>
      <c r="K69" s="6" t="s">
        <v>76</v>
      </c>
      <c r="L69" s="6" t="s">
        <v>79</v>
      </c>
      <c r="M69" s="7" t="s">
        <v>78</v>
      </c>
      <c r="N69" s="7" t="s">
        <v>78</v>
      </c>
      <c r="O69" s="4" t="s">
        <v>77</v>
      </c>
      <c r="P69" s="5">
        <v>44763</v>
      </c>
      <c r="Q69" s="5">
        <v>44763</v>
      </c>
    </row>
    <row r="70" spans="1:17" ht="52.8" x14ac:dyDescent="0.3">
      <c r="A70" s="4">
        <v>2022</v>
      </c>
      <c r="B70" s="5">
        <v>44562</v>
      </c>
      <c r="C70" s="5">
        <v>44742</v>
      </c>
      <c r="D70" s="4" t="s">
        <v>72</v>
      </c>
      <c r="E70" s="4" t="s">
        <v>73</v>
      </c>
      <c r="F70" s="4" t="s">
        <v>52</v>
      </c>
      <c r="G70" s="4" t="s">
        <v>128</v>
      </c>
      <c r="H70" s="4" t="s">
        <v>128</v>
      </c>
      <c r="I70" s="4" t="s">
        <v>75</v>
      </c>
      <c r="J70" s="4">
        <v>63</v>
      </c>
      <c r="K70" s="6" t="s">
        <v>76</v>
      </c>
      <c r="L70" s="6" t="s">
        <v>79</v>
      </c>
      <c r="M70" s="7" t="s">
        <v>78</v>
      </c>
      <c r="N70" s="7" t="s">
        <v>78</v>
      </c>
      <c r="O70" s="4" t="s">
        <v>77</v>
      </c>
      <c r="P70" s="5">
        <v>44763</v>
      </c>
      <c r="Q70" s="5">
        <v>44763</v>
      </c>
    </row>
    <row r="71" spans="1:17" ht="52.8" x14ac:dyDescent="0.3">
      <c r="A71" s="4">
        <v>2022</v>
      </c>
      <c r="B71" s="5">
        <v>44562</v>
      </c>
      <c r="C71" s="5">
        <v>44742</v>
      </c>
      <c r="D71" s="4" t="s">
        <v>72</v>
      </c>
      <c r="E71" s="4" t="s">
        <v>73</v>
      </c>
      <c r="F71" s="4" t="s">
        <v>52</v>
      </c>
      <c r="G71" s="4" t="s">
        <v>128</v>
      </c>
      <c r="H71" s="4" t="s">
        <v>128</v>
      </c>
      <c r="I71" s="4" t="s">
        <v>75</v>
      </c>
      <c r="J71" s="4">
        <v>64</v>
      </c>
      <c r="K71" s="6" t="s">
        <v>76</v>
      </c>
      <c r="L71" s="6" t="s">
        <v>79</v>
      </c>
      <c r="M71" s="7" t="s">
        <v>78</v>
      </c>
      <c r="N71" s="7" t="s">
        <v>78</v>
      </c>
      <c r="O71" s="4" t="s">
        <v>77</v>
      </c>
      <c r="P71" s="5">
        <v>44763</v>
      </c>
      <c r="Q71" s="5">
        <v>44763</v>
      </c>
    </row>
    <row r="72" spans="1:17" ht="52.8" x14ac:dyDescent="0.3">
      <c r="A72" s="4">
        <v>2022</v>
      </c>
      <c r="B72" s="5">
        <v>44562</v>
      </c>
      <c r="C72" s="5">
        <v>44742</v>
      </c>
      <c r="D72" s="4" t="s">
        <v>72</v>
      </c>
      <c r="E72" s="4" t="s">
        <v>73</v>
      </c>
      <c r="F72" s="4" t="s">
        <v>52</v>
      </c>
      <c r="G72" s="4" t="s">
        <v>128</v>
      </c>
      <c r="H72" s="4" t="s">
        <v>128</v>
      </c>
      <c r="I72" s="4" t="s">
        <v>75</v>
      </c>
      <c r="J72" s="4">
        <v>65</v>
      </c>
      <c r="K72" s="6" t="s">
        <v>76</v>
      </c>
      <c r="L72" s="6" t="s">
        <v>79</v>
      </c>
      <c r="M72" s="7" t="s">
        <v>78</v>
      </c>
      <c r="N72" s="7" t="s">
        <v>78</v>
      </c>
      <c r="O72" s="4" t="s">
        <v>77</v>
      </c>
      <c r="P72" s="5">
        <v>44763</v>
      </c>
      <c r="Q72" s="5">
        <v>44763</v>
      </c>
    </row>
    <row r="73" spans="1:17" ht="52.8" x14ac:dyDescent="0.3">
      <c r="A73" s="4">
        <v>2022</v>
      </c>
      <c r="B73" s="5">
        <v>44562</v>
      </c>
      <c r="C73" s="5">
        <v>44742</v>
      </c>
      <c r="D73" s="4" t="s">
        <v>72</v>
      </c>
      <c r="E73" s="4" t="s">
        <v>73</v>
      </c>
      <c r="F73" s="4" t="s">
        <v>52</v>
      </c>
      <c r="G73" s="4" t="s">
        <v>128</v>
      </c>
      <c r="H73" s="4" t="s">
        <v>128</v>
      </c>
      <c r="I73" s="4" t="s">
        <v>75</v>
      </c>
      <c r="J73" s="4">
        <v>66</v>
      </c>
      <c r="K73" s="6" t="s">
        <v>76</v>
      </c>
      <c r="L73" s="6" t="s">
        <v>79</v>
      </c>
      <c r="M73" s="7" t="s">
        <v>78</v>
      </c>
      <c r="N73" s="7" t="s">
        <v>78</v>
      </c>
      <c r="O73" s="4" t="s">
        <v>77</v>
      </c>
      <c r="P73" s="5">
        <v>44763</v>
      </c>
      <c r="Q73" s="5">
        <v>44763</v>
      </c>
    </row>
    <row r="74" spans="1:17" ht="52.8" x14ac:dyDescent="0.3">
      <c r="A74" s="4">
        <v>2022</v>
      </c>
      <c r="B74" s="5">
        <v>44562</v>
      </c>
      <c r="C74" s="5">
        <v>44742</v>
      </c>
      <c r="D74" s="4" t="s">
        <v>72</v>
      </c>
      <c r="E74" s="4" t="s">
        <v>73</v>
      </c>
      <c r="F74" s="4" t="s">
        <v>52</v>
      </c>
      <c r="G74" s="4" t="s">
        <v>128</v>
      </c>
      <c r="H74" s="4" t="s">
        <v>128</v>
      </c>
      <c r="I74" s="4" t="s">
        <v>75</v>
      </c>
      <c r="J74" s="4">
        <v>67</v>
      </c>
      <c r="K74" s="6" t="s">
        <v>76</v>
      </c>
      <c r="L74" s="6" t="s">
        <v>79</v>
      </c>
      <c r="M74" s="7" t="s">
        <v>78</v>
      </c>
      <c r="N74" s="7" t="s">
        <v>78</v>
      </c>
      <c r="O74" s="4" t="s">
        <v>77</v>
      </c>
      <c r="P74" s="5">
        <v>44763</v>
      </c>
      <c r="Q74" s="5">
        <v>44763</v>
      </c>
    </row>
    <row r="75" spans="1:17" ht="52.8" x14ac:dyDescent="0.3">
      <c r="A75" s="4">
        <v>2022</v>
      </c>
      <c r="B75" s="5">
        <v>44562</v>
      </c>
      <c r="C75" s="5">
        <v>44742</v>
      </c>
      <c r="D75" s="4" t="s">
        <v>72</v>
      </c>
      <c r="E75" s="4" t="s">
        <v>73</v>
      </c>
      <c r="F75" s="4" t="s">
        <v>52</v>
      </c>
      <c r="G75" s="4" t="s">
        <v>128</v>
      </c>
      <c r="H75" s="4" t="s">
        <v>128</v>
      </c>
      <c r="I75" s="4" t="s">
        <v>75</v>
      </c>
      <c r="J75" s="4">
        <v>68</v>
      </c>
      <c r="K75" s="6" t="s">
        <v>76</v>
      </c>
      <c r="L75" s="6" t="s">
        <v>79</v>
      </c>
      <c r="M75" s="7" t="s">
        <v>78</v>
      </c>
      <c r="N75" s="7" t="s">
        <v>78</v>
      </c>
      <c r="O75" s="4" t="s">
        <v>77</v>
      </c>
      <c r="P75" s="5">
        <v>44763</v>
      </c>
      <c r="Q75" s="5">
        <v>44763</v>
      </c>
    </row>
    <row r="76" spans="1:17" ht="52.8" x14ac:dyDescent="0.3">
      <c r="A76" s="4">
        <v>2022</v>
      </c>
      <c r="B76" s="5">
        <v>44562</v>
      </c>
      <c r="C76" s="5">
        <v>44742</v>
      </c>
      <c r="D76" s="4" t="s">
        <v>72</v>
      </c>
      <c r="E76" s="4" t="s">
        <v>73</v>
      </c>
      <c r="F76" s="4" t="s">
        <v>52</v>
      </c>
      <c r="G76" s="4" t="s">
        <v>128</v>
      </c>
      <c r="H76" s="4" t="s">
        <v>128</v>
      </c>
      <c r="I76" s="4" t="s">
        <v>75</v>
      </c>
      <c r="J76" s="4">
        <v>69</v>
      </c>
      <c r="K76" s="6" t="s">
        <v>76</v>
      </c>
      <c r="L76" s="6" t="s">
        <v>79</v>
      </c>
      <c r="M76" s="7" t="s">
        <v>78</v>
      </c>
      <c r="N76" s="7" t="s">
        <v>78</v>
      </c>
      <c r="O76" s="4" t="s">
        <v>77</v>
      </c>
      <c r="P76" s="5">
        <v>44763</v>
      </c>
      <c r="Q76" s="5">
        <v>44763</v>
      </c>
    </row>
    <row r="77" spans="1:17" ht="52.8" x14ac:dyDescent="0.3">
      <c r="A77" s="4">
        <v>2022</v>
      </c>
      <c r="B77" s="5">
        <v>44562</v>
      </c>
      <c r="C77" s="5">
        <v>44742</v>
      </c>
      <c r="D77" s="4" t="s">
        <v>72</v>
      </c>
      <c r="E77" s="4" t="s">
        <v>73</v>
      </c>
      <c r="F77" s="4" t="s">
        <v>52</v>
      </c>
      <c r="G77" s="4" t="s">
        <v>128</v>
      </c>
      <c r="H77" s="4" t="s">
        <v>128</v>
      </c>
      <c r="I77" s="4" t="s">
        <v>75</v>
      </c>
      <c r="J77" s="4">
        <v>70</v>
      </c>
      <c r="K77" s="6" t="s">
        <v>76</v>
      </c>
      <c r="L77" s="6" t="s">
        <v>79</v>
      </c>
      <c r="M77" s="7" t="s">
        <v>78</v>
      </c>
      <c r="N77" s="7" t="s">
        <v>78</v>
      </c>
      <c r="O77" s="4" t="s">
        <v>77</v>
      </c>
      <c r="P77" s="5">
        <v>44763</v>
      </c>
      <c r="Q77" s="5">
        <v>44763</v>
      </c>
    </row>
    <row r="78" spans="1:17" ht="52.8" x14ac:dyDescent="0.3">
      <c r="A78" s="4">
        <v>2022</v>
      </c>
      <c r="B78" s="5">
        <v>44562</v>
      </c>
      <c r="C78" s="5">
        <v>44742</v>
      </c>
      <c r="D78" s="4" t="s">
        <v>72</v>
      </c>
      <c r="E78" s="4" t="s">
        <v>73</v>
      </c>
      <c r="F78" s="4" t="s">
        <v>52</v>
      </c>
      <c r="G78" s="4" t="s">
        <v>128</v>
      </c>
      <c r="H78" s="4" t="s">
        <v>128</v>
      </c>
      <c r="I78" s="4" t="s">
        <v>75</v>
      </c>
      <c r="J78" s="4">
        <v>71</v>
      </c>
      <c r="K78" s="6" t="s">
        <v>76</v>
      </c>
      <c r="L78" s="6" t="s">
        <v>79</v>
      </c>
      <c r="M78" s="7" t="s">
        <v>78</v>
      </c>
      <c r="N78" s="7" t="s">
        <v>78</v>
      </c>
      <c r="O78" s="4" t="s">
        <v>77</v>
      </c>
      <c r="P78" s="5">
        <v>44763</v>
      </c>
      <c r="Q78" s="5">
        <v>44763</v>
      </c>
    </row>
    <row r="79" spans="1:17" ht="52.8" x14ac:dyDescent="0.3">
      <c r="A79" s="4">
        <v>2022</v>
      </c>
      <c r="B79" s="5">
        <v>44562</v>
      </c>
      <c r="C79" s="5">
        <v>44742</v>
      </c>
      <c r="D79" s="4" t="s">
        <v>72</v>
      </c>
      <c r="E79" s="4" t="s">
        <v>73</v>
      </c>
      <c r="F79" s="4" t="s">
        <v>52</v>
      </c>
      <c r="G79" s="4" t="s">
        <v>128</v>
      </c>
      <c r="H79" s="4" t="s">
        <v>128</v>
      </c>
      <c r="I79" s="4" t="s">
        <v>75</v>
      </c>
      <c r="J79" s="4">
        <v>72</v>
      </c>
      <c r="K79" s="6" t="s">
        <v>76</v>
      </c>
      <c r="L79" s="6" t="s">
        <v>79</v>
      </c>
      <c r="M79" s="7" t="s">
        <v>78</v>
      </c>
      <c r="N79" s="7" t="s">
        <v>78</v>
      </c>
      <c r="O79" s="4" t="s">
        <v>77</v>
      </c>
      <c r="P79" s="5">
        <v>44763</v>
      </c>
      <c r="Q79" s="5">
        <v>44763</v>
      </c>
    </row>
    <row r="80" spans="1:17" ht="52.8" x14ac:dyDescent="0.3">
      <c r="A80" s="4">
        <v>2022</v>
      </c>
      <c r="B80" s="5">
        <v>44562</v>
      </c>
      <c r="C80" s="5">
        <v>44742</v>
      </c>
      <c r="D80" s="4" t="s">
        <v>72</v>
      </c>
      <c r="E80" s="4" t="s">
        <v>73</v>
      </c>
      <c r="F80" s="4" t="s">
        <v>52</v>
      </c>
      <c r="G80" s="4" t="s">
        <v>128</v>
      </c>
      <c r="H80" s="4" t="s">
        <v>128</v>
      </c>
      <c r="I80" s="4" t="s">
        <v>75</v>
      </c>
      <c r="J80" s="4">
        <v>73</v>
      </c>
      <c r="K80" s="6" t="s">
        <v>76</v>
      </c>
      <c r="L80" s="6" t="s">
        <v>79</v>
      </c>
      <c r="M80" s="7" t="s">
        <v>78</v>
      </c>
      <c r="N80" s="7" t="s">
        <v>78</v>
      </c>
      <c r="O80" s="4" t="s">
        <v>77</v>
      </c>
      <c r="P80" s="5">
        <v>44763</v>
      </c>
      <c r="Q80" s="5">
        <v>44763</v>
      </c>
    </row>
    <row r="81" spans="1:17" ht="52.8" x14ac:dyDescent="0.3">
      <c r="A81" s="4">
        <v>2022</v>
      </c>
      <c r="B81" s="5">
        <v>44562</v>
      </c>
      <c r="C81" s="5">
        <v>44742</v>
      </c>
      <c r="D81" s="4" t="s">
        <v>72</v>
      </c>
      <c r="E81" s="4" t="s">
        <v>73</v>
      </c>
      <c r="F81" s="4" t="s">
        <v>52</v>
      </c>
      <c r="G81" s="4" t="s">
        <v>128</v>
      </c>
      <c r="H81" s="4" t="s">
        <v>128</v>
      </c>
      <c r="I81" s="4" t="s">
        <v>75</v>
      </c>
      <c r="J81" s="4">
        <v>74</v>
      </c>
      <c r="K81" s="6" t="s">
        <v>76</v>
      </c>
      <c r="L81" s="6" t="s">
        <v>79</v>
      </c>
      <c r="M81" s="7" t="s">
        <v>78</v>
      </c>
      <c r="N81" s="7" t="s">
        <v>78</v>
      </c>
      <c r="O81" s="4" t="s">
        <v>77</v>
      </c>
      <c r="P81" s="5">
        <v>44763</v>
      </c>
      <c r="Q81" s="5">
        <v>44763</v>
      </c>
    </row>
    <row r="82" spans="1:17" ht="52.8" x14ac:dyDescent="0.3">
      <c r="A82" s="4">
        <v>2022</v>
      </c>
      <c r="B82" s="5">
        <v>44562</v>
      </c>
      <c r="C82" s="5">
        <v>44742</v>
      </c>
      <c r="D82" s="4" t="s">
        <v>72</v>
      </c>
      <c r="E82" s="4" t="s">
        <v>73</v>
      </c>
      <c r="F82" s="4" t="s">
        <v>52</v>
      </c>
      <c r="G82" s="4" t="s">
        <v>128</v>
      </c>
      <c r="H82" s="4" t="s">
        <v>128</v>
      </c>
      <c r="I82" s="4" t="s">
        <v>75</v>
      </c>
      <c r="J82" s="4">
        <v>75</v>
      </c>
      <c r="K82" s="6" t="s">
        <v>76</v>
      </c>
      <c r="L82" s="6" t="s">
        <v>79</v>
      </c>
      <c r="M82" s="7" t="s">
        <v>78</v>
      </c>
      <c r="N82" s="7" t="s">
        <v>78</v>
      </c>
      <c r="O82" s="4" t="s">
        <v>77</v>
      </c>
      <c r="P82" s="5">
        <v>44763</v>
      </c>
      <c r="Q82" s="5">
        <v>44763</v>
      </c>
    </row>
    <row r="83" spans="1:17" ht="52.8" x14ac:dyDescent="0.3">
      <c r="A83" s="4">
        <v>2022</v>
      </c>
      <c r="B83" s="5">
        <v>44562</v>
      </c>
      <c r="C83" s="5">
        <v>44742</v>
      </c>
      <c r="D83" s="4" t="s">
        <v>72</v>
      </c>
      <c r="E83" s="4" t="s">
        <v>73</v>
      </c>
      <c r="F83" s="4" t="s">
        <v>52</v>
      </c>
      <c r="G83" s="4" t="s">
        <v>128</v>
      </c>
      <c r="H83" s="4" t="s">
        <v>128</v>
      </c>
      <c r="I83" s="4" t="s">
        <v>75</v>
      </c>
      <c r="J83" s="4">
        <v>76</v>
      </c>
      <c r="K83" s="6" t="s">
        <v>76</v>
      </c>
      <c r="L83" s="6" t="s">
        <v>79</v>
      </c>
      <c r="M83" s="7" t="s">
        <v>78</v>
      </c>
      <c r="N83" s="7" t="s">
        <v>78</v>
      </c>
      <c r="O83" s="4" t="s">
        <v>77</v>
      </c>
      <c r="P83" s="5">
        <v>44763</v>
      </c>
      <c r="Q83" s="5">
        <v>44763</v>
      </c>
    </row>
    <row r="84" spans="1:17" ht="52.8" x14ac:dyDescent="0.3">
      <c r="A84" s="4">
        <v>2022</v>
      </c>
      <c r="B84" s="5">
        <v>44562</v>
      </c>
      <c r="C84" s="5">
        <v>44742</v>
      </c>
      <c r="D84" s="4" t="s">
        <v>72</v>
      </c>
      <c r="E84" s="4" t="s">
        <v>73</v>
      </c>
      <c r="F84" s="4" t="s">
        <v>52</v>
      </c>
      <c r="G84" s="4" t="s">
        <v>128</v>
      </c>
      <c r="H84" s="4" t="s">
        <v>128</v>
      </c>
      <c r="I84" s="4" t="s">
        <v>75</v>
      </c>
      <c r="J84" s="4">
        <v>77</v>
      </c>
      <c r="K84" s="6" t="s">
        <v>76</v>
      </c>
      <c r="L84" s="6" t="s">
        <v>79</v>
      </c>
      <c r="M84" s="7" t="s">
        <v>78</v>
      </c>
      <c r="N84" s="7" t="s">
        <v>78</v>
      </c>
      <c r="O84" s="4" t="s">
        <v>77</v>
      </c>
      <c r="P84" s="5">
        <v>44763</v>
      </c>
      <c r="Q84" s="5">
        <v>44763</v>
      </c>
    </row>
    <row r="85" spans="1:17" ht="52.8" x14ac:dyDescent="0.3">
      <c r="A85" s="4">
        <v>2022</v>
      </c>
      <c r="B85" s="5">
        <v>44562</v>
      </c>
      <c r="C85" s="5">
        <v>44742</v>
      </c>
      <c r="D85" s="4" t="s">
        <v>72</v>
      </c>
      <c r="E85" s="4" t="s">
        <v>73</v>
      </c>
      <c r="F85" s="4" t="s">
        <v>52</v>
      </c>
      <c r="G85" s="4" t="s">
        <v>128</v>
      </c>
      <c r="H85" s="4" t="s">
        <v>128</v>
      </c>
      <c r="I85" s="4" t="s">
        <v>75</v>
      </c>
      <c r="J85" s="4">
        <v>78</v>
      </c>
      <c r="K85" s="6" t="s">
        <v>76</v>
      </c>
      <c r="L85" s="6" t="s">
        <v>79</v>
      </c>
      <c r="M85" s="7" t="s">
        <v>78</v>
      </c>
      <c r="N85" s="7" t="s">
        <v>78</v>
      </c>
      <c r="O85" s="4" t="s">
        <v>77</v>
      </c>
      <c r="P85" s="5">
        <v>44763</v>
      </c>
      <c r="Q85" s="5">
        <v>44763</v>
      </c>
    </row>
    <row r="86" spans="1:17" ht="52.8" x14ac:dyDescent="0.3">
      <c r="A86" s="4">
        <v>2022</v>
      </c>
      <c r="B86" s="5">
        <v>44562</v>
      </c>
      <c r="C86" s="5">
        <v>44742</v>
      </c>
      <c r="D86" s="4" t="s">
        <v>72</v>
      </c>
      <c r="E86" s="4" t="s">
        <v>73</v>
      </c>
      <c r="F86" s="4" t="s">
        <v>52</v>
      </c>
      <c r="G86" s="4" t="s">
        <v>128</v>
      </c>
      <c r="H86" s="4" t="s">
        <v>128</v>
      </c>
      <c r="I86" s="4" t="s">
        <v>75</v>
      </c>
      <c r="J86" s="4">
        <v>79</v>
      </c>
      <c r="K86" s="6" t="s">
        <v>76</v>
      </c>
      <c r="L86" s="6" t="s">
        <v>79</v>
      </c>
      <c r="M86" s="7" t="s">
        <v>78</v>
      </c>
      <c r="N86" s="7" t="s">
        <v>78</v>
      </c>
      <c r="O86" s="4" t="s">
        <v>77</v>
      </c>
      <c r="P86" s="5">
        <v>44763</v>
      </c>
      <c r="Q86" s="5">
        <v>44763</v>
      </c>
    </row>
    <row r="87" spans="1:17" ht="52.8" x14ac:dyDescent="0.3">
      <c r="A87" s="4">
        <v>2022</v>
      </c>
      <c r="B87" s="5">
        <v>44562</v>
      </c>
      <c r="C87" s="5">
        <v>44742</v>
      </c>
      <c r="D87" s="4" t="s">
        <v>72</v>
      </c>
      <c r="E87" s="4" t="s">
        <v>73</v>
      </c>
      <c r="F87" s="4" t="s">
        <v>52</v>
      </c>
      <c r="G87" s="4" t="s">
        <v>128</v>
      </c>
      <c r="H87" s="4" t="s">
        <v>128</v>
      </c>
      <c r="I87" s="4" t="s">
        <v>75</v>
      </c>
      <c r="J87" s="4">
        <v>80</v>
      </c>
      <c r="K87" s="6" t="s">
        <v>76</v>
      </c>
      <c r="L87" s="6" t="s">
        <v>79</v>
      </c>
      <c r="M87" s="7" t="s">
        <v>78</v>
      </c>
      <c r="N87" s="7" t="s">
        <v>78</v>
      </c>
      <c r="O87" s="4" t="s">
        <v>77</v>
      </c>
      <c r="P87" s="5">
        <v>44763</v>
      </c>
      <c r="Q87" s="5">
        <v>44763</v>
      </c>
    </row>
    <row r="88" spans="1:17" ht="52.8" x14ac:dyDescent="0.3">
      <c r="A88" s="4">
        <v>2022</v>
      </c>
      <c r="B88" s="5">
        <v>44562</v>
      </c>
      <c r="C88" s="5">
        <v>44742</v>
      </c>
      <c r="D88" s="4" t="s">
        <v>72</v>
      </c>
      <c r="E88" s="4" t="s">
        <v>73</v>
      </c>
      <c r="F88" s="4" t="s">
        <v>52</v>
      </c>
      <c r="G88" s="4" t="s">
        <v>128</v>
      </c>
      <c r="H88" s="4" t="s">
        <v>128</v>
      </c>
      <c r="I88" s="4" t="s">
        <v>75</v>
      </c>
      <c r="J88" s="4">
        <v>81</v>
      </c>
      <c r="K88" s="6" t="s">
        <v>76</v>
      </c>
      <c r="L88" s="6" t="s">
        <v>79</v>
      </c>
      <c r="M88" s="7" t="s">
        <v>78</v>
      </c>
      <c r="N88" s="7" t="s">
        <v>78</v>
      </c>
      <c r="O88" s="4" t="s">
        <v>77</v>
      </c>
      <c r="P88" s="5">
        <v>44763</v>
      </c>
      <c r="Q88" s="5">
        <v>44763</v>
      </c>
    </row>
    <row r="89" spans="1:17" ht="52.8" x14ac:dyDescent="0.3">
      <c r="A89" s="4">
        <v>2022</v>
      </c>
      <c r="B89" s="5">
        <v>44562</v>
      </c>
      <c r="C89" s="5">
        <v>44742</v>
      </c>
      <c r="D89" s="4" t="s">
        <v>72</v>
      </c>
      <c r="E89" s="4" t="s">
        <v>73</v>
      </c>
      <c r="F89" s="4" t="s">
        <v>52</v>
      </c>
      <c r="G89" s="4" t="s">
        <v>128</v>
      </c>
      <c r="H89" s="4" t="s">
        <v>128</v>
      </c>
      <c r="I89" s="4" t="s">
        <v>75</v>
      </c>
      <c r="J89" s="4">
        <v>82</v>
      </c>
      <c r="K89" s="6" t="s">
        <v>76</v>
      </c>
      <c r="L89" s="6" t="s">
        <v>79</v>
      </c>
      <c r="M89" s="7" t="s">
        <v>78</v>
      </c>
      <c r="N89" s="7" t="s">
        <v>78</v>
      </c>
      <c r="O89" s="4" t="s">
        <v>77</v>
      </c>
      <c r="P89" s="5">
        <v>44763</v>
      </c>
      <c r="Q89" s="5">
        <v>44763</v>
      </c>
    </row>
    <row r="90" spans="1:17" ht="52.8" x14ac:dyDescent="0.3">
      <c r="A90" s="4">
        <v>2022</v>
      </c>
      <c r="B90" s="5">
        <v>44562</v>
      </c>
      <c r="C90" s="5">
        <v>44742</v>
      </c>
      <c r="D90" s="4" t="s">
        <v>72</v>
      </c>
      <c r="E90" s="4" t="s">
        <v>73</v>
      </c>
      <c r="F90" s="4" t="s">
        <v>52</v>
      </c>
      <c r="G90" s="4" t="s">
        <v>128</v>
      </c>
      <c r="H90" s="4" t="s">
        <v>128</v>
      </c>
      <c r="I90" s="4" t="s">
        <v>75</v>
      </c>
      <c r="J90" s="4">
        <v>83</v>
      </c>
      <c r="K90" s="6" t="s">
        <v>76</v>
      </c>
      <c r="L90" s="6" t="s">
        <v>79</v>
      </c>
      <c r="M90" s="7" t="s">
        <v>78</v>
      </c>
      <c r="N90" s="7" t="s">
        <v>78</v>
      </c>
      <c r="O90" s="4" t="s">
        <v>77</v>
      </c>
      <c r="P90" s="5">
        <v>44763</v>
      </c>
      <c r="Q90" s="5">
        <v>44763</v>
      </c>
    </row>
    <row r="91" spans="1:17" ht="52.8" x14ac:dyDescent="0.3">
      <c r="A91" s="4">
        <v>2022</v>
      </c>
      <c r="B91" s="5">
        <v>44562</v>
      </c>
      <c r="C91" s="5">
        <v>44742</v>
      </c>
      <c r="D91" s="4" t="s">
        <v>72</v>
      </c>
      <c r="E91" s="4" t="s">
        <v>73</v>
      </c>
      <c r="F91" s="4" t="s">
        <v>52</v>
      </c>
      <c r="G91" s="4" t="s">
        <v>128</v>
      </c>
      <c r="H91" s="4" t="s">
        <v>128</v>
      </c>
      <c r="I91" s="4" t="s">
        <v>75</v>
      </c>
      <c r="J91" s="4">
        <v>84</v>
      </c>
      <c r="K91" s="6" t="s">
        <v>76</v>
      </c>
      <c r="L91" s="6" t="s">
        <v>79</v>
      </c>
      <c r="M91" s="7" t="s">
        <v>78</v>
      </c>
      <c r="N91" s="7" t="s">
        <v>78</v>
      </c>
      <c r="O91" s="4" t="s">
        <v>77</v>
      </c>
      <c r="P91" s="5">
        <v>44763</v>
      </c>
      <c r="Q91" s="5">
        <v>44763</v>
      </c>
    </row>
    <row r="92" spans="1:17" ht="52.8" x14ac:dyDescent="0.3">
      <c r="A92" s="4">
        <v>2022</v>
      </c>
      <c r="B92" s="5">
        <v>44562</v>
      </c>
      <c r="C92" s="5">
        <v>44742</v>
      </c>
      <c r="D92" s="4" t="s">
        <v>72</v>
      </c>
      <c r="E92" s="4" t="s">
        <v>73</v>
      </c>
      <c r="F92" s="4" t="s">
        <v>52</v>
      </c>
      <c r="G92" s="4" t="s">
        <v>128</v>
      </c>
      <c r="H92" s="4" t="s">
        <v>128</v>
      </c>
      <c r="I92" s="4" t="s">
        <v>75</v>
      </c>
      <c r="J92" s="4">
        <v>85</v>
      </c>
      <c r="K92" s="6" t="s">
        <v>76</v>
      </c>
      <c r="L92" s="6" t="s">
        <v>79</v>
      </c>
      <c r="M92" s="7" t="s">
        <v>78</v>
      </c>
      <c r="N92" s="7" t="s">
        <v>78</v>
      </c>
      <c r="O92" s="4" t="s">
        <v>77</v>
      </c>
      <c r="P92" s="5">
        <v>44763</v>
      </c>
      <c r="Q92" s="5">
        <v>44763</v>
      </c>
    </row>
    <row r="93" spans="1:17" ht="52.8" x14ac:dyDescent="0.3">
      <c r="A93" s="4">
        <v>2022</v>
      </c>
      <c r="B93" s="5">
        <v>44562</v>
      </c>
      <c r="C93" s="5">
        <v>44742</v>
      </c>
      <c r="D93" s="4" t="s">
        <v>72</v>
      </c>
      <c r="E93" s="4" t="s">
        <v>73</v>
      </c>
      <c r="F93" s="4" t="s">
        <v>52</v>
      </c>
      <c r="G93" s="4" t="s">
        <v>128</v>
      </c>
      <c r="H93" s="4" t="s">
        <v>128</v>
      </c>
      <c r="I93" s="4" t="s">
        <v>75</v>
      </c>
      <c r="J93" s="4">
        <v>86</v>
      </c>
      <c r="K93" s="6" t="s">
        <v>76</v>
      </c>
      <c r="L93" s="6" t="s">
        <v>79</v>
      </c>
      <c r="M93" s="7" t="s">
        <v>78</v>
      </c>
      <c r="N93" s="7" t="s">
        <v>78</v>
      </c>
      <c r="O93" s="4" t="s">
        <v>77</v>
      </c>
      <c r="P93" s="5">
        <v>44763</v>
      </c>
      <c r="Q93" s="5">
        <v>44763</v>
      </c>
    </row>
    <row r="94" spans="1:17" ht="52.8" x14ac:dyDescent="0.3">
      <c r="A94">
        <v>2022</v>
      </c>
      <c r="B94" s="5">
        <v>44562</v>
      </c>
      <c r="C94" s="5">
        <v>44834</v>
      </c>
      <c r="D94" t="s">
        <v>72</v>
      </c>
      <c r="E94" t="s">
        <v>73</v>
      </c>
      <c r="F94" t="s">
        <v>52</v>
      </c>
      <c r="G94" t="s">
        <v>129</v>
      </c>
      <c r="H94" s="9" t="s">
        <v>129</v>
      </c>
      <c r="I94" s="9" t="s">
        <v>75</v>
      </c>
      <c r="J94">
        <v>87</v>
      </c>
      <c r="K94" s="6" t="s">
        <v>76</v>
      </c>
      <c r="L94" s="6" t="s">
        <v>79</v>
      </c>
      <c r="M94" s="7" t="s">
        <v>78</v>
      </c>
      <c r="N94" s="7" t="s">
        <v>78</v>
      </c>
      <c r="O94" s="9" t="s">
        <v>77</v>
      </c>
      <c r="P94" s="5">
        <v>44875</v>
      </c>
      <c r="Q94" s="5">
        <v>44875</v>
      </c>
    </row>
    <row r="95" spans="1:17" ht="52.8" x14ac:dyDescent="0.3">
      <c r="A95" s="9">
        <v>2022</v>
      </c>
      <c r="B95" s="5">
        <v>44562</v>
      </c>
      <c r="C95" s="5">
        <v>44834</v>
      </c>
      <c r="D95" s="9" t="s">
        <v>72</v>
      </c>
      <c r="E95" s="9" t="s">
        <v>73</v>
      </c>
      <c r="F95" s="9" t="s">
        <v>52</v>
      </c>
      <c r="G95" s="9" t="s">
        <v>129</v>
      </c>
      <c r="H95" s="9" t="s">
        <v>129</v>
      </c>
      <c r="I95" s="9" t="s">
        <v>75</v>
      </c>
      <c r="J95">
        <v>88</v>
      </c>
      <c r="K95" s="6" t="s">
        <v>76</v>
      </c>
      <c r="L95" s="6" t="s">
        <v>79</v>
      </c>
      <c r="M95" s="7" t="s">
        <v>78</v>
      </c>
      <c r="N95" s="7" t="s">
        <v>78</v>
      </c>
      <c r="O95" s="9" t="s">
        <v>77</v>
      </c>
      <c r="P95" s="5">
        <v>44875</v>
      </c>
      <c r="Q95" s="5">
        <v>44875</v>
      </c>
    </row>
    <row r="96" spans="1:17" ht="52.8" x14ac:dyDescent="0.3">
      <c r="A96" s="9">
        <v>2022</v>
      </c>
      <c r="B96" s="5">
        <v>44562</v>
      </c>
      <c r="C96" s="5">
        <v>44834</v>
      </c>
      <c r="D96" s="9" t="s">
        <v>72</v>
      </c>
      <c r="E96" s="9" t="s">
        <v>73</v>
      </c>
      <c r="F96" s="9" t="s">
        <v>52</v>
      </c>
      <c r="G96" s="9" t="s">
        <v>129</v>
      </c>
      <c r="H96" s="9" t="s">
        <v>129</v>
      </c>
      <c r="I96" s="9" t="s">
        <v>75</v>
      </c>
      <c r="J96" s="9">
        <v>89</v>
      </c>
      <c r="K96" s="6" t="s">
        <v>76</v>
      </c>
      <c r="L96" s="6" t="s">
        <v>79</v>
      </c>
      <c r="M96" s="7" t="s">
        <v>78</v>
      </c>
      <c r="N96" s="7" t="s">
        <v>78</v>
      </c>
      <c r="O96" s="9" t="s">
        <v>77</v>
      </c>
      <c r="P96" s="5">
        <v>44875</v>
      </c>
      <c r="Q96" s="5">
        <v>44875</v>
      </c>
    </row>
    <row r="97" spans="1:17" ht="52.8" x14ac:dyDescent="0.3">
      <c r="A97" s="9">
        <v>2022</v>
      </c>
      <c r="B97" s="5">
        <v>44562</v>
      </c>
      <c r="C97" s="5">
        <v>44834</v>
      </c>
      <c r="D97" s="9" t="s">
        <v>72</v>
      </c>
      <c r="E97" s="9" t="s">
        <v>73</v>
      </c>
      <c r="F97" s="9" t="s">
        <v>52</v>
      </c>
      <c r="G97" s="9" t="s">
        <v>129</v>
      </c>
      <c r="H97" s="9" t="s">
        <v>129</v>
      </c>
      <c r="I97" s="9" t="s">
        <v>75</v>
      </c>
      <c r="J97" s="9">
        <v>90</v>
      </c>
      <c r="K97" s="6" t="s">
        <v>76</v>
      </c>
      <c r="L97" s="6" t="s">
        <v>79</v>
      </c>
      <c r="M97" s="7" t="s">
        <v>78</v>
      </c>
      <c r="N97" s="7" t="s">
        <v>78</v>
      </c>
      <c r="O97" s="9" t="s">
        <v>77</v>
      </c>
      <c r="P97" s="5">
        <v>44875</v>
      </c>
      <c r="Q97" s="5">
        <v>44875</v>
      </c>
    </row>
    <row r="98" spans="1:17" ht="52.8" x14ac:dyDescent="0.3">
      <c r="A98" s="9">
        <v>2022</v>
      </c>
      <c r="B98" s="5">
        <v>44562</v>
      </c>
      <c r="C98" s="5">
        <v>44834</v>
      </c>
      <c r="D98" s="9" t="s">
        <v>72</v>
      </c>
      <c r="E98" s="9" t="s">
        <v>73</v>
      </c>
      <c r="F98" s="9" t="s">
        <v>52</v>
      </c>
      <c r="G98" s="9" t="s">
        <v>129</v>
      </c>
      <c r="H98" s="9" t="s">
        <v>129</v>
      </c>
      <c r="I98" s="9" t="s">
        <v>75</v>
      </c>
      <c r="J98" s="9">
        <v>91</v>
      </c>
      <c r="K98" s="6" t="s">
        <v>76</v>
      </c>
      <c r="L98" s="6" t="s">
        <v>79</v>
      </c>
      <c r="M98" s="7" t="s">
        <v>78</v>
      </c>
      <c r="N98" s="7" t="s">
        <v>78</v>
      </c>
      <c r="O98" s="9" t="s">
        <v>77</v>
      </c>
      <c r="P98" s="5">
        <v>44875</v>
      </c>
      <c r="Q98" s="5">
        <v>44875</v>
      </c>
    </row>
    <row r="99" spans="1:17" ht="52.8" x14ac:dyDescent="0.3">
      <c r="A99" s="9">
        <v>2022</v>
      </c>
      <c r="B99" s="5">
        <v>44562</v>
      </c>
      <c r="C99" s="5">
        <v>44834</v>
      </c>
      <c r="D99" s="9" t="s">
        <v>72</v>
      </c>
      <c r="E99" s="9" t="s">
        <v>73</v>
      </c>
      <c r="F99" s="9" t="s">
        <v>52</v>
      </c>
      <c r="G99" s="9" t="s">
        <v>129</v>
      </c>
      <c r="H99" s="9" t="s">
        <v>129</v>
      </c>
      <c r="I99" s="9" t="s">
        <v>75</v>
      </c>
      <c r="J99" s="9">
        <v>92</v>
      </c>
      <c r="K99" s="6" t="s">
        <v>76</v>
      </c>
      <c r="L99" s="6" t="s">
        <v>79</v>
      </c>
      <c r="M99" s="7" t="s">
        <v>78</v>
      </c>
      <c r="N99" s="7" t="s">
        <v>78</v>
      </c>
      <c r="O99" s="9" t="s">
        <v>77</v>
      </c>
      <c r="P99" s="5">
        <v>44875</v>
      </c>
      <c r="Q99" s="5">
        <v>44875</v>
      </c>
    </row>
    <row r="100" spans="1:17" ht="52.8" x14ac:dyDescent="0.3">
      <c r="A100" s="9">
        <v>2022</v>
      </c>
      <c r="B100" s="5">
        <v>44562</v>
      </c>
      <c r="C100" s="5">
        <v>44834</v>
      </c>
      <c r="D100" s="9" t="s">
        <v>72</v>
      </c>
      <c r="E100" s="9" t="s">
        <v>73</v>
      </c>
      <c r="F100" s="9" t="s">
        <v>52</v>
      </c>
      <c r="G100" s="9" t="s">
        <v>129</v>
      </c>
      <c r="H100" s="9" t="s">
        <v>129</v>
      </c>
      <c r="I100" s="9" t="s">
        <v>75</v>
      </c>
      <c r="J100" s="9">
        <v>93</v>
      </c>
      <c r="K100" s="6" t="s">
        <v>76</v>
      </c>
      <c r="L100" s="6" t="s">
        <v>79</v>
      </c>
      <c r="M100" s="7" t="s">
        <v>78</v>
      </c>
      <c r="N100" s="7" t="s">
        <v>78</v>
      </c>
      <c r="O100" s="9" t="s">
        <v>77</v>
      </c>
      <c r="P100" s="5">
        <v>44875</v>
      </c>
      <c r="Q100" s="5">
        <v>44875</v>
      </c>
    </row>
    <row r="101" spans="1:17" ht="52.8" x14ac:dyDescent="0.3">
      <c r="A101" s="9">
        <v>2022</v>
      </c>
      <c r="B101" s="5">
        <v>44562</v>
      </c>
      <c r="C101" s="5">
        <v>44834</v>
      </c>
      <c r="D101" s="9" t="s">
        <v>72</v>
      </c>
      <c r="E101" s="9" t="s">
        <v>73</v>
      </c>
      <c r="F101" s="9" t="s">
        <v>52</v>
      </c>
      <c r="G101" s="9" t="s">
        <v>129</v>
      </c>
      <c r="H101" s="9" t="s">
        <v>129</v>
      </c>
      <c r="I101" s="9" t="s">
        <v>75</v>
      </c>
      <c r="J101" s="9">
        <v>94</v>
      </c>
      <c r="K101" s="6" t="s">
        <v>76</v>
      </c>
      <c r="L101" s="6" t="s">
        <v>79</v>
      </c>
      <c r="M101" s="7" t="s">
        <v>78</v>
      </c>
      <c r="N101" s="7" t="s">
        <v>78</v>
      </c>
      <c r="O101" s="9" t="s">
        <v>77</v>
      </c>
      <c r="P101" s="5">
        <v>44875</v>
      </c>
      <c r="Q101" s="5">
        <v>44875</v>
      </c>
    </row>
    <row r="102" spans="1:17" ht="52.8" x14ac:dyDescent="0.3">
      <c r="A102" s="9">
        <v>2022</v>
      </c>
      <c r="B102" s="5">
        <v>44562</v>
      </c>
      <c r="C102" s="5">
        <v>44834</v>
      </c>
      <c r="D102" s="9" t="s">
        <v>72</v>
      </c>
      <c r="E102" s="9" t="s">
        <v>73</v>
      </c>
      <c r="F102" s="9" t="s">
        <v>52</v>
      </c>
      <c r="G102" s="9" t="s">
        <v>129</v>
      </c>
      <c r="H102" s="9" t="s">
        <v>129</v>
      </c>
      <c r="I102" s="9" t="s">
        <v>75</v>
      </c>
      <c r="J102" s="9">
        <v>95</v>
      </c>
      <c r="K102" s="6" t="s">
        <v>76</v>
      </c>
      <c r="L102" s="6" t="s">
        <v>79</v>
      </c>
      <c r="M102" s="7" t="s">
        <v>78</v>
      </c>
      <c r="N102" s="7" t="s">
        <v>78</v>
      </c>
      <c r="O102" s="9" t="s">
        <v>77</v>
      </c>
      <c r="P102" s="5">
        <v>44875</v>
      </c>
      <c r="Q102" s="5">
        <v>44875</v>
      </c>
    </row>
    <row r="103" spans="1:17" ht="52.8" x14ac:dyDescent="0.3">
      <c r="A103" s="9">
        <v>2022</v>
      </c>
      <c r="B103" s="5">
        <v>44562</v>
      </c>
      <c r="C103" s="5">
        <v>44834</v>
      </c>
      <c r="D103" s="9" t="s">
        <v>72</v>
      </c>
      <c r="E103" s="9" t="s">
        <v>73</v>
      </c>
      <c r="F103" s="9" t="s">
        <v>52</v>
      </c>
      <c r="G103" s="9" t="s">
        <v>129</v>
      </c>
      <c r="H103" s="9" t="s">
        <v>129</v>
      </c>
      <c r="I103" s="9" t="s">
        <v>75</v>
      </c>
      <c r="J103" s="9">
        <v>96</v>
      </c>
      <c r="K103" s="6" t="s">
        <v>76</v>
      </c>
      <c r="L103" s="6" t="s">
        <v>79</v>
      </c>
      <c r="M103" s="7" t="s">
        <v>78</v>
      </c>
      <c r="N103" s="7" t="s">
        <v>78</v>
      </c>
      <c r="O103" s="9" t="s">
        <v>77</v>
      </c>
      <c r="P103" s="5">
        <v>44875</v>
      </c>
      <c r="Q103" s="5">
        <v>44875</v>
      </c>
    </row>
    <row r="104" spans="1:17" ht="52.8" x14ac:dyDescent="0.3">
      <c r="A104" s="9">
        <v>2022</v>
      </c>
      <c r="B104" s="5">
        <v>44562</v>
      </c>
      <c r="C104" s="5">
        <v>44834</v>
      </c>
      <c r="D104" s="9" t="s">
        <v>72</v>
      </c>
      <c r="E104" s="9" t="s">
        <v>73</v>
      </c>
      <c r="F104" s="9" t="s">
        <v>52</v>
      </c>
      <c r="G104" s="9" t="s">
        <v>129</v>
      </c>
      <c r="H104" s="9" t="s">
        <v>129</v>
      </c>
      <c r="I104" s="9" t="s">
        <v>75</v>
      </c>
      <c r="J104" s="9">
        <v>97</v>
      </c>
      <c r="K104" s="6" t="s">
        <v>76</v>
      </c>
      <c r="L104" s="6" t="s">
        <v>79</v>
      </c>
      <c r="M104" s="7" t="s">
        <v>78</v>
      </c>
      <c r="N104" s="7" t="s">
        <v>78</v>
      </c>
      <c r="O104" s="9" t="s">
        <v>77</v>
      </c>
      <c r="P104" s="5">
        <v>44875</v>
      </c>
      <c r="Q104" s="5">
        <v>44875</v>
      </c>
    </row>
    <row r="105" spans="1:17" ht="52.8" x14ac:dyDescent="0.3">
      <c r="A105" s="9">
        <v>2022</v>
      </c>
      <c r="B105" s="5">
        <v>44562</v>
      </c>
      <c r="C105" s="5">
        <v>44834</v>
      </c>
      <c r="D105" s="9" t="s">
        <v>72</v>
      </c>
      <c r="E105" s="9" t="s">
        <v>73</v>
      </c>
      <c r="F105" s="9" t="s">
        <v>52</v>
      </c>
      <c r="G105" s="9" t="s">
        <v>129</v>
      </c>
      <c r="H105" s="9" t="s">
        <v>129</v>
      </c>
      <c r="I105" s="9" t="s">
        <v>75</v>
      </c>
      <c r="J105" s="9">
        <v>98</v>
      </c>
      <c r="K105" s="6" t="s">
        <v>76</v>
      </c>
      <c r="L105" s="6" t="s">
        <v>79</v>
      </c>
      <c r="M105" s="7" t="s">
        <v>78</v>
      </c>
      <c r="N105" s="7" t="s">
        <v>78</v>
      </c>
      <c r="O105" s="9" t="s">
        <v>77</v>
      </c>
      <c r="P105" s="5">
        <v>44875</v>
      </c>
      <c r="Q105" s="5">
        <v>44875</v>
      </c>
    </row>
    <row r="106" spans="1:17" ht="52.8" x14ac:dyDescent="0.3">
      <c r="A106" s="9">
        <v>2022</v>
      </c>
      <c r="B106" s="5">
        <v>44562</v>
      </c>
      <c r="C106" s="5">
        <v>44834</v>
      </c>
      <c r="D106" s="9" t="s">
        <v>72</v>
      </c>
      <c r="E106" s="9" t="s">
        <v>73</v>
      </c>
      <c r="F106" s="9" t="s">
        <v>52</v>
      </c>
      <c r="G106" s="9" t="s">
        <v>129</v>
      </c>
      <c r="H106" s="9" t="s">
        <v>129</v>
      </c>
      <c r="I106" s="9" t="s">
        <v>75</v>
      </c>
      <c r="J106" s="9">
        <v>99</v>
      </c>
      <c r="K106" s="6" t="s">
        <v>76</v>
      </c>
      <c r="L106" s="6" t="s">
        <v>79</v>
      </c>
      <c r="M106" s="7" t="s">
        <v>78</v>
      </c>
      <c r="N106" s="7" t="s">
        <v>78</v>
      </c>
      <c r="O106" s="9" t="s">
        <v>77</v>
      </c>
      <c r="P106" s="5">
        <v>44875</v>
      </c>
      <c r="Q106" s="5">
        <v>44875</v>
      </c>
    </row>
    <row r="107" spans="1:17" ht="52.8" x14ac:dyDescent="0.3">
      <c r="A107" s="9">
        <v>2022</v>
      </c>
      <c r="B107" s="5">
        <v>44562</v>
      </c>
      <c r="C107" s="5">
        <v>44834</v>
      </c>
      <c r="D107" s="9" t="s">
        <v>72</v>
      </c>
      <c r="E107" s="9" t="s">
        <v>73</v>
      </c>
      <c r="F107" s="9" t="s">
        <v>52</v>
      </c>
      <c r="G107" s="9" t="s">
        <v>129</v>
      </c>
      <c r="H107" s="9" t="s">
        <v>129</v>
      </c>
      <c r="I107" s="9" t="s">
        <v>75</v>
      </c>
      <c r="J107" s="9">
        <v>100</v>
      </c>
      <c r="K107" s="6" t="s">
        <v>76</v>
      </c>
      <c r="L107" s="6" t="s">
        <v>79</v>
      </c>
      <c r="M107" s="7" t="s">
        <v>78</v>
      </c>
      <c r="N107" s="7" t="s">
        <v>78</v>
      </c>
      <c r="O107" s="9" t="s">
        <v>77</v>
      </c>
      <c r="P107" s="5">
        <v>44875</v>
      </c>
      <c r="Q107" s="5">
        <v>44875</v>
      </c>
    </row>
    <row r="108" spans="1:17" ht="52.8" x14ac:dyDescent="0.3">
      <c r="A108" s="9">
        <v>2022</v>
      </c>
      <c r="B108" s="5">
        <v>44562</v>
      </c>
      <c r="C108" s="5">
        <v>44834</v>
      </c>
      <c r="D108" s="9" t="s">
        <v>72</v>
      </c>
      <c r="E108" s="9" t="s">
        <v>73</v>
      </c>
      <c r="F108" s="9" t="s">
        <v>52</v>
      </c>
      <c r="G108" s="9" t="s">
        <v>129</v>
      </c>
      <c r="H108" s="9" t="s">
        <v>129</v>
      </c>
      <c r="I108" s="9" t="s">
        <v>75</v>
      </c>
      <c r="J108" s="9">
        <v>101</v>
      </c>
      <c r="K108" s="6" t="s">
        <v>76</v>
      </c>
      <c r="L108" s="6" t="s">
        <v>79</v>
      </c>
      <c r="M108" s="7" t="s">
        <v>78</v>
      </c>
      <c r="N108" s="7" t="s">
        <v>78</v>
      </c>
      <c r="O108" s="9" t="s">
        <v>77</v>
      </c>
      <c r="P108" s="5">
        <v>44875</v>
      </c>
      <c r="Q108" s="5">
        <v>44875</v>
      </c>
    </row>
    <row r="109" spans="1:17" ht="52.8" x14ac:dyDescent="0.3">
      <c r="A109" s="9">
        <v>2022</v>
      </c>
      <c r="B109" s="5">
        <v>44562</v>
      </c>
      <c r="C109" s="5">
        <v>44834</v>
      </c>
      <c r="D109" s="9" t="s">
        <v>72</v>
      </c>
      <c r="E109" s="9" t="s">
        <v>73</v>
      </c>
      <c r="F109" s="9" t="s">
        <v>52</v>
      </c>
      <c r="G109" s="9" t="s">
        <v>129</v>
      </c>
      <c r="H109" s="9" t="s">
        <v>129</v>
      </c>
      <c r="I109" s="9" t="s">
        <v>75</v>
      </c>
      <c r="J109" s="9">
        <v>102</v>
      </c>
      <c r="K109" s="6" t="s">
        <v>76</v>
      </c>
      <c r="L109" s="6" t="s">
        <v>79</v>
      </c>
      <c r="M109" s="7" t="s">
        <v>78</v>
      </c>
      <c r="N109" s="7" t="s">
        <v>78</v>
      </c>
      <c r="O109" s="9" t="s">
        <v>77</v>
      </c>
      <c r="P109" s="5">
        <v>44875</v>
      </c>
      <c r="Q109" s="5">
        <v>44875</v>
      </c>
    </row>
    <row r="110" spans="1:17" ht="52.8" x14ac:dyDescent="0.3">
      <c r="A110" s="9">
        <v>2022</v>
      </c>
      <c r="B110" s="5">
        <v>44562</v>
      </c>
      <c r="C110" s="5">
        <v>44834</v>
      </c>
      <c r="D110" s="9" t="s">
        <v>72</v>
      </c>
      <c r="E110" s="9" t="s">
        <v>73</v>
      </c>
      <c r="F110" s="9" t="s">
        <v>52</v>
      </c>
      <c r="G110" s="9" t="s">
        <v>129</v>
      </c>
      <c r="H110" s="9" t="s">
        <v>129</v>
      </c>
      <c r="I110" s="9" t="s">
        <v>75</v>
      </c>
      <c r="J110" s="9">
        <v>103</v>
      </c>
      <c r="K110" s="6" t="s">
        <v>76</v>
      </c>
      <c r="L110" s="6" t="s">
        <v>79</v>
      </c>
      <c r="M110" s="7" t="s">
        <v>78</v>
      </c>
      <c r="N110" s="7" t="s">
        <v>78</v>
      </c>
      <c r="O110" s="9" t="s">
        <v>77</v>
      </c>
      <c r="P110" s="5">
        <v>44875</v>
      </c>
      <c r="Q110" s="5">
        <v>44875</v>
      </c>
    </row>
    <row r="111" spans="1:17" ht="52.8" x14ac:dyDescent="0.3">
      <c r="A111" s="9">
        <v>2022</v>
      </c>
      <c r="B111" s="5">
        <v>44562</v>
      </c>
      <c r="C111" s="5">
        <v>44834</v>
      </c>
      <c r="D111" s="9" t="s">
        <v>72</v>
      </c>
      <c r="E111" s="9" t="s">
        <v>73</v>
      </c>
      <c r="F111" s="9" t="s">
        <v>52</v>
      </c>
      <c r="G111" s="9" t="s">
        <v>129</v>
      </c>
      <c r="H111" s="9" t="s">
        <v>129</v>
      </c>
      <c r="I111" s="9" t="s">
        <v>75</v>
      </c>
      <c r="J111" s="9">
        <v>104</v>
      </c>
      <c r="K111" s="6" t="s">
        <v>76</v>
      </c>
      <c r="L111" s="6" t="s">
        <v>79</v>
      </c>
      <c r="M111" s="7" t="s">
        <v>78</v>
      </c>
      <c r="N111" s="7" t="s">
        <v>78</v>
      </c>
      <c r="O111" s="9" t="s">
        <v>77</v>
      </c>
      <c r="P111" s="5">
        <v>44875</v>
      </c>
      <c r="Q111" s="5">
        <v>44875</v>
      </c>
    </row>
    <row r="112" spans="1:17" ht="52.8" x14ac:dyDescent="0.3">
      <c r="A112" s="9">
        <v>2022</v>
      </c>
      <c r="B112" s="5">
        <v>44562</v>
      </c>
      <c r="C112" s="5">
        <v>44834</v>
      </c>
      <c r="D112" s="9" t="s">
        <v>72</v>
      </c>
      <c r="E112" s="9" t="s">
        <v>73</v>
      </c>
      <c r="F112" s="9" t="s">
        <v>52</v>
      </c>
      <c r="G112" s="9" t="s">
        <v>129</v>
      </c>
      <c r="H112" s="9" t="s">
        <v>129</v>
      </c>
      <c r="I112" s="9" t="s">
        <v>75</v>
      </c>
      <c r="J112" s="9">
        <v>105</v>
      </c>
      <c r="K112" s="6" t="s">
        <v>76</v>
      </c>
      <c r="L112" s="6" t="s">
        <v>79</v>
      </c>
      <c r="M112" s="7" t="s">
        <v>78</v>
      </c>
      <c r="N112" s="7" t="s">
        <v>78</v>
      </c>
      <c r="O112" s="9" t="s">
        <v>77</v>
      </c>
      <c r="P112" s="5">
        <v>44875</v>
      </c>
      <c r="Q112" s="5">
        <v>44875</v>
      </c>
    </row>
    <row r="113" spans="1:17" ht="52.8" x14ac:dyDescent="0.3">
      <c r="A113" s="9">
        <v>2022</v>
      </c>
      <c r="B113" s="5">
        <v>44562</v>
      </c>
      <c r="C113" s="5">
        <v>44834</v>
      </c>
      <c r="D113" s="9" t="s">
        <v>72</v>
      </c>
      <c r="E113" s="9" t="s">
        <v>73</v>
      </c>
      <c r="F113" s="9" t="s">
        <v>52</v>
      </c>
      <c r="G113" s="9" t="s">
        <v>129</v>
      </c>
      <c r="H113" s="9" t="s">
        <v>129</v>
      </c>
      <c r="I113" s="9" t="s">
        <v>75</v>
      </c>
      <c r="J113" s="9">
        <v>106</v>
      </c>
      <c r="K113" s="6" t="s">
        <v>76</v>
      </c>
      <c r="L113" s="6" t="s">
        <v>79</v>
      </c>
      <c r="M113" s="7" t="s">
        <v>78</v>
      </c>
      <c r="N113" s="7" t="s">
        <v>78</v>
      </c>
      <c r="O113" s="9" t="s">
        <v>77</v>
      </c>
      <c r="P113" s="5">
        <v>44875</v>
      </c>
      <c r="Q113" s="5">
        <v>44875</v>
      </c>
    </row>
    <row r="114" spans="1:17" ht="52.8" x14ac:dyDescent="0.3">
      <c r="A114" s="9">
        <v>2022</v>
      </c>
      <c r="B114" s="5">
        <v>44562</v>
      </c>
      <c r="C114" s="5">
        <v>44834</v>
      </c>
      <c r="D114" s="9" t="s">
        <v>72</v>
      </c>
      <c r="E114" s="9" t="s">
        <v>73</v>
      </c>
      <c r="F114" s="9" t="s">
        <v>52</v>
      </c>
      <c r="G114" s="9" t="s">
        <v>129</v>
      </c>
      <c r="H114" s="9" t="s">
        <v>129</v>
      </c>
      <c r="I114" s="9" t="s">
        <v>75</v>
      </c>
      <c r="J114" s="9">
        <v>107</v>
      </c>
      <c r="K114" s="6" t="s">
        <v>76</v>
      </c>
      <c r="L114" s="6" t="s">
        <v>79</v>
      </c>
      <c r="M114" s="7" t="s">
        <v>78</v>
      </c>
      <c r="N114" s="7" t="s">
        <v>78</v>
      </c>
      <c r="O114" s="9" t="s">
        <v>77</v>
      </c>
      <c r="P114" s="5">
        <v>44875</v>
      </c>
      <c r="Q114" s="5">
        <v>44875</v>
      </c>
    </row>
    <row r="115" spans="1:17" ht="52.8" x14ac:dyDescent="0.3">
      <c r="A115" s="9">
        <v>2022</v>
      </c>
      <c r="B115" s="5">
        <v>44562</v>
      </c>
      <c r="C115" s="5">
        <v>44834</v>
      </c>
      <c r="D115" s="9" t="s">
        <v>72</v>
      </c>
      <c r="E115" s="9" t="s">
        <v>73</v>
      </c>
      <c r="F115" s="9" t="s">
        <v>52</v>
      </c>
      <c r="G115" s="9" t="s">
        <v>129</v>
      </c>
      <c r="H115" s="9" t="s">
        <v>129</v>
      </c>
      <c r="I115" s="9" t="s">
        <v>75</v>
      </c>
      <c r="J115" s="9">
        <v>108</v>
      </c>
      <c r="K115" s="6" t="s">
        <v>76</v>
      </c>
      <c r="L115" s="6" t="s">
        <v>79</v>
      </c>
      <c r="M115" s="7" t="s">
        <v>78</v>
      </c>
      <c r="N115" s="7" t="s">
        <v>78</v>
      </c>
      <c r="O115" s="9" t="s">
        <v>77</v>
      </c>
      <c r="P115" s="5">
        <v>44875</v>
      </c>
      <c r="Q115" s="5">
        <v>44875</v>
      </c>
    </row>
    <row r="116" spans="1:17" ht="52.8" x14ac:dyDescent="0.3">
      <c r="A116" s="9">
        <v>2022</v>
      </c>
      <c r="B116" s="5">
        <v>44562</v>
      </c>
      <c r="C116" s="5">
        <v>44834</v>
      </c>
      <c r="D116" s="9" t="s">
        <v>72</v>
      </c>
      <c r="E116" s="9" t="s">
        <v>73</v>
      </c>
      <c r="F116" s="9" t="s">
        <v>52</v>
      </c>
      <c r="G116" s="9" t="s">
        <v>129</v>
      </c>
      <c r="H116" s="9" t="s">
        <v>129</v>
      </c>
      <c r="I116" s="9" t="s">
        <v>75</v>
      </c>
      <c r="J116" s="9">
        <v>109</v>
      </c>
      <c r="K116" s="6" t="s">
        <v>76</v>
      </c>
      <c r="L116" s="6" t="s">
        <v>79</v>
      </c>
      <c r="M116" s="7" t="s">
        <v>78</v>
      </c>
      <c r="N116" s="7" t="s">
        <v>78</v>
      </c>
      <c r="O116" s="9" t="s">
        <v>77</v>
      </c>
      <c r="P116" s="5">
        <v>44875</v>
      </c>
      <c r="Q116" s="5">
        <v>44875</v>
      </c>
    </row>
    <row r="117" spans="1:17" ht="52.8" x14ac:dyDescent="0.3">
      <c r="A117" s="9">
        <v>2022</v>
      </c>
      <c r="B117" s="5">
        <v>44562</v>
      </c>
      <c r="C117" s="5">
        <v>44834</v>
      </c>
      <c r="D117" s="9" t="s">
        <v>72</v>
      </c>
      <c r="E117" s="9" t="s">
        <v>73</v>
      </c>
      <c r="F117" s="9" t="s">
        <v>52</v>
      </c>
      <c r="G117" s="9" t="s">
        <v>129</v>
      </c>
      <c r="H117" s="9" t="s">
        <v>129</v>
      </c>
      <c r="I117" s="9" t="s">
        <v>75</v>
      </c>
      <c r="J117" s="9">
        <v>110</v>
      </c>
      <c r="K117" s="6" t="s">
        <v>76</v>
      </c>
      <c r="L117" s="6" t="s">
        <v>79</v>
      </c>
      <c r="M117" s="7" t="s">
        <v>78</v>
      </c>
      <c r="N117" s="7" t="s">
        <v>78</v>
      </c>
      <c r="O117" s="9" t="s">
        <v>77</v>
      </c>
      <c r="P117" s="5">
        <v>44875</v>
      </c>
      <c r="Q117" s="5">
        <v>44875</v>
      </c>
    </row>
    <row r="118" spans="1:17" ht="52.8" x14ac:dyDescent="0.3">
      <c r="A118" s="9">
        <v>2022</v>
      </c>
      <c r="B118" s="5">
        <v>44562</v>
      </c>
      <c r="C118" s="5">
        <v>44834</v>
      </c>
      <c r="D118" s="9" t="s">
        <v>72</v>
      </c>
      <c r="E118" s="9" t="s">
        <v>73</v>
      </c>
      <c r="F118" s="9" t="s">
        <v>52</v>
      </c>
      <c r="G118" s="9" t="s">
        <v>129</v>
      </c>
      <c r="H118" s="9" t="s">
        <v>129</v>
      </c>
      <c r="I118" s="9" t="s">
        <v>75</v>
      </c>
      <c r="J118" s="9">
        <v>111</v>
      </c>
      <c r="K118" s="6" t="s">
        <v>76</v>
      </c>
      <c r="L118" s="6" t="s">
        <v>79</v>
      </c>
      <c r="M118" s="7" t="s">
        <v>78</v>
      </c>
      <c r="N118" s="7" t="s">
        <v>78</v>
      </c>
      <c r="O118" s="9" t="s">
        <v>77</v>
      </c>
      <c r="P118" s="5">
        <v>44875</v>
      </c>
      <c r="Q118" s="5">
        <v>44875</v>
      </c>
    </row>
    <row r="119" spans="1:17" ht="52.8" x14ac:dyDescent="0.3">
      <c r="A119" s="9">
        <v>2022</v>
      </c>
      <c r="B119" s="5">
        <v>44562</v>
      </c>
      <c r="C119" s="5">
        <v>44834</v>
      </c>
      <c r="D119" s="9" t="s">
        <v>72</v>
      </c>
      <c r="E119" s="9" t="s">
        <v>73</v>
      </c>
      <c r="F119" s="9" t="s">
        <v>52</v>
      </c>
      <c r="G119" s="9" t="s">
        <v>129</v>
      </c>
      <c r="H119" s="9" t="s">
        <v>129</v>
      </c>
      <c r="I119" s="9" t="s">
        <v>75</v>
      </c>
      <c r="J119" s="9">
        <v>112</v>
      </c>
      <c r="K119" s="6" t="s">
        <v>76</v>
      </c>
      <c r="L119" s="6" t="s">
        <v>79</v>
      </c>
      <c r="M119" s="7" t="s">
        <v>78</v>
      </c>
      <c r="N119" s="7" t="s">
        <v>78</v>
      </c>
      <c r="O119" s="9" t="s">
        <v>77</v>
      </c>
      <c r="P119" s="5">
        <v>44875</v>
      </c>
      <c r="Q119" s="5">
        <v>44875</v>
      </c>
    </row>
    <row r="120" spans="1:17" ht="52.8" x14ac:dyDescent="0.3">
      <c r="A120" s="9">
        <v>2022</v>
      </c>
      <c r="B120" s="5">
        <v>44562</v>
      </c>
      <c r="C120" s="5">
        <v>44834</v>
      </c>
      <c r="D120" s="9" t="s">
        <v>72</v>
      </c>
      <c r="E120" s="9" t="s">
        <v>73</v>
      </c>
      <c r="F120" s="9" t="s">
        <v>52</v>
      </c>
      <c r="G120" s="9" t="s">
        <v>129</v>
      </c>
      <c r="H120" s="9" t="s">
        <v>129</v>
      </c>
      <c r="I120" s="9" t="s">
        <v>75</v>
      </c>
      <c r="J120" s="9">
        <v>113</v>
      </c>
      <c r="K120" s="6" t="s">
        <v>76</v>
      </c>
      <c r="L120" s="6" t="s">
        <v>79</v>
      </c>
      <c r="M120" s="7" t="s">
        <v>78</v>
      </c>
      <c r="N120" s="7" t="s">
        <v>78</v>
      </c>
      <c r="O120" s="9" t="s">
        <v>77</v>
      </c>
      <c r="P120" s="5">
        <v>44875</v>
      </c>
      <c r="Q120" s="5">
        <v>44875</v>
      </c>
    </row>
    <row r="121" spans="1:17" ht="52.8" x14ac:dyDescent="0.3">
      <c r="A121" s="9">
        <v>2022</v>
      </c>
      <c r="B121" s="5">
        <v>44562</v>
      </c>
      <c r="C121" s="5">
        <v>44834</v>
      </c>
      <c r="D121" s="9" t="s">
        <v>72</v>
      </c>
      <c r="E121" s="9" t="s">
        <v>73</v>
      </c>
      <c r="F121" s="9" t="s">
        <v>52</v>
      </c>
      <c r="G121" s="9" t="s">
        <v>129</v>
      </c>
      <c r="H121" s="9" t="s">
        <v>129</v>
      </c>
      <c r="I121" s="9" t="s">
        <v>75</v>
      </c>
      <c r="J121" s="9">
        <v>114</v>
      </c>
      <c r="K121" s="6" t="s">
        <v>76</v>
      </c>
      <c r="L121" s="6" t="s">
        <v>79</v>
      </c>
      <c r="M121" s="7" t="s">
        <v>78</v>
      </c>
      <c r="N121" s="7" t="s">
        <v>78</v>
      </c>
      <c r="O121" s="9" t="s">
        <v>77</v>
      </c>
      <c r="P121" s="5">
        <v>44875</v>
      </c>
      <c r="Q121" s="5">
        <v>44875</v>
      </c>
    </row>
    <row r="122" spans="1:17" ht="52.8" x14ac:dyDescent="0.3">
      <c r="A122" s="9">
        <v>2022</v>
      </c>
      <c r="B122" s="5">
        <v>44562</v>
      </c>
      <c r="C122" s="5">
        <v>44834</v>
      </c>
      <c r="D122" s="9" t="s">
        <v>72</v>
      </c>
      <c r="E122" s="9" t="s">
        <v>73</v>
      </c>
      <c r="F122" s="9" t="s">
        <v>52</v>
      </c>
      <c r="G122" s="9" t="s">
        <v>129</v>
      </c>
      <c r="H122" s="9" t="s">
        <v>129</v>
      </c>
      <c r="I122" s="9" t="s">
        <v>75</v>
      </c>
      <c r="J122" s="9">
        <v>115</v>
      </c>
      <c r="K122" s="6" t="s">
        <v>76</v>
      </c>
      <c r="L122" s="6" t="s">
        <v>79</v>
      </c>
      <c r="M122" s="7" t="s">
        <v>78</v>
      </c>
      <c r="N122" s="7" t="s">
        <v>78</v>
      </c>
      <c r="O122" s="9" t="s">
        <v>77</v>
      </c>
      <c r="P122" s="5">
        <v>44875</v>
      </c>
      <c r="Q122" s="5">
        <v>44875</v>
      </c>
    </row>
    <row r="123" spans="1:17" ht="52.8" x14ac:dyDescent="0.3">
      <c r="A123" s="9">
        <v>2022</v>
      </c>
      <c r="B123" s="5">
        <v>44562</v>
      </c>
      <c r="C123" s="5">
        <v>44834</v>
      </c>
      <c r="D123" s="9" t="s">
        <v>72</v>
      </c>
      <c r="E123" s="9" t="s">
        <v>73</v>
      </c>
      <c r="F123" s="9" t="s">
        <v>52</v>
      </c>
      <c r="G123" s="9" t="s">
        <v>129</v>
      </c>
      <c r="H123" s="9" t="s">
        <v>129</v>
      </c>
      <c r="I123" s="9" t="s">
        <v>75</v>
      </c>
      <c r="J123" s="9">
        <v>116</v>
      </c>
      <c r="K123" s="6" t="s">
        <v>76</v>
      </c>
      <c r="L123" s="6" t="s">
        <v>79</v>
      </c>
      <c r="M123" s="7" t="s">
        <v>78</v>
      </c>
      <c r="N123" s="7" t="s">
        <v>78</v>
      </c>
      <c r="O123" s="9" t="s">
        <v>77</v>
      </c>
      <c r="P123" s="5">
        <v>44875</v>
      </c>
      <c r="Q123" s="5">
        <v>44875</v>
      </c>
    </row>
    <row r="124" spans="1:17" ht="52.8" x14ac:dyDescent="0.3">
      <c r="A124" s="9">
        <v>2022</v>
      </c>
      <c r="B124" s="5">
        <v>44562</v>
      </c>
      <c r="C124" s="5">
        <v>44834</v>
      </c>
      <c r="D124" s="9" t="s">
        <v>72</v>
      </c>
      <c r="E124" s="9" t="s">
        <v>73</v>
      </c>
      <c r="F124" s="9" t="s">
        <v>52</v>
      </c>
      <c r="G124" s="9" t="s">
        <v>129</v>
      </c>
      <c r="H124" s="9" t="s">
        <v>129</v>
      </c>
      <c r="I124" s="9" t="s">
        <v>75</v>
      </c>
      <c r="J124" s="9">
        <v>117</v>
      </c>
      <c r="K124" s="6" t="s">
        <v>76</v>
      </c>
      <c r="L124" s="6" t="s">
        <v>79</v>
      </c>
      <c r="M124" s="7" t="s">
        <v>78</v>
      </c>
      <c r="N124" s="7" t="s">
        <v>78</v>
      </c>
      <c r="O124" s="9" t="s">
        <v>77</v>
      </c>
      <c r="P124" s="5">
        <v>44875</v>
      </c>
      <c r="Q124" s="5">
        <v>44875</v>
      </c>
    </row>
    <row r="125" spans="1:17" ht="52.8" x14ac:dyDescent="0.3">
      <c r="A125" s="9">
        <v>2022</v>
      </c>
      <c r="B125" s="5">
        <v>44562</v>
      </c>
      <c r="C125" s="5">
        <v>44834</v>
      </c>
      <c r="D125" s="9" t="s">
        <v>72</v>
      </c>
      <c r="E125" s="9" t="s">
        <v>73</v>
      </c>
      <c r="F125" s="9" t="s">
        <v>52</v>
      </c>
      <c r="G125" s="9" t="s">
        <v>129</v>
      </c>
      <c r="H125" s="9" t="s">
        <v>129</v>
      </c>
      <c r="I125" s="9" t="s">
        <v>75</v>
      </c>
      <c r="J125" s="9">
        <v>118</v>
      </c>
      <c r="K125" s="6" t="s">
        <v>76</v>
      </c>
      <c r="L125" s="6" t="s">
        <v>79</v>
      </c>
      <c r="M125" s="7" t="s">
        <v>78</v>
      </c>
      <c r="N125" s="7" t="s">
        <v>78</v>
      </c>
      <c r="O125" s="9" t="s">
        <v>77</v>
      </c>
      <c r="P125" s="5">
        <v>44875</v>
      </c>
      <c r="Q125" s="5">
        <v>44875</v>
      </c>
    </row>
    <row r="126" spans="1:17" ht="52.8" x14ac:dyDescent="0.3">
      <c r="A126" s="9">
        <v>2022</v>
      </c>
      <c r="B126" s="5">
        <v>44562</v>
      </c>
      <c r="C126" s="5">
        <v>44834</v>
      </c>
      <c r="D126" s="9" t="s">
        <v>72</v>
      </c>
      <c r="E126" s="9" t="s">
        <v>73</v>
      </c>
      <c r="F126" s="9" t="s">
        <v>52</v>
      </c>
      <c r="G126" s="9" t="s">
        <v>129</v>
      </c>
      <c r="H126" s="9" t="s">
        <v>129</v>
      </c>
      <c r="I126" s="9" t="s">
        <v>75</v>
      </c>
      <c r="J126" s="9">
        <v>119</v>
      </c>
      <c r="K126" s="6" t="s">
        <v>76</v>
      </c>
      <c r="L126" s="6" t="s">
        <v>79</v>
      </c>
      <c r="M126" s="7" t="s">
        <v>78</v>
      </c>
      <c r="N126" s="7" t="s">
        <v>78</v>
      </c>
      <c r="O126" s="9" t="s">
        <v>77</v>
      </c>
      <c r="P126" s="5">
        <v>44875</v>
      </c>
      <c r="Q126" s="5">
        <v>44875</v>
      </c>
    </row>
    <row r="127" spans="1:17" ht="52.8" x14ac:dyDescent="0.3">
      <c r="A127" s="9">
        <v>2022</v>
      </c>
      <c r="B127" s="5">
        <v>44562</v>
      </c>
      <c r="C127" s="5">
        <v>44834</v>
      </c>
      <c r="D127" s="9" t="s">
        <v>72</v>
      </c>
      <c r="E127" s="9" t="s">
        <v>73</v>
      </c>
      <c r="F127" s="9" t="s">
        <v>52</v>
      </c>
      <c r="G127" s="9" t="s">
        <v>129</v>
      </c>
      <c r="H127" s="9" t="s">
        <v>129</v>
      </c>
      <c r="I127" s="9" t="s">
        <v>75</v>
      </c>
      <c r="J127" s="9">
        <v>120</v>
      </c>
      <c r="K127" s="6" t="s">
        <v>76</v>
      </c>
      <c r="L127" s="6" t="s">
        <v>79</v>
      </c>
      <c r="M127" s="7" t="s">
        <v>78</v>
      </c>
      <c r="N127" s="7" t="s">
        <v>78</v>
      </c>
      <c r="O127" s="9" t="s">
        <v>77</v>
      </c>
      <c r="P127" s="5">
        <v>44875</v>
      </c>
      <c r="Q127" s="5">
        <v>44875</v>
      </c>
    </row>
    <row r="128" spans="1:17" ht="52.8" x14ac:dyDescent="0.3">
      <c r="A128" s="9">
        <v>2022</v>
      </c>
      <c r="B128" s="5">
        <v>44562</v>
      </c>
      <c r="C128" s="5">
        <v>44834</v>
      </c>
      <c r="D128" s="9" t="s">
        <v>72</v>
      </c>
      <c r="E128" s="9" t="s">
        <v>73</v>
      </c>
      <c r="F128" s="9" t="s">
        <v>52</v>
      </c>
      <c r="G128" s="9" t="s">
        <v>129</v>
      </c>
      <c r="H128" s="9" t="s">
        <v>129</v>
      </c>
      <c r="I128" s="9" t="s">
        <v>75</v>
      </c>
      <c r="J128" s="9">
        <v>121</v>
      </c>
      <c r="K128" s="6" t="s">
        <v>76</v>
      </c>
      <c r="L128" s="6" t="s">
        <v>79</v>
      </c>
      <c r="M128" s="7" t="s">
        <v>78</v>
      </c>
      <c r="N128" s="7" t="s">
        <v>78</v>
      </c>
      <c r="O128" s="9" t="s">
        <v>77</v>
      </c>
      <c r="P128" s="5">
        <v>44875</v>
      </c>
      <c r="Q128" s="5">
        <v>44875</v>
      </c>
    </row>
    <row r="129" spans="1:17" ht="52.8" x14ac:dyDescent="0.3">
      <c r="A129" s="9">
        <v>2022</v>
      </c>
      <c r="B129" s="5">
        <v>44562</v>
      </c>
      <c r="C129" s="5">
        <v>44834</v>
      </c>
      <c r="D129" s="9" t="s">
        <v>72</v>
      </c>
      <c r="E129" s="9" t="s">
        <v>73</v>
      </c>
      <c r="F129" s="9" t="s">
        <v>52</v>
      </c>
      <c r="G129" s="9" t="s">
        <v>129</v>
      </c>
      <c r="H129" s="9" t="s">
        <v>129</v>
      </c>
      <c r="I129" s="9" t="s">
        <v>75</v>
      </c>
      <c r="J129" s="9">
        <v>122</v>
      </c>
      <c r="K129" s="6" t="s">
        <v>76</v>
      </c>
      <c r="L129" s="6" t="s">
        <v>79</v>
      </c>
      <c r="M129" s="7" t="s">
        <v>78</v>
      </c>
      <c r="N129" s="7" t="s">
        <v>78</v>
      </c>
      <c r="O129" s="9" t="s">
        <v>77</v>
      </c>
      <c r="P129" s="5">
        <v>44875</v>
      </c>
      <c r="Q129" s="5">
        <v>44875</v>
      </c>
    </row>
    <row r="130" spans="1:17" ht="52.8" x14ac:dyDescent="0.3">
      <c r="A130" s="9">
        <v>2022</v>
      </c>
      <c r="B130" s="5">
        <v>44562</v>
      </c>
      <c r="C130" s="5">
        <v>44834</v>
      </c>
      <c r="D130" s="9" t="s">
        <v>72</v>
      </c>
      <c r="E130" s="9" t="s">
        <v>73</v>
      </c>
      <c r="F130" s="9" t="s">
        <v>52</v>
      </c>
      <c r="G130" s="9" t="s">
        <v>129</v>
      </c>
      <c r="H130" s="9" t="s">
        <v>129</v>
      </c>
      <c r="I130" s="9" t="s">
        <v>75</v>
      </c>
      <c r="J130" s="9">
        <v>123</v>
      </c>
      <c r="K130" s="6" t="s">
        <v>76</v>
      </c>
      <c r="L130" s="6" t="s">
        <v>79</v>
      </c>
      <c r="M130" s="7" t="s">
        <v>78</v>
      </c>
      <c r="N130" s="7" t="s">
        <v>78</v>
      </c>
      <c r="O130" s="9" t="s">
        <v>77</v>
      </c>
      <c r="P130" s="5">
        <v>44875</v>
      </c>
      <c r="Q130" s="5">
        <v>44875</v>
      </c>
    </row>
    <row r="131" spans="1:17" ht="52.8" x14ac:dyDescent="0.3">
      <c r="A131" s="9">
        <v>2022</v>
      </c>
      <c r="B131" s="5">
        <v>44562</v>
      </c>
      <c r="C131" s="5">
        <v>44834</v>
      </c>
      <c r="D131" s="9" t="s">
        <v>72</v>
      </c>
      <c r="E131" s="9" t="s">
        <v>73</v>
      </c>
      <c r="F131" s="9" t="s">
        <v>52</v>
      </c>
      <c r="G131" s="9" t="s">
        <v>129</v>
      </c>
      <c r="H131" s="9" t="s">
        <v>129</v>
      </c>
      <c r="I131" s="9" t="s">
        <v>75</v>
      </c>
      <c r="J131" s="9">
        <v>124</v>
      </c>
      <c r="K131" s="6" t="s">
        <v>76</v>
      </c>
      <c r="L131" s="6" t="s">
        <v>79</v>
      </c>
      <c r="M131" s="7" t="s">
        <v>78</v>
      </c>
      <c r="N131" s="7" t="s">
        <v>78</v>
      </c>
      <c r="O131" s="9" t="s">
        <v>77</v>
      </c>
      <c r="P131" s="5">
        <v>44875</v>
      </c>
      <c r="Q131" s="5">
        <v>44875</v>
      </c>
    </row>
    <row r="132" spans="1:17" ht="52.8" x14ac:dyDescent="0.3">
      <c r="A132" s="9">
        <v>2022</v>
      </c>
      <c r="B132" s="5">
        <v>44562</v>
      </c>
      <c r="C132" s="5">
        <v>44834</v>
      </c>
      <c r="D132" s="9" t="s">
        <v>72</v>
      </c>
      <c r="E132" s="9" t="s">
        <v>73</v>
      </c>
      <c r="F132" s="9" t="s">
        <v>52</v>
      </c>
      <c r="G132" s="9" t="s">
        <v>129</v>
      </c>
      <c r="H132" s="9" t="s">
        <v>129</v>
      </c>
      <c r="I132" s="9" t="s">
        <v>75</v>
      </c>
      <c r="J132" s="9">
        <v>125</v>
      </c>
      <c r="K132" s="6" t="s">
        <v>76</v>
      </c>
      <c r="L132" s="6" t="s">
        <v>79</v>
      </c>
      <c r="M132" s="7" t="s">
        <v>78</v>
      </c>
      <c r="N132" s="7" t="s">
        <v>78</v>
      </c>
      <c r="O132" s="9" t="s">
        <v>77</v>
      </c>
      <c r="P132" s="5">
        <v>44875</v>
      </c>
      <c r="Q132" s="5">
        <v>44875</v>
      </c>
    </row>
    <row r="133" spans="1:17" ht="52.8" x14ac:dyDescent="0.3">
      <c r="A133" s="9">
        <v>2022</v>
      </c>
      <c r="B133" s="5">
        <v>44562</v>
      </c>
      <c r="C133" s="5">
        <v>44834</v>
      </c>
      <c r="D133" s="9" t="s">
        <v>72</v>
      </c>
      <c r="E133" s="9" t="s">
        <v>73</v>
      </c>
      <c r="F133" s="9" t="s">
        <v>52</v>
      </c>
      <c r="G133" s="9" t="s">
        <v>129</v>
      </c>
      <c r="H133" s="9" t="s">
        <v>129</v>
      </c>
      <c r="I133" s="9" t="s">
        <v>75</v>
      </c>
      <c r="J133" s="9">
        <v>126</v>
      </c>
      <c r="K133" s="6" t="s">
        <v>76</v>
      </c>
      <c r="L133" s="6" t="s">
        <v>79</v>
      </c>
      <c r="M133" s="7" t="s">
        <v>78</v>
      </c>
      <c r="N133" s="7" t="s">
        <v>78</v>
      </c>
      <c r="O133" s="9" t="s">
        <v>77</v>
      </c>
      <c r="P133" s="5">
        <v>44875</v>
      </c>
      <c r="Q133" s="5">
        <v>44875</v>
      </c>
    </row>
    <row r="134" spans="1:17" ht="52.8" x14ac:dyDescent="0.3">
      <c r="A134" s="9">
        <v>2022</v>
      </c>
      <c r="B134" s="5">
        <v>44562</v>
      </c>
      <c r="C134" s="5">
        <v>44834</v>
      </c>
      <c r="D134" s="9" t="s">
        <v>72</v>
      </c>
      <c r="E134" s="9" t="s">
        <v>73</v>
      </c>
      <c r="F134" s="9" t="s">
        <v>52</v>
      </c>
      <c r="G134" s="9" t="s">
        <v>129</v>
      </c>
      <c r="H134" s="9" t="s">
        <v>129</v>
      </c>
      <c r="I134" s="9" t="s">
        <v>75</v>
      </c>
      <c r="J134" s="9">
        <v>127</v>
      </c>
      <c r="K134" s="6" t="s">
        <v>76</v>
      </c>
      <c r="L134" s="6" t="s">
        <v>79</v>
      </c>
      <c r="M134" s="7" t="s">
        <v>78</v>
      </c>
      <c r="N134" s="7" t="s">
        <v>78</v>
      </c>
      <c r="O134" s="9" t="s">
        <v>77</v>
      </c>
      <c r="P134" s="5">
        <v>44875</v>
      </c>
      <c r="Q134" s="5">
        <v>44875</v>
      </c>
    </row>
    <row r="135" spans="1:17" ht="52.8" x14ac:dyDescent="0.3">
      <c r="A135" s="9">
        <v>2022</v>
      </c>
      <c r="B135" s="5">
        <v>44562</v>
      </c>
      <c r="C135" s="5">
        <v>44834</v>
      </c>
      <c r="D135" s="9" t="s">
        <v>72</v>
      </c>
      <c r="E135" s="9" t="s">
        <v>73</v>
      </c>
      <c r="F135" s="9" t="s">
        <v>52</v>
      </c>
      <c r="G135" s="9" t="s">
        <v>129</v>
      </c>
      <c r="H135" s="9" t="s">
        <v>129</v>
      </c>
      <c r="I135" s="9" t="s">
        <v>75</v>
      </c>
      <c r="J135" s="9">
        <v>128</v>
      </c>
      <c r="K135" s="6" t="s">
        <v>76</v>
      </c>
      <c r="L135" s="6" t="s">
        <v>79</v>
      </c>
      <c r="M135" s="7" t="s">
        <v>78</v>
      </c>
      <c r="N135" s="7" t="s">
        <v>78</v>
      </c>
      <c r="O135" s="9" t="s">
        <v>77</v>
      </c>
      <c r="P135" s="5">
        <v>44875</v>
      </c>
      <c r="Q135" s="5">
        <v>44875</v>
      </c>
    </row>
    <row r="136" spans="1:17" ht="52.8" x14ac:dyDescent="0.3">
      <c r="A136" s="9">
        <v>2022</v>
      </c>
      <c r="B136" s="5">
        <v>44562</v>
      </c>
      <c r="C136" s="5">
        <v>44834</v>
      </c>
      <c r="D136" s="9" t="s">
        <v>72</v>
      </c>
      <c r="E136" s="9" t="s">
        <v>73</v>
      </c>
      <c r="F136" s="9" t="s">
        <v>52</v>
      </c>
      <c r="G136" s="9" t="s">
        <v>129</v>
      </c>
      <c r="H136" s="9" t="s">
        <v>129</v>
      </c>
      <c r="I136" s="9" t="s">
        <v>75</v>
      </c>
      <c r="J136" s="9">
        <v>129</v>
      </c>
      <c r="K136" s="6" t="s">
        <v>76</v>
      </c>
      <c r="L136" s="6" t="s">
        <v>79</v>
      </c>
      <c r="M136" s="7" t="s">
        <v>78</v>
      </c>
      <c r="N136" s="7" t="s">
        <v>78</v>
      </c>
      <c r="O136" s="9" t="s">
        <v>77</v>
      </c>
      <c r="P136" s="5">
        <v>44875</v>
      </c>
      <c r="Q136" s="5">
        <v>44875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M8" r:id="rId1" xr:uid="{0DF299DA-07C8-40D8-BD49-AE9F71B6C319}"/>
    <hyperlink ref="N8" r:id="rId2" xr:uid="{EBA10BEE-EA08-4D08-83E0-D25DC2FFA2A3}"/>
    <hyperlink ref="M9" r:id="rId3" xr:uid="{820E5186-65D9-48ED-895E-15B7DD1CC0F0}"/>
    <hyperlink ref="M10" r:id="rId4" xr:uid="{D12AD2D5-DF58-4922-9D8E-43C3939BD2D9}"/>
    <hyperlink ref="M11" r:id="rId5" xr:uid="{17004D0F-B8EF-4D3B-8772-93CC58F5CD2A}"/>
    <hyperlink ref="M12" r:id="rId6" xr:uid="{9CB88BC3-3AB3-48ED-B8EC-E1FFEEBDE98F}"/>
    <hyperlink ref="M13" r:id="rId7" xr:uid="{6A0D6CDF-6CF7-4C7C-93A1-CD7A0D421E5B}"/>
    <hyperlink ref="M14" r:id="rId8" xr:uid="{6FA68D3E-7E57-45FB-8652-F2686FFC825E}"/>
    <hyperlink ref="M15" r:id="rId9" xr:uid="{46BF4C6D-2755-40E8-90DB-6B04890363AD}"/>
    <hyperlink ref="M16" r:id="rId10" xr:uid="{CD432349-02A8-4E8D-A207-E117950F66A7}"/>
    <hyperlink ref="M17" r:id="rId11" xr:uid="{C74E55B3-11F1-4FF8-8733-F5673C85B324}"/>
    <hyperlink ref="M18" r:id="rId12" xr:uid="{2EDF074D-E17F-4529-9C56-A2963B9EBE61}"/>
    <hyperlink ref="M19" r:id="rId13" xr:uid="{58358D0F-B440-4C56-86B9-E76F81EE2E6D}"/>
    <hyperlink ref="M20" r:id="rId14" xr:uid="{649B08F9-685D-42D8-926A-304092AEDB1D}"/>
    <hyperlink ref="M21" r:id="rId15" xr:uid="{0C179BA2-488C-445A-B6A5-B2B12F79CEE8}"/>
    <hyperlink ref="M22" r:id="rId16" xr:uid="{ADC95BEE-06C7-4C92-8952-A34360D9D7B5}"/>
    <hyperlink ref="M23" r:id="rId17" xr:uid="{E718A5AF-F04F-4D96-AD61-FFA5AA49014F}"/>
    <hyperlink ref="M24" r:id="rId18" xr:uid="{D685A1B6-AE15-48A0-A782-6A86C4250778}"/>
    <hyperlink ref="M25" r:id="rId19" xr:uid="{79497A15-EEDB-411A-AC47-2BD19B166682}"/>
    <hyperlink ref="M26" r:id="rId20" xr:uid="{DFC4C64D-D3D0-44F7-9349-EDEA54ABF61B}"/>
    <hyperlink ref="M27" r:id="rId21" xr:uid="{CE7B2209-2A0B-4036-9E75-2E5C32D97FFE}"/>
    <hyperlink ref="M28" r:id="rId22" xr:uid="{28A6CBD5-97B5-47DA-B5BC-83F29A5A18D0}"/>
    <hyperlink ref="M29" r:id="rId23" xr:uid="{1C3EE9B7-31FD-4369-9628-B0F12145EB83}"/>
    <hyperlink ref="M30" r:id="rId24" xr:uid="{DA900D02-6FBE-439F-A697-3BE0E82769E2}"/>
    <hyperlink ref="M31" r:id="rId25" xr:uid="{193CAD59-7E83-4ED8-89B6-73EA5A3B57D4}"/>
    <hyperlink ref="M32" r:id="rId26" xr:uid="{CBF127CB-D6E7-479F-A29A-CAD7A09899FC}"/>
    <hyperlink ref="M33" r:id="rId27" xr:uid="{69109BA7-628D-4E62-90E8-67D1B164FC06}"/>
    <hyperlink ref="M34" r:id="rId28" xr:uid="{72B39728-6FA1-484A-9E42-4BED83A875A0}"/>
    <hyperlink ref="M35" r:id="rId29" xr:uid="{81BAC213-88DC-4575-85A9-D05BEE67C58A}"/>
    <hyperlink ref="M36" r:id="rId30" xr:uid="{723637AD-7F3E-4262-BDAD-77CE5DC00A7E}"/>
    <hyperlink ref="M37" r:id="rId31" xr:uid="{7ACDFF53-E51D-4C95-A026-531B041CAE0F}"/>
    <hyperlink ref="M38" r:id="rId32" xr:uid="{29EB88A5-8074-4C8D-B927-6FEDE4CB1925}"/>
    <hyperlink ref="M39" r:id="rId33" xr:uid="{919C9E43-4CA6-4CDD-8E1E-BA718B716F20}"/>
    <hyperlink ref="M40" r:id="rId34" xr:uid="{25728F9D-04F8-4034-A5C4-3EC240C694AA}"/>
    <hyperlink ref="M41" r:id="rId35" xr:uid="{18FF73FC-6550-4515-9D99-5933AA9D6FEB}"/>
    <hyperlink ref="M42" r:id="rId36" xr:uid="{A52271A7-E770-4373-83BD-11CE48A80986}"/>
    <hyperlink ref="M43" r:id="rId37" xr:uid="{41BC46F7-FC11-4BB1-A7F7-70FF1F24CFD5}"/>
    <hyperlink ref="M44" r:id="rId38" xr:uid="{98DDC063-9AF3-4A30-B34E-F7E25D3CA158}"/>
    <hyperlink ref="M45" r:id="rId39" xr:uid="{965FAEDB-7064-435A-881B-09D7D43EA074}"/>
    <hyperlink ref="M46" r:id="rId40" xr:uid="{810A7E63-921B-4C7B-B715-32B0B0A07BE4}"/>
    <hyperlink ref="M47" r:id="rId41" xr:uid="{375603DD-61AD-428B-AFB9-EFB90DD225AE}"/>
    <hyperlink ref="M48" r:id="rId42" xr:uid="{901234C4-CA36-47F6-9268-FA33CF554C31}"/>
    <hyperlink ref="M49" r:id="rId43" xr:uid="{A15DF4B3-83CB-4885-9EFF-6660D4D9BC17}"/>
    <hyperlink ref="M50" r:id="rId44" xr:uid="{805821D7-5FB0-4DAB-8027-6E82C6784EE5}"/>
    <hyperlink ref="N9" r:id="rId45" xr:uid="{8610531C-002A-46B1-B1B2-B98C8F68034D}"/>
    <hyperlink ref="N10" r:id="rId46" xr:uid="{755A7D27-70B5-491D-AF87-C0B0C30030EF}"/>
    <hyperlink ref="N11" r:id="rId47" xr:uid="{4DAE96E3-38D1-4EDF-84EF-DF303B61726D}"/>
    <hyperlink ref="N12" r:id="rId48" xr:uid="{83EA0651-EE4F-45E5-8DC7-5CB442D626F1}"/>
    <hyperlink ref="N13" r:id="rId49" xr:uid="{932CC92C-40C1-48EC-AA68-D50E1FF1984F}"/>
    <hyperlink ref="N14" r:id="rId50" xr:uid="{58A20025-B859-4B44-84EC-5D61D9347133}"/>
    <hyperlink ref="N15" r:id="rId51" xr:uid="{DE5B8BA9-2D2D-4D34-B221-5609E7285E7C}"/>
    <hyperlink ref="N16" r:id="rId52" xr:uid="{00F4E83C-86A8-432E-BF94-3A3FF0C264C8}"/>
    <hyperlink ref="N17" r:id="rId53" xr:uid="{FA660DB6-23FC-4096-AD9E-3BB577A50B14}"/>
    <hyperlink ref="N18" r:id="rId54" xr:uid="{338DF323-A682-42C8-9C1A-6E873558253E}"/>
    <hyperlink ref="N19" r:id="rId55" xr:uid="{1200A12F-CC96-4400-B8D1-1EE9E86C28D2}"/>
    <hyperlink ref="N20" r:id="rId56" xr:uid="{9B95C2CE-0A30-4371-8F88-047DABD57950}"/>
    <hyperlink ref="N21" r:id="rId57" xr:uid="{232FB2B3-8F60-41E7-A89A-FD5A90B718B7}"/>
    <hyperlink ref="N22" r:id="rId58" xr:uid="{CD0B110B-B71E-4804-8D8C-BC510762B39C}"/>
    <hyperlink ref="N23" r:id="rId59" xr:uid="{A0036310-7F97-4CAC-BB35-8793078150B8}"/>
    <hyperlink ref="N24" r:id="rId60" xr:uid="{B958DDDA-17BD-416C-82A1-40A7F8CD571F}"/>
    <hyperlink ref="N25" r:id="rId61" xr:uid="{9A7A2B00-C9DF-48AB-BE85-F676F37AC60F}"/>
    <hyperlink ref="N26" r:id="rId62" xr:uid="{FB985C58-AEB2-4DCA-8AAF-EE5476B08246}"/>
    <hyperlink ref="N27" r:id="rId63" xr:uid="{4AEC817D-B7D6-4FCC-AE8C-C36F21761E88}"/>
    <hyperlink ref="N28" r:id="rId64" xr:uid="{99DFFA30-A129-4742-81D9-C4054A7A32D3}"/>
    <hyperlink ref="N29" r:id="rId65" xr:uid="{355D4569-E1E6-44A6-9D33-303CA7881B04}"/>
    <hyperlink ref="N30" r:id="rId66" xr:uid="{75B42BD2-D495-41C4-8F03-EEDFFC0DC6EB}"/>
    <hyperlink ref="N31" r:id="rId67" xr:uid="{6E58AB1A-DB35-4818-A84F-0F932DCBFB77}"/>
    <hyperlink ref="N32" r:id="rId68" xr:uid="{28CBDE8D-DEA3-4D81-A5F9-345B8217E51B}"/>
    <hyperlink ref="N33" r:id="rId69" xr:uid="{F474B575-C87C-4AC5-AB44-E695BC8D0AF0}"/>
    <hyperlink ref="N34" r:id="rId70" xr:uid="{F7A1261D-B620-4922-892E-2ADE0254F5F4}"/>
    <hyperlink ref="N35" r:id="rId71" xr:uid="{4C57E47E-5039-456A-A16E-CF4B3E58B611}"/>
    <hyperlink ref="N36" r:id="rId72" xr:uid="{7508D6C5-4509-49A3-9239-51F492A5EFB1}"/>
    <hyperlink ref="N37" r:id="rId73" xr:uid="{C3F6DB12-A438-4BA8-81EE-AB8F3D22F8A6}"/>
    <hyperlink ref="N38" r:id="rId74" xr:uid="{A6873BF4-48DD-4692-9E72-723ADF919431}"/>
    <hyperlink ref="N39" r:id="rId75" xr:uid="{645BC0BD-817C-4CA7-B16B-C58F89C8E7CA}"/>
    <hyperlink ref="N40" r:id="rId76" xr:uid="{C114ED63-3225-4585-AD4B-612298DA4214}"/>
    <hyperlink ref="N41" r:id="rId77" xr:uid="{49EAEB25-BE75-4D0B-8146-BE0883A67CD8}"/>
    <hyperlink ref="N42" r:id="rId78" xr:uid="{BB7AE6B7-9108-4AB8-8A54-97BA29253CCB}"/>
    <hyperlink ref="N43" r:id="rId79" xr:uid="{E0F4450D-4B24-443C-932A-66E102158AD2}"/>
    <hyperlink ref="N44" r:id="rId80" xr:uid="{C2AA5CFA-CF31-4E4E-8CDB-8FACF1D97A88}"/>
    <hyperlink ref="N45" r:id="rId81" xr:uid="{22FF19C0-660D-4363-BE06-C9CD790AC770}"/>
    <hyperlink ref="N46" r:id="rId82" xr:uid="{EA2684DD-F1F5-4EF5-8E0B-3AEBFADDFEF4}"/>
    <hyperlink ref="N47" r:id="rId83" xr:uid="{08300819-96C9-4219-832A-5C8D948A7362}"/>
    <hyperlink ref="N48" r:id="rId84" xr:uid="{D1C5F2BF-AD84-4168-A8CF-FC561F81BCE3}"/>
    <hyperlink ref="N49" r:id="rId85" xr:uid="{59BA0040-C6D5-4FBE-A29E-5C17B76EBFDB}"/>
    <hyperlink ref="N50" r:id="rId86" xr:uid="{39A08DB1-C25F-469D-8414-D5B4AC05ECA8}"/>
    <hyperlink ref="M51" r:id="rId87" xr:uid="{170389A1-AC4E-4D45-A141-7042D1585F65}"/>
    <hyperlink ref="N51" r:id="rId88" xr:uid="{A7EB2870-7DC8-469C-BC4E-95C6FA4CC99B}"/>
    <hyperlink ref="M52" r:id="rId89" xr:uid="{52279FE6-3E51-4CF8-98F5-F004EC23BD60}"/>
    <hyperlink ref="M53" r:id="rId90" xr:uid="{4D53AB0C-18E8-44FF-A5DE-A06EABD3451F}"/>
    <hyperlink ref="M54" r:id="rId91" xr:uid="{E3A53B4F-DD99-4E6E-BE5E-173CBC6752D4}"/>
    <hyperlink ref="M55" r:id="rId92" xr:uid="{076D665A-C8B0-400B-9A72-E99F29B25510}"/>
    <hyperlink ref="M56" r:id="rId93" xr:uid="{8F52FDBD-4C56-4657-8377-1E2AAC7778DC}"/>
    <hyperlink ref="M57" r:id="rId94" xr:uid="{986E90F8-A1AD-4469-A55F-A05044006D64}"/>
    <hyperlink ref="M58" r:id="rId95" xr:uid="{4BCCBD57-845C-4821-AF87-C2F90008A068}"/>
    <hyperlink ref="M59" r:id="rId96" xr:uid="{56FE2A23-69B4-4A70-8DDA-4F7D67A810DD}"/>
    <hyperlink ref="M60" r:id="rId97" xr:uid="{81EFD352-08BF-4389-836F-7ADD9AECED39}"/>
    <hyperlink ref="M61" r:id="rId98" xr:uid="{30C2CF18-4D1F-45FE-8A3E-A7B174BF8B23}"/>
    <hyperlink ref="M62" r:id="rId99" xr:uid="{11CE39F1-E997-4A48-9631-8F53345662FD}"/>
    <hyperlink ref="M63" r:id="rId100" xr:uid="{A9890607-528C-4A4D-970D-1B94406C701A}"/>
    <hyperlink ref="M64" r:id="rId101" xr:uid="{CCF366B1-59BC-4CE2-91BF-181EDCA8A825}"/>
    <hyperlink ref="M65" r:id="rId102" xr:uid="{0A7AF890-B470-4C60-9949-3A14AC1A6EF5}"/>
    <hyperlink ref="M66" r:id="rId103" xr:uid="{45A4CFF7-6AD2-4B9C-94AE-F5B58D0671E6}"/>
    <hyperlink ref="M67" r:id="rId104" xr:uid="{81F555A6-625A-44E7-971F-624A5E7BED22}"/>
    <hyperlink ref="M68" r:id="rId105" xr:uid="{94AA03A5-7283-4975-9929-AB947128DCF6}"/>
    <hyperlink ref="M69" r:id="rId106" xr:uid="{4D2A97C7-0D73-49E4-AAEC-4A20ED5F83DA}"/>
    <hyperlink ref="M70" r:id="rId107" xr:uid="{E1B3091F-737C-484A-BE49-D67DAA99653B}"/>
    <hyperlink ref="M71" r:id="rId108" xr:uid="{6ABD51AF-B5CD-455F-B123-DA9BACD62D37}"/>
    <hyperlink ref="M72" r:id="rId109" xr:uid="{98C4C162-507C-42C5-9674-CC8407443869}"/>
    <hyperlink ref="M73" r:id="rId110" xr:uid="{4450869B-FDCD-4E35-B2A6-81023A2E405F}"/>
    <hyperlink ref="M74" r:id="rId111" xr:uid="{DC2DA23B-4D97-498E-A24B-A98547C50BE1}"/>
    <hyperlink ref="M75" r:id="rId112" xr:uid="{57CD0E11-DB23-4466-9119-4C5153CDE67E}"/>
    <hyperlink ref="M76" r:id="rId113" xr:uid="{945FA9A9-4B0B-4342-9778-0DBDDA3178DE}"/>
    <hyperlink ref="M77" r:id="rId114" xr:uid="{700800D5-7A3D-434D-BFC4-0F03096E2CA9}"/>
    <hyperlink ref="M78" r:id="rId115" xr:uid="{62A9B46A-2DF7-487C-A398-9302F365E2BF}"/>
    <hyperlink ref="M79" r:id="rId116" xr:uid="{3C9C8614-3A82-48B7-A242-72DFFF87610B}"/>
    <hyperlink ref="M80" r:id="rId117" xr:uid="{9C2C550A-BBE7-4FD3-84FA-8380D03E5FAB}"/>
    <hyperlink ref="M81" r:id="rId118" xr:uid="{5F9785AA-861B-45C6-8541-D2600C565B55}"/>
    <hyperlink ref="M82" r:id="rId119" xr:uid="{0AABAB05-041B-419E-8984-7829D5C76184}"/>
    <hyperlink ref="M83" r:id="rId120" xr:uid="{F30BEB6E-DD51-48A2-9597-7A2AE4A0673A}"/>
    <hyperlink ref="M84" r:id="rId121" xr:uid="{4AF32F04-7C3E-4A34-AA6F-D5B28732B9A1}"/>
    <hyperlink ref="M85" r:id="rId122" xr:uid="{1DD15556-9548-461E-AEB5-78910A1A96EA}"/>
    <hyperlink ref="M86" r:id="rId123" xr:uid="{80C3AA64-DDA3-4F07-A3CC-24C0D7ED6DE0}"/>
    <hyperlink ref="M87" r:id="rId124" xr:uid="{302277C8-3232-41D6-B005-E6117065A18D}"/>
    <hyperlink ref="M88" r:id="rId125" xr:uid="{31023F92-8C06-4816-B116-2DEB128BA40D}"/>
    <hyperlink ref="M89" r:id="rId126" xr:uid="{B65EADEB-CD49-407B-98EC-1C797FC96EAE}"/>
    <hyperlink ref="M90" r:id="rId127" xr:uid="{D56BCBCC-6176-4D7B-BC99-AFB865811AC2}"/>
    <hyperlink ref="M91" r:id="rId128" xr:uid="{7388475D-5F5B-4BA7-AA1F-8939A3C35B9B}"/>
    <hyperlink ref="M92" r:id="rId129" xr:uid="{EE438168-120A-49A4-9AFD-8DEE2AFCA5F0}"/>
    <hyperlink ref="M93" r:id="rId130" xr:uid="{DE248D0F-B5BC-4C31-BCB0-EC2E3D66A8DD}"/>
    <hyperlink ref="N52" r:id="rId131" xr:uid="{44B4FE70-5560-44E8-8ECE-2C6A18E4C12B}"/>
    <hyperlink ref="N53" r:id="rId132" xr:uid="{17E3AE56-1178-4E4D-B832-490B3B494D38}"/>
    <hyperlink ref="N54" r:id="rId133" xr:uid="{3AC467F9-ADD4-4B2E-BF22-6BC62846D8BC}"/>
    <hyperlink ref="N55" r:id="rId134" xr:uid="{703BDC7D-7723-44A8-8C00-493D3C6E81DE}"/>
    <hyperlink ref="N56" r:id="rId135" xr:uid="{A2399E04-5910-43EA-BE23-A07778662203}"/>
    <hyperlink ref="N57" r:id="rId136" xr:uid="{50691542-B2D1-4061-BA0A-529F40089C41}"/>
    <hyperlink ref="N58" r:id="rId137" xr:uid="{9D6FCA76-777C-41E0-A04A-3AF36B2E1383}"/>
    <hyperlink ref="N59" r:id="rId138" xr:uid="{A34EB75C-3606-4E65-AE9D-3997EAFD9867}"/>
    <hyperlink ref="N60" r:id="rId139" xr:uid="{5D5F2180-5A2F-499F-9327-2AA00FE32B4C}"/>
    <hyperlink ref="N61" r:id="rId140" xr:uid="{3BBBBFEC-A19A-4D6D-945A-1745C6A0E87C}"/>
    <hyperlink ref="N62" r:id="rId141" xr:uid="{9EFF2D37-C209-4B61-BD8C-27BD7934EBDB}"/>
    <hyperlink ref="N63" r:id="rId142" xr:uid="{B435CC59-2945-46CF-9F79-C83106047364}"/>
    <hyperlink ref="N64" r:id="rId143" xr:uid="{CC28A3A8-8004-4C5B-BBFF-5DCB90C85ABC}"/>
    <hyperlink ref="N65" r:id="rId144" xr:uid="{2DE630CA-4C56-4EEA-909E-6B5E997D001C}"/>
    <hyperlink ref="N66" r:id="rId145" xr:uid="{66D1B3C0-B3FC-4B2D-865B-3F89F1F4307F}"/>
    <hyperlink ref="N67" r:id="rId146" xr:uid="{33615EA7-E756-4F8A-BB65-F831AAE3CF74}"/>
    <hyperlink ref="N68" r:id="rId147" xr:uid="{2446B2F4-6618-47FA-9383-6D05AF435377}"/>
    <hyperlink ref="N69" r:id="rId148" xr:uid="{DEEB8615-1284-4433-B56A-EF9F95F54383}"/>
    <hyperlink ref="N70" r:id="rId149" xr:uid="{85752FBC-3E3B-4C40-B58B-4EEC04B9FD7A}"/>
    <hyperlink ref="N71" r:id="rId150" xr:uid="{DD575E2F-609E-4AF3-B423-698700160B0D}"/>
    <hyperlink ref="N72" r:id="rId151" xr:uid="{3A093062-43AE-42EF-80FD-5F6159B11DB5}"/>
    <hyperlink ref="N73" r:id="rId152" xr:uid="{082DB483-92F9-4CAB-8DC6-5A2B47026A17}"/>
    <hyperlink ref="N74" r:id="rId153" xr:uid="{C27C792A-FFBC-424B-845A-03374A964E54}"/>
    <hyperlink ref="N75" r:id="rId154" xr:uid="{D760C2AD-000B-4036-B7C7-89DC13D82112}"/>
    <hyperlink ref="N76" r:id="rId155" xr:uid="{5231E5BC-5E2F-4247-B934-01108FF35AD7}"/>
    <hyperlink ref="N77" r:id="rId156" xr:uid="{EE1AF493-D553-4357-B89C-364289BE7CED}"/>
    <hyperlink ref="N78" r:id="rId157" xr:uid="{1977431C-3122-423C-8312-83EE7EE1F052}"/>
    <hyperlink ref="N79" r:id="rId158" xr:uid="{D710EE3A-CA7A-473C-9A43-856D4AF3FD17}"/>
    <hyperlink ref="N80" r:id="rId159" xr:uid="{49CE8E09-D9E6-4FBE-890F-BEC8E476B682}"/>
    <hyperlink ref="N81" r:id="rId160" xr:uid="{7891443F-461B-4DD5-8D6F-460BC43C0EF0}"/>
    <hyperlink ref="N82" r:id="rId161" xr:uid="{E464BF6E-5AB4-43AF-B9DF-E82158A298BB}"/>
    <hyperlink ref="N83" r:id="rId162" xr:uid="{80A59C79-F2C4-48E7-AECD-3CA61DC9D2C6}"/>
    <hyperlink ref="N84" r:id="rId163" xr:uid="{2BF3DF07-5EEB-43BF-A2CC-0BB806A44C6A}"/>
    <hyperlink ref="N85" r:id="rId164" xr:uid="{455109F5-6EA0-4EB1-8D8A-6C10486FE03B}"/>
    <hyperlink ref="N86" r:id="rId165" xr:uid="{6A41C2AA-218B-4C8A-B13C-E9939FEC38C6}"/>
    <hyperlink ref="N87" r:id="rId166" xr:uid="{42D45018-7777-4D01-81FA-BE103B1EED5F}"/>
    <hyperlink ref="N88" r:id="rId167" xr:uid="{A4C7059B-E474-4308-9C82-8B3FA24A3F48}"/>
    <hyperlink ref="N89" r:id="rId168" xr:uid="{BC0F0B8A-6C81-46FA-8F06-ECBA67FCC6AF}"/>
    <hyperlink ref="N90" r:id="rId169" xr:uid="{6E506F72-3EF8-4722-A1D2-F44B472B2807}"/>
    <hyperlink ref="N91" r:id="rId170" xr:uid="{46D6E45F-7A8F-4FEF-BDDA-3DBDE607F419}"/>
    <hyperlink ref="N92" r:id="rId171" xr:uid="{70FA4975-87E8-4ED7-BE48-AAA688305D64}"/>
    <hyperlink ref="N93" r:id="rId172" xr:uid="{2B1D8918-033E-45E1-833D-F04AAB5F3F14}"/>
    <hyperlink ref="M94" r:id="rId173" xr:uid="{2BA8EFCA-3B96-480E-92E0-1A82C18B2416}"/>
    <hyperlink ref="M95" r:id="rId174" xr:uid="{7F3F0B7B-AE43-4BD5-A33B-D9E06E776327}"/>
    <hyperlink ref="M96" r:id="rId175" xr:uid="{7E5C59B4-938E-47CD-AF28-0B6AD4D63F0D}"/>
    <hyperlink ref="M97" r:id="rId176" xr:uid="{7D16E69D-0B8A-49DB-8E79-B4568E523C4E}"/>
    <hyperlink ref="M98" r:id="rId177" xr:uid="{293162FD-92E0-40E7-8C68-5D69CB0F1F84}"/>
    <hyperlink ref="M99" r:id="rId178" xr:uid="{1DDF0959-A902-4421-A7FD-C6D8CD418D54}"/>
    <hyperlink ref="M100" r:id="rId179" xr:uid="{67C12C29-734F-441C-BE89-00BD05C6B7FD}"/>
    <hyperlink ref="M101" r:id="rId180" xr:uid="{0EF8E3D5-D8AC-495D-9512-6DA63700BE6A}"/>
    <hyperlink ref="M102" r:id="rId181" xr:uid="{24ED1A29-B216-4D5B-A811-B67C78360C76}"/>
    <hyperlink ref="M103" r:id="rId182" xr:uid="{8B3A7ACC-3099-4299-BC80-75438A9EE3A2}"/>
    <hyperlink ref="M104" r:id="rId183" xr:uid="{D679BB50-3575-4F53-8276-19E3CF2E08C3}"/>
    <hyperlink ref="M105" r:id="rId184" xr:uid="{EE3D88C4-A3C2-432A-87BE-100B11558BD0}"/>
    <hyperlink ref="M106" r:id="rId185" xr:uid="{A43E1BDB-F6DA-4422-AF36-484FCD799075}"/>
    <hyperlink ref="M107" r:id="rId186" xr:uid="{EC0FB906-497D-4BA5-B676-7CB3D2FA6515}"/>
    <hyperlink ref="M108" r:id="rId187" xr:uid="{73C4E286-4696-44A9-9BBE-BAB27C91008A}"/>
    <hyperlink ref="M109" r:id="rId188" xr:uid="{C0B09440-845B-4A05-B1D8-0461AC2B8E6C}"/>
    <hyperlink ref="M110" r:id="rId189" xr:uid="{CF6FD958-0D3F-4501-B482-9FF90BD34212}"/>
    <hyperlink ref="M111" r:id="rId190" xr:uid="{A02923C8-862C-44FD-AA3C-5DDC4BF7D82A}"/>
    <hyperlink ref="M112" r:id="rId191" xr:uid="{2E4639A3-6305-4931-967C-1FE4CA036586}"/>
    <hyperlink ref="M113" r:id="rId192" xr:uid="{8D36F24E-2AFB-4B44-97ED-50B8570BEA33}"/>
    <hyperlink ref="M114" r:id="rId193" xr:uid="{91EDB65D-7A3D-422D-BB00-0906A8FC8B8E}"/>
    <hyperlink ref="M115" r:id="rId194" xr:uid="{DFB86524-4E39-44BA-B31A-35AEC52E1242}"/>
    <hyperlink ref="M116" r:id="rId195" xr:uid="{D2606EFE-C106-4DAE-946E-6828266A6A49}"/>
    <hyperlink ref="M117" r:id="rId196" xr:uid="{669133C2-4C0E-48B4-B7C2-0279804D7216}"/>
    <hyperlink ref="M118" r:id="rId197" xr:uid="{2EFDCE27-26D9-49A2-AB99-A6527A492AC8}"/>
    <hyperlink ref="M119" r:id="rId198" xr:uid="{5A5674CF-850C-48DC-ACDF-72FAD0A9F0E0}"/>
    <hyperlink ref="M120" r:id="rId199" xr:uid="{91F8947C-A998-4CE2-8791-B692A0DDB201}"/>
    <hyperlink ref="M121" r:id="rId200" xr:uid="{2113D052-9036-4C64-8638-A72CF7FC46DE}"/>
    <hyperlink ref="M122" r:id="rId201" xr:uid="{A19500D8-1DD8-46A0-B257-990AAFD6DD3D}"/>
    <hyperlink ref="M123" r:id="rId202" xr:uid="{EC10CB3B-B3CD-4B27-B129-B5405A59F2B5}"/>
    <hyperlink ref="M124" r:id="rId203" xr:uid="{9C91BDD3-F320-4B4B-8A82-E38DADB07359}"/>
    <hyperlink ref="M125" r:id="rId204" xr:uid="{54541641-BFC0-4171-8AFC-B94F25C76DA8}"/>
    <hyperlink ref="M126" r:id="rId205" xr:uid="{DF3B4B28-95D0-44D2-BBC5-DF7117B7460E}"/>
    <hyperlink ref="M127" r:id="rId206" xr:uid="{854977C9-B24A-4C63-A6DA-A012C7352943}"/>
    <hyperlink ref="M128" r:id="rId207" xr:uid="{1BF00865-A34C-4A5E-B9E0-7EBC6C62E986}"/>
    <hyperlink ref="M129" r:id="rId208" xr:uid="{BD5A4D9A-F6AF-4019-8CE6-84550DFA33CF}"/>
    <hyperlink ref="M130" r:id="rId209" xr:uid="{EC1845BB-D11C-48FB-912D-43C1AA8B2A6A}"/>
    <hyperlink ref="M131" r:id="rId210" xr:uid="{51B8598A-EA08-44E1-B248-7834A9B761E7}"/>
    <hyperlink ref="M132" r:id="rId211" xr:uid="{667DD6FF-B648-413A-9DB4-C1F203FDFCA3}"/>
    <hyperlink ref="M133" r:id="rId212" xr:uid="{775F1E11-F343-466A-8151-D8EE3CD8EA2C}"/>
    <hyperlink ref="M134" r:id="rId213" xr:uid="{7BAACE84-D7B8-490D-9CA8-0DBF0EA8B3BA}"/>
    <hyperlink ref="M135" r:id="rId214" xr:uid="{69066734-E525-42C9-A647-43BCB21B698B}"/>
    <hyperlink ref="M136" r:id="rId215" xr:uid="{4A89CD01-AA0E-4057-AEF2-974EE62DF185}"/>
    <hyperlink ref="N94" r:id="rId216" xr:uid="{A8E4346C-A1B9-42A7-9102-3D41CBCA0B80}"/>
    <hyperlink ref="N95" r:id="rId217" xr:uid="{158AAB88-C204-4F28-A7AB-DB2F1A2102F7}"/>
    <hyperlink ref="N96" r:id="rId218" xr:uid="{7DA39938-0A73-49FD-BF56-605566BC371C}"/>
    <hyperlink ref="N97" r:id="rId219" xr:uid="{D5670E47-111A-4FDD-AAC1-AFA65C51CA64}"/>
    <hyperlink ref="N98" r:id="rId220" xr:uid="{CBC0D1D9-DCD5-4843-B455-6E0804281D30}"/>
    <hyperlink ref="N99" r:id="rId221" xr:uid="{AFDBBC3A-2AFC-4359-AAC1-DC67F876D5AB}"/>
    <hyperlink ref="N100" r:id="rId222" xr:uid="{F8AAA040-C258-467B-BB60-5AC06DF9D139}"/>
    <hyperlink ref="N101" r:id="rId223" xr:uid="{ED3E7A21-D381-4C7D-9A5A-A5FE5A0CF158}"/>
    <hyperlink ref="N102" r:id="rId224" xr:uid="{7FEE7288-6310-4C4D-A2B7-A95757FB93C0}"/>
    <hyperlink ref="N103" r:id="rId225" xr:uid="{97A55432-AA66-4531-9065-2E023E1B08BA}"/>
    <hyperlink ref="N104" r:id="rId226" xr:uid="{5BDAB10C-497C-41F4-AB51-CC1B36267ACE}"/>
    <hyperlink ref="N105" r:id="rId227" xr:uid="{EBF26224-33AA-48F2-A75D-62094A566AE1}"/>
    <hyperlink ref="N106" r:id="rId228" xr:uid="{FE62A892-20F8-4E14-BC8C-F70FA69A7E02}"/>
    <hyperlink ref="N107" r:id="rId229" xr:uid="{A9F53358-EDA9-4148-A739-9414883F2089}"/>
    <hyperlink ref="N108" r:id="rId230" xr:uid="{0441CD1D-CDB6-4451-BFA7-1DE7310D1EAA}"/>
    <hyperlink ref="N109" r:id="rId231" xr:uid="{330ECA10-D66D-415B-ADF1-201488B44CFC}"/>
    <hyperlink ref="N110" r:id="rId232" xr:uid="{0659E81C-F114-464B-A3E2-610246D3E050}"/>
    <hyperlink ref="N111" r:id="rId233" xr:uid="{D033F4F7-CAD8-44CF-9CE7-66041A6B408B}"/>
    <hyperlink ref="N112" r:id="rId234" xr:uid="{98311E33-ACD1-4AC9-9B93-64CF301A7DA6}"/>
    <hyperlink ref="N113" r:id="rId235" xr:uid="{3EC0487B-7181-4E03-B454-038A512640BC}"/>
    <hyperlink ref="N114" r:id="rId236" xr:uid="{87643B2D-DDDD-41F2-911F-472D912783E3}"/>
    <hyperlink ref="N115" r:id="rId237" xr:uid="{72BBEA2C-927B-4556-BC24-CA627A88D3DE}"/>
    <hyperlink ref="N116" r:id="rId238" xr:uid="{15BA7573-475D-442F-9844-1C4CCBAB0D0E}"/>
    <hyperlink ref="N117" r:id="rId239" xr:uid="{49B00997-2742-4910-91AB-16B6C8AD4BA3}"/>
    <hyperlink ref="N118" r:id="rId240" xr:uid="{BF1AF30B-FDD4-44E2-ABC5-8AEBA172BE2D}"/>
    <hyperlink ref="N119" r:id="rId241" xr:uid="{4C57983D-8C7B-4EBC-8BC8-A7E1C2F6B839}"/>
    <hyperlink ref="N120" r:id="rId242" xr:uid="{5E6AE042-A3EB-4C3E-A541-0F0328911700}"/>
    <hyperlink ref="N121" r:id="rId243" xr:uid="{9B9511AE-FE21-4191-A066-A595A9CB8723}"/>
    <hyperlink ref="N122" r:id="rId244" xr:uid="{F2D77C64-12E3-49DD-9C9B-202B83C63A82}"/>
    <hyperlink ref="N123" r:id="rId245" xr:uid="{7B73FF65-BD4F-4F20-9CEB-04A8DA40BEC8}"/>
    <hyperlink ref="N124" r:id="rId246" xr:uid="{0BE1EC0C-2D6F-4622-8172-02AE4690B8A5}"/>
    <hyperlink ref="N125" r:id="rId247" xr:uid="{8B788573-C629-4B21-B3F8-2C6FA01EB450}"/>
    <hyperlink ref="N126" r:id="rId248" xr:uid="{ADE4F72E-F0FA-4D9B-9CD6-83B3053C368C}"/>
    <hyperlink ref="N127" r:id="rId249" xr:uid="{271F3288-FCC0-4C23-988D-051015408FF0}"/>
    <hyperlink ref="N128" r:id="rId250" xr:uid="{619CBA97-DB46-4B83-95DE-11F932BD2887}"/>
    <hyperlink ref="N129" r:id="rId251" xr:uid="{E379801F-D340-4E31-9212-15822C2B203B}"/>
    <hyperlink ref="N130" r:id="rId252" xr:uid="{F8D2C1AA-ADE4-41B0-88F7-58229FC859D0}"/>
    <hyperlink ref="N131" r:id="rId253" xr:uid="{A73BE0D6-EA92-473C-85F5-2039F1B84123}"/>
    <hyperlink ref="N132" r:id="rId254" xr:uid="{BF256E81-BE21-44E3-8DE2-AFA3D49B7134}"/>
    <hyperlink ref="N133" r:id="rId255" xr:uid="{635FDD36-9E73-439C-AA55-F02044FD8244}"/>
    <hyperlink ref="N134" r:id="rId256" xr:uid="{72FE78DC-3F2E-4862-B79C-3BC365617DA8}"/>
    <hyperlink ref="N135" r:id="rId257" xr:uid="{4C327A57-A1A3-406A-9AA9-CFA5353B1483}"/>
    <hyperlink ref="N136" r:id="rId258" xr:uid="{9A80B007-5509-46CA-B6C2-3D7ACA74DF5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I21" sqref="I21"/>
    </sheetView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32"/>
  <sheetViews>
    <sheetView topLeftCell="A3" workbookViewId="0">
      <pane xSplit="1" ySplit="1" topLeftCell="B67" activePane="bottomRight" state="frozen"/>
      <selection activeCell="A3" sqref="A3"/>
      <selection pane="topRight" activeCell="B3" sqref="B3"/>
      <selection pane="bottomLeft" activeCell="A4" sqref="A4"/>
      <selection pane="bottomRight" activeCell="C144" sqref="C144"/>
    </sheetView>
  </sheetViews>
  <sheetFormatPr baseColWidth="10" defaultColWidth="8.88671875" defaultRowHeight="14.4" x14ac:dyDescent="0.3"/>
  <cols>
    <col min="1" max="1" width="4" bestFit="1" customWidth="1"/>
    <col min="2" max="2" width="28.5546875" bestFit="1" customWidth="1"/>
    <col min="3" max="3" width="37.6640625" bestFit="1" customWidth="1"/>
    <col min="4" max="4" width="33.6640625" bestFit="1" customWidth="1"/>
    <col min="5" max="5" width="30.33203125" bestFit="1" customWidth="1"/>
    <col min="6" max="6" width="21.6640625" customWidth="1"/>
    <col min="7" max="7" width="34.77734375" bestFit="1" customWidth="1"/>
  </cols>
  <sheetData>
    <row r="1" spans="1:7" hidden="1" x14ac:dyDescent="0.3">
      <c r="B1" t="s">
        <v>11</v>
      </c>
      <c r="C1" t="s">
        <v>11</v>
      </c>
      <c r="D1" t="s">
        <v>58</v>
      </c>
      <c r="E1" t="s">
        <v>11</v>
      </c>
      <c r="F1" t="s">
        <v>11</v>
      </c>
      <c r="G1" t="s">
        <v>58</v>
      </c>
    </row>
    <row r="2" spans="1:7" hidden="1" x14ac:dyDescent="0.3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</row>
    <row r="3" spans="1:7" ht="28.2" x14ac:dyDescent="0.3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  <c r="F3" s="1" t="s">
        <v>70</v>
      </c>
      <c r="G3" s="1" t="s">
        <v>71</v>
      </c>
    </row>
    <row r="4" spans="1:7" x14ac:dyDescent="0.3">
      <c r="A4" s="3">
        <v>1</v>
      </c>
      <c r="B4" s="3">
        <v>1000</v>
      </c>
      <c r="C4" s="3" t="s">
        <v>80</v>
      </c>
      <c r="D4">
        <v>34335799.93</v>
      </c>
      <c r="E4" s="3">
        <v>1100</v>
      </c>
      <c r="F4" s="3" t="s">
        <v>85</v>
      </c>
      <c r="G4">
        <v>16597547.890000001</v>
      </c>
    </row>
    <row r="5" spans="1:7" x14ac:dyDescent="0.3">
      <c r="A5" s="3">
        <v>2</v>
      </c>
      <c r="B5" s="3">
        <v>2000</v>
      </c>
      <c r="C5" s="3" t="s">
        <v>81</v>
      </c>
      <c r="D5">
        <v>4008658.3000000003</v>
      </c>
      <c r="E5" s="3">
        <v>1200</v>
      </c>
      <c r="F5" s="3" t="s">
        <v>86</v>
      </c>
      <c r="G5">
        <v>10016727.709999999</v>
      </c>
    </row>
    <row r="6" spans="1:7" x14ac:dyDescent="0.3">
      <c r="A6" s="3">
        <v>3</v>
      </c>
      <c r="B6" s="3">
        <v>3000</v>
      </c>
      <c r="C6" s="3" t="s">
        <v>82</v>
      </c>
      <c r="D6">
        <v>13009061.969999999</v>
      </c>
      <c r="E6" s="3">
        <v>1300</v>
      </c>
      <c r="F6" s="3" t="s">
        <v>87</v>
      </c>
      <c r="G6">
        <v>1125514.67</v>
      </c>
    </row>
    <row r="7" spans="1:7" x14ac:dyDescent="0.3">
      <c r="A7" s="3">
        <v>4</v>
      </c>
      <c r="B7" s="3">
        <v>4000</v>
      </c>
      <c r="C7" s="3" t="s">
        <v>83</v>
      </c>
      <c r="D7" s="8">
        <v>16028066.279999997</v>
      </c>
      <c r="E7" s="3">
        <v>1400</v>
      </c>
      <c r="F7" s="3" t="s">
        <v>88</v>
      </c>
      <c r="G7">
        <v>2662684.42</v>
      </c>
    </row>
    <row r="8" spans="1:7" x14ac:dyDescent="0.3">
      <c r="A8" s="3">
        <v>5</v>
      </c>
      <c r="B8" s="3">
        <v>5000</v>
      </c>
      <c r="C8" s="3" t="s">
        <v>84</v>
      </c>
      <c r="D8">
        <v>155138.6</v>
      </c>
      <c r="E8" s="3">
        <v>1500</v>
      </c>
      <c r="F8" s="3" t="s">
        <v>89</v>
      </c>
      <c r="G8">
        <v>3933325.24</v>
      </c>
    </row>
    <row r="9" spans="1:7" x14ac:dyDescent="0.3">
      <c r="A9" s="3">
        <v>6</v>
      </c>
      <c r="B9">
        <v>0</v>
      </c>
      <c r="C9">
        <v>0</v>
      </c>
      <c r="D9">
        <v>0</v>
      </c>
      <c r="E9" s="3">
        <v>1600</v>
      </c>
      <c r="F9" s="3" t="s">
        <v>90</v>
      </c>
      <c r="G9">
        <v>0</v>
      </c>
    </row>
    <row r="10" spans="1:7" x14ac:dyDescent="0.3">
      <c r="A10" s="3">
        <v>7</v>
      </c>
      <c r="B10" s="3">
        <v>0</v>
      </c>
      <c r="C10" s="3">
        <v>0</v>
      </c>
      <c r="D10" s="3">
        <v>0</v>
      </c>
      <c r="E10" s="3">
        <v>1700</v>
      </c>
      <c r="F10" s="3" t="s">
        <v>91</v>
      </c>
      <c r="G10">
        <v>0</v>
      </c>
    </row>
    <row r="11" spans="1:7" x14ac:dyDescent="0.3">
      <c r="A11" s="3">
        <v>8</v>
      </c>
      <c r="B11" s="3">
        <v>0</v>
      </c>
      <c r="C11" s="3">
        <v>0</v>
      </c>
      <c r="D11" s="3">
        <v>0</v>
      </c>
      <c r="E11" s="3">
        <v>2100</v>
      </c>
      <c r="F11" s="3" t="s">
        <v>92</v>
      </c>
      <c r="G11">
        <v>2671914.1</v>
      </c>
    </row>
    <row r="12" spans="1:7" x14ac:dyDescent="0.3">
      <c r="A12" s="3">
        <v>9</v>
      </c>
      <c r="B12" s="3">
        <v>0</v>
      </c>
      <c r="C12" s="3">
        <v>0</v>
      </c>
      <c r="D12" s="3">
        <v>0</v>
      </c>
      <c r="E12" s="3">
        <v>2200</v>
      </c>
      <c r="F12" s="3" t="s">
        <v>93</v>
      </c>
      <c r="G12">
        <v>0</v>
      </c>
    </row>
    <row r="13" spans="1:7" x14ac:dyDescent="0.3">
      <c r="A13" s="3">
        <v>10</v>
      </c>
      <c r="B13" s="3">
        <v>0</v>
      </c>
      <c r="C13" s="3">
        <v>0</v>
      </c>
      <c r="D13" s="3">
        <v>0</v>
      </c>
      <c r="E13" s="3">
        <v>2300</v>
      </c>
      <c r="F13" s="3" t="s">
        <v>94</v>
      </c>
      <c r="G13">
        <v>0</v>
      </c>
    </row>
    <row r="14" spans="1:7" x14ac:dyDescent="0.3">
      <c r="A14" s="3">
        <v>11</v>
      </c>
      <c r="B14" s="3">
        <v>0</v>
      </c>
      <c r="C14" s="3">
        <v>0</v>
      </c>
      <c r="D14" s="3">
        <v>0</v>
      </c>
      <c r="E14" s="3">
        <v>2400</v>
      </c>
      <c r="F14" s="3" t="s">
        <v>95</v>
      </c>
      <c r="G14">
        <v>1050787.29</v>
      </c>
    </row>
    <row r="15" spans="1:7" x14ac:dyDescent="0.3">
      <c r="A15" s="3">
        <v>12</v>
      </c>
      <c r="B15" s="3">
        <v>0</v>
      </c>
      <c r="C15" s="3">
        <v>0</v>
      </c>
      <c r="D15" s="3">
        <v>0</v>
      </c>
      <c r="E15" s="3">
        <v>2500</v>
      </c>
      <c r="F15" s="3" t="s">
        <v>96</v>
      </c>
      <c r="G15">
        <v>3641</v>
      </c>
    </row>
    <row r="16" spans="1:7" x14ac:dyDescent="0.3">
      <c r="A16" s="3">
        <v>13</v>
      </c>
      <c r="B16" s="3">
        <v>0</v>
      </c>
      <c r="C16" s="3">
        <v>0</v>
      </c>
      <c r="D16" s="3">
        <v>0</v>
      </c>
      <c r="E16" s="3">
        <v>2600</v>
      </c>
      <c r="F16" s="3" t="s">
        <v>97</v>
      </c>
      <c r="G16">
        <v>195447.44</v>
      </c>
    </row>
    <row r="17" spans="1:7" x14ac:dyDescent="0.3">
      <c r="A17" s="3">
        <v>14</v>
      </c>
      <c r="B17" s="3">
        <v>0</v>
      </c>
      <c r="C17" s="3">
        <v>0</v>
      </c>
      <c r="D17" s="3">
        <v>0</v>
      </c>
      <c r="E17" s="3">
        <v>2700</v>
      </c>
      <c r="F17" s="3" t="s">
        <v>98</v>
      </c>
      <c r="G17">
        <v>3132</v>
      </c>
    </row>
    <row r="18" spans="1:7" x14ac:dyDescent="0.3">
      <c r="A18" s="3">
        <v>15</v>
      </c>
      <c r="B18" s="3">
        <v>0</v>
      </c>
      <c r="C18" s="3">
        <v>0</v>
      </c>
      <c r="D18" s="3">
        <v>0</v>
      </c>
      <c r="E18" s="3">
        <v>2800</v>
      </c>
      <c r="F18" s="3" t="s">
        <v>99</v>
      </c>
      <c r="G18">
        <v>0</v>
      </c>
    </row>
    <row r="19" spans="1:7" x14ac:dyDescent="0.3">
      <c r="A19" s="3">
        <v>16</v>
      </c>
      <c r="B19" s="3">
        <v>0</v>
      </c>
      <c r="C19" s="3">
        <v>0</v>
      </c>
      <c r="D19" s="3">
        <v>0</v>
      </c>
      <c r="E19" s="3">
        <v>2900</v>
      </c>
      <c r="F19" s="3" t="s">
        <v>100</v>
      </c>
      <c r="G19">
        <v>83736.47</v>
      </c>
    </row>
    <row r="20" spans="1:7" x14ac:dyDescent="0.3">
      <c r="A20" s="3">
        <v>17</v>
      </c>
      <c r="B20" s="3">
        <v>0</v>
      </c>
      <c r="C20" s="3">
        <v>0</v>
      </c>
      <c r="D20" s="3">
        <v>0</v>
      </c>
      <c r="E20" s="3">
        <v>3100</v>
      </c>
      <c r="F20" s="3" t="s">
        <v>101</v>
      </c>
      <c r="G20">
        <v>1333653.2000000002</v>
      </c>
    </row>
    <row r="21" spans="1:7" x14ac:dyDescent="0.3">
      <c r="A21" s="3">
        <v>18</v>
      </c>
      <c r="B21" s="3">
        <v>0</v>
      </c>
      <c r="C21" s="3">
        <v>0</v>
      </c>
      <c r="D21" s="3">
        <v>0</v>
      </c>
      <c r="E21" s="3">
        <v>3200</v>
      </c>
      <c r="F21" s="3" t="s">
        <v>102</v>
      </c>
      <c r="G21">
        <v>147061.35</v>
      </c>
    </row>
    <row r="22" spans="1:7" x14ac:dyDescent="0.3">
      <c r="A22" s="3">
        <v>19</v>
      </c>
      <c r="B22" s="3">
        <v>0</v>
      </c>
      <c r="C22" s="3">
        <v>0</v>
      </c>
      <c r="D22" s="3">
        <v>0</v>
      </c>
      <c r="E22" s="3">
        <v>3300</v>
      </c>
      <c r="F22" s="3" t="s">
        <v>103</v>
      </c>
      <c r="G22">
        <v>3016890.48</v>
      </c>
    </row>
    <row r="23" spans="1:7" x14ac:dyDescent="0.3">
      <c r="A23" s="3">
        <v>20</v>
      </c>
      <c r="B23" s="3">
        <v>0</v>
      </c>
      <c r="C23" s="3">
        <v>0</v>
      </c>
      <c r="D23" s="3">
        <v>0</v>
      </c>
      <c r="E23" s="3">
        <v>3400</v>
      </c>
      <c r="F23" s="3" t="s">
        <v>104</v>
      </c>
      <c r="G23">
        <v>14464.2</v>
      </c>
    </row>
    <row r="24" spans="1:7" x14ac:dyDescent="0.3">
      <c r="A24" s="3">
        <v>21</v>
      </c>
      <c r="B24" s="3">
        <v>0</v>
      </c>
      <c r="C24" s="3">
        <v>0</v>
      </c>
      <c r="D24" s="3">
        <v>0</v>
      </c>
      <c r="E24" s="3">
        <v>3500</v>
      </c>
      <c r="F24" s="3" t="s">
        <v>105</v>
      </c>
      <c r="G24">
        <v>0</v>
      </c>
    </row>
    <row r="25" spans="1:7" x14ac:dyDescent="0.3">
      <c r="A25" s="3">
        <v>22</v>
      </c>
      <c r="B25" s="3">
        <v>0</v>
      </c>
      <c r="C25" s="3">
        <v>0</v>
      </c>
      <c r="D25" s="3">
        <v>0</v>
      </c>
      <c r="E25" s="3">
        <v>3600</v>
      </c>
      <c r="F25" s="3" t="s">
        <v>106</v>
      </c>
      <c r="G25">
        <v>824876</v>
      </c>
    </row>
    <row r="26" spans="1:7" x14ac:dyDescent="0.3">
      <c r="A26" s="3">
        <v>23</v>
      </c>
      <c r="B26" s="3">
        <v>0</v>
      </c>
      <c r="C26" s="3">
        <v>0</v>
      </c>
      <c r="D26" s="3">
        <v>0</v>
      </c>
      <c r="E26" s="3">
        <v>3700</v>
      </c>
      <c r="F26" s="3" t="s">
        <v>107</v>
      </c>
      <c r="G26">
        <v>0</v>
      </c>
    </row>
    <row r="27" spans="1:7" x14ac:dyDescent="0.3">
      <c r="A27" s="3">
        <v>24</v>
      </c>
      <c r="B27" s="3">
        <v>0</v>
      </c>
      <c r="C27" s="3">
        <v>0</v>
      </c>
      <c r="D27" s="3">
        <v>0</v>
      </c>
      <c r="E27" s="3">
        <v>3800</v>
      </c>
      <c r="F27" s="3" t="s">
        <v>108</v>
      </c>
      <c r="G27">
        <v>0</v>
      </c>
    </row>
    <row r="28" spans="1:7" x14ac:dyDescent="0.3">
      <c r="A28" s="3">
        <v>25</v>
      </c>
      <c r="B28" s="3">
        <v>0</v>
      </c>
      <c r="C28" s="3">
        <v>0</v>
      </c>
      <c r="D28" s="3">
        <v>0</v>
      </c>
      <c r="E28" s="3">
        <v>3900</v>
      </c>
      <c r="F28" s="3" t="s">
        <v>109</v>
      </c>
      <c r="G28">
        <v>3786725.51</v>
      </c>
    </row>
    <row r="29" spans="1:7" x14ac:dyDescent="0.3">
      <c r="A29" s="3">
        <v>26</v>
      </c>
      <c r="B29" s="3">
        <v>0</v>
      </c>
      <c r="C29" s="3">
        <v>0</v>
      </c>
      <c r="D29" s="3">
        <v>0</v>
      </c>
      <c r="E29" s="3">
        <v>4100</v>
      </c>
      <c r="F29" s="3" t="s">
        <v>110</v>
      </c>
      <c r="G29">
        <v>0</v>
      </c>
    </row>
    <row r="30" spans="1:7" x14ac:dyDescent="0.3">
      <c r="A30" s="3">
        <v>27</v>
      </c>
      <c r="B30" s="3">
        <v>0</v>
      </c>
      <c r="C30" s="3">
        <v>0</v>
      </c>
      <c r="D30" s="3">
        <v>0</v>
      </c>
      <c r="E30" s="3">
        <v>4200</v>
      </c>
      <c r="F30" s="3" t="s">
        <v>111</v>
      </c>
      <c r="G30">
        <v>12826681.739999998</v>
      </c>
    </row>
    <row r="31" spans="1:7" x14ac:dyDescent="0.3">
      <c r="A31" s="3">
        <v>28</v>
      </c>
      <c r="B31" s="3">
        <v>0</v>
      </c>
      <c r="C31" s="3">
        <v>0</v>
      </c>
      <c r="D31" s="3">
        <v>0</v>
      </c>
      <c r="E31" s="3">
        <v>4300</v>
      </c>
      <c r="F31" s="3" t="s">
        <v>112</v>
      </c>
      <c r="G31">
        <v>0</v>
      </c>
    </row>
    <row r="32" spans="1:7" x14ac:dyDescent="0.3">
      <c r="A32" s="3">
        <v>29</v>
      </c>
      <c r="B32" s="3">
        <v>0</v>
      </c>
      <c r="C32" s="3">
        <v>0</v>
      </c>
      <c r="D32" s="3">
        <v>0</v>
      </c>
      <c r="E32" s="3">
        <v>4400</v>
      </c>
      <c r="F32" s="3" t="s">
        <v>113</v>
      </c>
      <c r="G32">
        <v>191263</v>
      </c>
    </row>
    <row r="33" spans="1:7" x14ac:dyDescent="0.3">
      <c r="A33" s="3">
        <v>30</v>
      </c>
      <c r="B33" s="3">
        <v>0</v>
      </c>
      <c r="C33" s="3">
        <v>0</v>
      </c>
      <c r="D33" s="3">
        <v>0</v>
      </c>
      <c r="E33" s="3">
        <v>4500</v>
      </c>
      <c r="F33" s="3" t="s">
        <v>114</v>
      </c>
      <c r="G33">
        <v>3010121.54</v>
      </c>
    </row>
    <row r="34" spans="1:7" x14ac:dyDescent="0.3">
      <c r="A34" s="3">
        <v>31</v>
      </c>
      <c r="B34" s="3">
        <v>0</v>
      </c>
      <c r="C34" s="3">
        <v>0</v>
      </c>
      <c r="D34" s="3">
        <v>0</v>
      </c>
      <c r="E34" s="3">
        <v>4600</v>
      </c>
      <c r="F34" s="3" t="s">
        <v>115</v>
      </c>
      <c r="G34">
        <v>0</v>
      </c>
    </row>
    <row r="35" spans="1:7" x14ac:dyDescent="0.3">
      <c r="A35" s="3">
        <v>32</v>
      </c>
      <c r="B35" s="3">
        <v>0</v>
      </c>
      <c r="C35" s="3">
        <v>0</v>
      </c>
      <c r="D35" s="3">
        <v>0</v>
      </c>
      <c r="E35" s="3">
        <v>4700</v>
      </c>
      <c r="F35" s="3" t="s">
        <v>116</v>
      </c>
      <c r="G35">
        <v>0</v>
      </c>
    </row>
    <row r="36" spans="1:7" x14ac:dyDescent="0.3">
      <c r="A36" s="3">
        <v>33</v>
      </c>
      <c r="B36" s="3">
        <v>0</v>
      </c>
      <c r="C36" s="3">
        <v>0</v>
      </c>
      <c r="D36" s="3">
        <v>0</v>
      </c>
      <c r="E36" s="3">
        <v>4800</v>
      </c>
      <c r="F36" s="3" t="s">
        <v>117</v>
      </c>
      <c r="G36">
        <v>0</v>
      </c>
    </row>
    <row r="37" spans="1:7" x14ac:dyDescent="0.3">
      <c r="A37" s="3">
        <v>34</v>
      </c>
      <c r="B37" s="3">
        <v>0</v>
      </c>
      <c r="C37" s="3">
        <v>0</v>
      </c>
      <c r="D37" s="3">
        <v>0</v>
      </c>
      <c r="E37" s="3">
        <v>4900</v>
      </c>
      <c r="F37" s="3" t="s">
        <v>118</v>
      </c>
      <c r="G37">
        <v>0</v>
      </c>
    </row>
    <row r="38" spans="1:7" x14ac:dyDescent="0.3">
      <c r="A38" s="3">
        <v>35</v>
      </c>
      <c r="B38" s="3">
        <v>0</v>
      </c>
      <c r="C38" s="3">
        <v>0</v>
      </c>
      <c r="D38" s="3">
        <v>0</v>
      </c>
      <c r="E38" s="3">
        <v>5100</v>
      </c>
      <c r="F38" s="3" t="s">
        <v>119</v>
      </c>
      <c r="G38">
        <v>97301</v>
      </c>
    </row>
    <row r="39" spans="1:7" x14ac:dyDescent="0.3">
      <c r="A39" s="3">
        <v>36</v>
      </c>
      <c r="B39" s="3">
        <v>0</v>
      </c>
      <c r="C39" s="3">
        <v>0</v>
      </c>
      <c r="D39" s="3">
        <v>0</v>
      </c>
      <c r="E39" s="3">
        <v>5200</v>
      </c>
      <c r="F39" s="3" t="s">
        <v>120</v>
      </c>
      <c r="G39">
        <v>57837.599999999999</v>
      </c>
    </row>
    <row r="40" spans="1:7" x14ac:dyDescent="0.3">
      <c r="A40" s="3">
        <v>37</v>
      </c>
      <c r="B40" s="3">
        <v>0</v>
      </c>
      <c r="C40" s="3">
        <v>0</v>
      </c>
      <c r="D40" s="3">
        <v>0</v>
      </c>
      <c r="E40" s="3">
        <v>5300</v>
      </c>
      <c r="F40" s="3" t="s">
        <v>121</v>
      </c>
      <c r="G40">
        <v>0</v>
      </c>
    </row>
    <row r="41" spans="1:7" x14ac:dyDescent="0.3">
      <c r="A41" s="3">
        <v>38</v>
      </c>
      <c r="B41" s="3">
        <v>0</v>
      </c>
      <c r="C41" s="3">
        <v>0</v>
      </c>
      <c r="D41" s="3">
        <v>0</v>
      </c>
      <c r="E41" s="3">
        <v>5400</v>
      </c>
      <c r="F41" s="3" t="s">
        <v>122</v>
      </c>
      <c r="G41">
        <v>0</v>
      </c>
    </row>
    <row r="42" spans="1:7" x14ac:dyDescent="0.3">
      <c r="A42" s="3">
        <v>39</v>
      </c>
      <c r="B42" s="3">
        <v>0</v>
      </c>
      <c r="C42" s="3">
        <v>0</v>
      </c>
      <c r="D42" s="3">
        <v>0</v>
      </c>
      <c r="E42" s="3">
        <v>5500</v>
      </c>
      <c r="F42" s="3" t="s">
        <v>123</v>
      </c>
      <c r="G42">
        <v>0</v>
      </c>
    </row>
    <row r="43" spans="1:7" x14ac:dyDescent="0.3">
      <c r="A43" s="3">
        <v>40</v>
      </c>
      <c r="B43" s="3">
        <v>0</v>
      </c>
      <c r="C43" s="3">
        <v>0</v>
      </c>
      <c r="D43" s="3">
        <v>0</v>
      </c>
      <c r="E43" s="3">
        <v>5600</v>
      </c>
      <c r="F43" s="3" t="s">
        <v>124</v>
      </c>
      <c r="G43">
        <v>0</v>
      </c>
    </row>
    <row r="44" spans="1:7" x14ac:dyDescent="0.3">
      <c r="A44" s="3">
        <v>41</v>
      </c>
      <c r="B44" s="3">
        <v>0</v>
      </c>
      <c r="C44" s="3">
        <v>0</v>
      </c>
      <c r="D44" s="3">
        <v>0</v>
      </c>
      <c r="E44" s="3">
        <v>5700</v>
      </c>
      <c r="F44" s="3" t="s">
        <v>125</v>
      </c>
      <c r="G44">
        <v>0</v>
      </c>
    </row>
    <row r="45" spans="1:7" x14ac:dyDescent="0.3">
      <c r="A45" s="3">
        <v>42</v>
      </c>
      <c r="B45" s="3">
        <v>0</v>
      </c>
      <c r="C45" s="3">
        <v>0</v>
      </c>
      <c r="D45" s="3">
        <v>0</v>
      </c>
      <c r="E45" s="3">
        <v>5800</v>
      </c>
      <c r="F45" s="3" t="s">
        <v>126</v>
      </c>
      <c r="G45">
        <v>0</v>
      </c>
    </row>
    <row r="46" spans="1:7" x14ac:dyDescent="0.3">
      <c r="A46" s="3">
        <v>43</v>
      </c>
      <c r="B46" s="3">
        <v>0</v>
      </c>
      <c r="C46" s="3">
        <v>0</v>
      </c>
      <c r="D46" s="3">
        <v>0</v>
      </c>
      <c r="E46" s="3">
        <v>5900</v>
      </c>
      <c r="F46" s="3" t="s">
        <v>127</v>
      </c>
      <c r="G46">
        <v>0</v>
      </c>
    </row>
    <row r="47" spans="1:7" x14ac:dyDescent="0.3">
      <c r="A47" s="4">
        <v>44</v>
      </c>
      <c r="B47" s="4">
        <v>1000</v>
      </c>
      <c r="C47" s="4" t="s">
        <v>80</v>
      </c>
      <c r="D47" s="10">
        <v>69727233.150000006</v>
      </c>
      <c r="E47" s="4">
        <v>1100</v>
      </c>
      <c r="F47" s="4" t="s">
        <v>85</v>
      </c>
      <c r="G47">
        <v>32724159.93</v>
      </c>
    </row>
    <row r="48" spans="1:7" x14ac:dyDescent="0.3">
      <c r="A48" s="4">
        <v>45</v>
      </c>
      <c r="B48" s="4">
        <v>2000</v>
      </c>
      <c r="C48" s="4" t="s">
        <v>81</v>
      </c>
      <c r="D48" s="10">
        <v>8516928.4099999983</v>
      </c>
      <c r="E48" s="4">
        <v>1200</v>
      </c>
      <c r="F48" s="4" t="s">
        <v>86</v>
      </c>
      <c r="G48">
        <v>19988514.629999999</v>
      </c>
    </row>
    <row r="49" spans="1:7" x14ac:dyDescent="0.3">
      <c r="A49" s="4">
        <v>46</v>
      </c>
      <c r="B49" s="4">
        <v>3000</v>
      </c>
      <c r="C49" s="4" t="s">
        <v>82</v>
      </c>
      <c r="D49" s="10">
        <v>29370842.77</v>
      </c>
      <c r="E49" s="4">
        <v>1300</v>
      </c>
      <c r="F49" s="4" t="s">
        <v>87</v>
      </c>
      <c r="G49">
        <v>2773768.61</v>
      </c>
    </row>
    <row r="50" spans="1:7" x14ac:dyDescent="0.3">
      <c r="A50" s="4">
        <v>47</v>
      </c>
      <c r="B50" s="4">
        <v>4000</v>
      </c>
      <c r="C50" s="4" t="s">
        <v>83</v>
      </c>
      <c r="D50" s="10">
        <v>34178069.75</v>
      </c>
      <c r="E50" s="4">
        <v>1400</v>
      </c>
      <c r="F50" s="4" t="s">
        <v>88</v>
      </c>
      <c r="G50">
        <v>5665560.4300000006</v>
      </c>
    </row>
    <row r="51" spans="1:7" x14ac:dyDescent="0.3">
      <c r="A51" s="4">
        <v>48</v>
      </c>
      <c r="B51" s="4">
        <v>5000</v>
      </c>
      <c r="C51" s="4" t="s">
        <v>84</v>
      </c>
      <c r="D51" s="10">
        <v>1541807.72</v>
      </c>
      <c r="E51" s="4">
        <v>1500</v>
      </c>
      <c r="F51" s="4" t="s">
        <v>89</v>
      </c>
      <c r="G51">
        <v>8575229.5499999989</v>
      </c>
    </row>
    <row r="52" spans="1:7" x14ac:dyDescent="0.3">
      <c r="A52" s="4">
        <v>49</v>
      </c>
      <c r="B52" s="4">
        <v>0</v>
      </c>
      <c r="C52" s="4">
        <v>0</v>
      </c>
      <c r="D52" s="4">
        <v>0</v>
      </c>
      <c r="E52" s="4">
        <v>1600</v>
      </c>
      <c r="F52" s="4" t="s">
        <v>90</v>
      </c>
      <c r="G52">
        <v>0</v>
      </c>
    </row>
    <row r="53" spans="1:7" x14ac:dyDescent="0.3">
      <c r="A53" s="4">
        <v>50</v>
      </c>
      <c r="B53" s="4">
        <v>0</v>
      </c>
      <c r="C53" s="4">
        <v>0</v>
      </c>
      <c r="D53" s="4">
        <v>0</v>
      </c>
      <c r="E53" s="4">
        <v>1700</v>
      </c>
      <c r="F53" s="4" t="s">
        <v>91</v>
      </c>
      <c r="G53">
        <v>0</v>
      </c>
    </row>
    <row r="54" spans="1:7" x14ac:dyDescent="0.3">
      <c r="A54" s="4">
        <v>51</v>
      </c>
      <c r="B54" s="4">
        <v>0</v>
      </c>
      <c r="C54" s="4">
        <v>0</v>
      </c>
      <c r="D54" s="4">
        <v>0</v>
      </c>
      <c r="E54" s="4">
        <v>2100</v>
      </c>
      <c r="F54" s="4" t="s">
        <v>92</v>
      </c>
      <c r="G54">
        <v>5950203.2399999993</v>
      </c>
    </row>
    <row r="55" spans="1:7" x14ac:dyDescent="0.3">
      <c r="A55" s="4">
        <v>52</v>
      </c>
      <c r="B55" s="4">
        <v>0</v>
      </c>
      <c r="C55" s="4">
        <v>0</v>
      </c>
      <c r="D55" s="4">
        <v>0</v>
      </c>
      <c r="E55" s="4">
        <v>2200</v>
      </c>
      <c r="F55" s="4" t="s">
        <v>93</v>
      </c>
      <c r="G55">
        <v>0</v>
      </c>
    </row>
    <row r="56" spans="1:7" x14ac:dyDescent="0.3">
      <c r="A56" s="4">
        <v>53</v>
      </c>
      <c r="B56" s="4">
        <v>0</v>
      </c>
      <c r="C56" s="4">
        <v>0</v>
      </c>
      <c r="D56" s="4">
        <v>0</v>
      </c>
      <c r="E56" s="4">
        <v>2300</v>
      </c>
      <c r="F56" s="4" t="s">
        <v>94</v>
      </c>
      <c r="G56">
        <v>0</v>
      </c>
    </row>
    <row r="57" spans="1:7" x14ac:dyDescent="0.3">
      <c r="A57" s="4">
        <v>54</v>
      </c>
      <c r="B57" s="4">
        <v>0</v>
      </c>
      <c r="C57" s="4">
        <v>0</v>
      </c>
      <c r="D57" s="4">
        <v>0</v>
      </c>
      <c r="E57" s="4">
        <v>2400</v>
      </c>
      <c r="F57" s="4" t="s">
        <v>95</v>
      </c>
      <c r="G57">
        <v>1532685</v>
      </c>
    </row>
    <row r="58" spans="1:7" x14ac:dyDescent="0.3">
      <c r="A58" s="4">
        <v>55</v>
      </c>
      <c r="B58" s="4">
        <v>0</v>
      </c>
      <c r="C58" s="4">
        <v>0</v>
      </c>
      <c r="D58" s="4">
        <v>0</v>
      </c>
      <c r="E58" s="4">
        <v>2500</v>
      </c>
      <c r="F58" s="4" t="s">
        <v>96</v>
      </c>
      <c r="G58">
        <v>22130.240000000002</v>
      </c>
    </row>
    <row r="59" spans="1:7" x14ac:dyDescent="0.3">
      <c r="A59" s="4">
        <v>56</v>
      </c>
      <c r="B59" s="4">
        <v>0</v>
      </c>
      <c r="C59" s="4">
        <v>0</v>
      </c>
      <c r="D59" s="4">
        <v>0</v>
      </c>
      <c r="E59" s="4">
        <v>2600</v>
      </c>
      <c r="F59" s="4" t="s">
        <v>97</v>
      </c>
      <c r="G59">
        <v>432604.71000000008</v>
      </c>
    </row>
    <row r="60" spans="1:7" x14ac:dyDescent="0.3">
      <c r="A60" s="4">
        <v>57</v>
      </c>
      <c r="B60" s="4">
        <v>0</v>
      </c>
      <c r="C60" s="4">
        <v>0</v>
      </c>
      <c r="D60" s="4">
        <v>0</v>
      </c>
      <c r="E60" s="4">
        <v>2700</v>
      </c>
      <c r="F60" s="4" t="s">
        <v>98</v>
      </c>
      <c r="G60">
        <v>311135.35999999999</v>
      </c>
    </row>
    <row r="61" spans="1:7" x14ac:dyDescent="0.3">
      <c r="A61" s="4">
        <v>58</v>
      </c>
      <c r="B61" s="4">
        <v>0</v>
      </c>
      <c r="C61" s="4">
        <v>0</v>
      </c>
      <c r="D61" s="4">
        <v>0</v>
      </c>
      <c r="E61" s="4">
        <v>2800</v>
      </c>
      <c r="F61" s="4" t="s">
        <v>99</v>
      </c>
      <c r="G61">
        <v>0</v>
      </c>
    </row>
    <row r="62" spans="1:7" x14ac:dyDescent="0.3">
      <c r="A62" s="4">
        <v>59</v>
      </c>
      <c r="B62" s="4">
        <v>0</v>
      </c>
      <c r="C62" s="4">
        <v>0</v>
      </c>
      <c r="D62" s="4">
        <v>0</v>
      </c>
      <c r="E62" s="4">
        <v>2900</v>
      </c>
      <c r="F62" s="4" t="s">
        <v>100</v>
      </c>
      <c r="G62">
        <v>268169.86</v>
      </c>
    </row>
    <row r="63" spans="1:7" x14ac:dyDescent="0.3">
      <c r="A63" s="4">
        <v>60</v>
      </c>
      <c r="B63" s="4">
        <v>0</v>
      </c>
      <c r="C63" s="4">
        <v>0</v>
      </c>
      <c r="D63" s="4">
        <v>0</v>
      </c>
      <c r="E63" s="4">
        <v>3100</v>
      </c>
      <c r="F63" s="4" t="s">
        <v>101</v>
      </c>
      <c r="G63">
        <v>2817158.86</v>
      </c>
    </row>
    <row r="64" spans="1:7" x14ac:dyDescent="0.3">
      <c r="A64" s="4">
        <v>61</v>
      </c>
      <c r="B64" s="4">
        <v>0</v>
      </c>
      <c r="C64" s="4">
        <v>0</v>
      </c>
      <c r="D64" s="4">
        <v>0</v>
      </c>
      <c r="E64" s="4">
        <v>3200</v>
      </c>
      <c r="F64" s="4" t="s">
        <v>102</v>
      </c>
      <c r="G64">
        <v>448589.94</v>
      </c>
    </row>
    <row r="65" spans="1:7" x14ac:dyDescent="0.3">
      <c r="A65" s="4">
        <v>62</v>
      </c>
      <c r="B65" s="4">
        <v>0</v>
      </c>
      <c r="C65" s="4">
        <v>0</v>
      </c>
      <c r="D65" s="4">
        <v>0</v>
      </c>
      <c r="E65" s="4">
        <v>3300</v>
      </c>
      <c r="F65" s="4" t="s">
        <v>103</v>
      </c>
      <c r="G65">
        <v>6524271.4299999997</v>
      </c>
    </row>
    <row r="66" spans="1:7" x14ac:dyDescent="0.3">
      <c r="A66" s="4">
        <v>63</v>
      </c>
      <c r="B66" s="4">
        <v>0</v>
      </c>
      <c r="C66" s="4">
        <v>0</v>
      </c>
      <c r="D66" s="4">
        <v>0</v>
      </c>
      <c r="E66" s="4">
        <v>3400</v>
      </c>
      <c r="F66" s="4" t="s">
        <v>104</v>
      </c>
      <c r="G66">
        <v>273456.53000000003</v>
      </c>
    </row>
    <row r="67" spans="1:7" x14ac:dyDescent="0.3">
      <c r="A67" s="4">
        <v>64</v>
      </c>
      <c r="B67" s="4">
        <v>0</v>
      </c>
      <c r="C67" s="4">
        <v>0</v>
      </c>
      <c r="D67" s="4">
        <v>0</v>
      </c>
      <c r="E67" s="4">
        <v>3500</v>
      </c>
      <c r="F67" s="4" t="s">
        <v>105</v>
      </c>
      <c r="G67">
        <v>7059531.4900000002</v>
      </c>
    </row>
    <row r="68" spans="1:7" x14ac:dyDescent="0.3">
      <c r="A68" s="4">
        <v>65</v>
      </c>
      <c r="B68" s="4">
        <v>0</v>
      </c>
      <c r="C68" s="4">
        <v>0</v>
      </c>
      <c r="D68" s="4">
        <v>0</v>
      </c>
      <c r="E68" s="4">
        <v>3600</v>
      </c>
      <c r="F68" s="4" t="s">
        <v>106</v>
      </c>
      <c r="G68">
        <v>6374246.3599999994</v>
      </c>
    </row>
    <row r="69" spans="1:7" x14ac:dyDescent="0.3">
      <c r="A69" s="4">
        <v>66</v>
      </c>
      <c r="B69" s="4">
        <v>0</v>
      </c>
      <c r="C69" s="4">
        <v>0</v>
      </c>
      <c r="D69" s="4">
        <v>0</v>
      </c>
      <c r="E69" s="4">
        <v>3700</v>
      </c>
      <c r="F69" s="4" t="s">
        <v>107</v>
      </c>
      <c r="G69">
        <v>26828.58</v>
      </c>
    </row>
    <row r="70" spans="1:7" x14ac:dyDescent="0.3">
      <c r="A70" s="4">
        <v>67</v>
      </c>
      <c r="B70" s="4">
        <v>0</v>
      </c>
      <c r="C70" s="4">
        <v>0</v>
      </c>
      <c r="D70" s="4">
        <v>0</v>
      </c>
      <c r="E70" s="4">
        <v>3800</v>
      </c>
      <c r="F70" s="4" t="s">
        <v>108</v>
      </c>
      <c r="G70">
        <v>0</v>
      </c>
    </row>
    <row r="71" spans="1:7" x14ac:dyDescent="0.3">
      <c r="A71" s="4">
        <v>68</v>
      </c>
      <c r="B71" s="4">
        <v>0</v>
      </c>
      <c r="C71" s="4">
        <v>0</v>
      </c>
      <c r="D71" s="4">
        <v>0</v>
      </c>
      <c r="E71" s="4">
        <v>3900</v>
      </c>
      <c r="F71" s="4" t="s">
        <v>109</v>
      </c>
      <c r="G71">
        <v>5846759.5800000001</v>
      </c>
    </row>
    <row r="72" spans="1:7" x14ac:dyDescent="0.3">
      <c r="A72" s="4">
        <v>69</v>
      </c>
      <c r="B72" s="4">
        <v>0</v>
      </c>
      <c r="C72" s="4">
        <v>0</v>
      </c>
      <c r="D72" s="4">
        <v>0</v>
      </c>
      <c r="E72" s="4">
        <v>4100</v>
      </c>
      <c r="F72" s="4" t="s">
        <v>110</v>
      </c>
      <c r="G72" s="11">
        <v>27528585.189999998</v>
      </c>
    </row>
    <row r="73" spans="1:7" x14ac:dyDescent="0.3">
      <c r="A73" s="4">
        <v>70</v>
      </c>
      <c r="B73" s="4">
        <v>0</v>
      </c>
      <c r="C73" s="4">
        <v>0</v>
      </c>
      <c r="D73" s="4">
        <v>0</v>
      </c>
      <c r="E73" s="4">
        <v>4200</v>
      </c>
      <c r="F73" s="4" t="s">
        <v>111</v>
      </c>
      <c r="G73">
        <v>0</v>
      </c>
    </row>
    <row r="74" spans="1:7" x14ac:dyDescent="0.3">
      <c r="A74" s="4">
        <v>71</v>
      </c>
      <c r="B74" s="4">
        <v>0</v>
      </c>
      <c r="C74" s="4">
        <v>0</v>
      </c>
      <c r="D74" s="4">
        <v>0</v>
      </c>
      <c r="E74" s="4">
        <v>4300</v>
      </c>
      <c r="F74" s="4" t="s">
        <v>112</v>
      </c>
      <c r="G74">
        <v>0</v>
      </c>
    </row>
    <row r="75" spans="1:7" x14ac:dyDescent="0.3">
      <c r="A75" s="4">
        <v>72</v>
      </c>
      <c r="B75" s="4">
        <v>0</v>
      </c>
      <c r="C75" s="4">
        <v>0</v>
      </c>
      <c r="D75" s="4">
        <v>0</v>
      </c>
      <c r="E75" s="4">
        <v>4400</v>
      </c>
      <c r="F75" s="4" t="s">
        <v>113</v>
      </c>
      <c r="G75" s="11">
        <v>468952</v>
      </c>
    </row>
    <row r="76" spans="1:7" x14ac:dyDescent="0.3">
      <c r="A76" s="4">
        <v>73</v>
      </c>
      <c r="B76" s="4">
        <v>0</v>
      </c>
      <c r="C76" s="4">
        <v>0</v>
      </c>
      <c r="D76" s="4">
        <v>0</v>
      </c>
      <c r="E76" s="4">
        <v>4500</v>
      </c>
      <c r="F76" s="4" t="s">
        <v>114</v>
      </c>
      <c r="G76" s="11">
        <v>6180532.5599999996</v>
      </c>
    </row>
    <row r="77" spans="1:7" x14ac:dyDescent="0.3">
      <c r="A77" s="4">
        <v>74</v>
      </c>
      <c r="B77" s="4">
        <v>0</v>
      </c>
      <c r="C77" s="4">
        <v>0</v>
      </c>
      <c r="D77" s="4">
        <v>0</v>
      </c>
      <c r="E77" s="4">
        <v>4600</v>
      </c>
      <c r="F77" s="4" t="s">
        <v>115</v>
      </c>
      <c r="G77">
        <v>0</v>
      </c>
    </row>
    <row r="78" spans="1:7" x14ac:dyDescent="0.3">
      <c r="A78" s="4">
        <v>75</v>
      </c>
      <c r="B78" s="4">
        <v>0</v>
      </c>
      <c r="C78" s="4">
        <v>0</v>
      </c>
      <c r="D78" s="4">
        <v>0</v>
      </c>
      <c r="E78" s="4">
        <v>4700</v>
      </c>
      <c r="F78" s="4" t="s">
        <v>116</v>
      </c>
      <c r="G78">
        <v>0</v>
      </c>
    </row>
    <row r="79" spans="1:7" x14ac:dyDescent="0.3">
      <c r="A79" s="4">
        <v>76</v>
      </c>
      <c r="B79" s="4">
        <v>0</v>
      </c>
      <c r="C79" s="4">
        <v>0</v>
      </c>
      <c r="D79" s="4">
        <v>0</v>
      </c>
      <c r="E79" s="4">
        <v>4800</v>
      </c>
      <c r="F79" s="4" t="s">
        <v>117</v>
      </c>
      <c r="G79">
        <v>0</v>
      </c>
    </row>
    <row r="80" spans="1:7" x14ac:dyDescent="0.3">
      <c r="A80" s="4">
        <v>77</v>
      </c>
      <c r="B80" s="4">
        <v>0</v>
      </c>
      <c r="C80" s="4">
        <v>0</v>
      </c>
      <c r="D80" s="4">
        <v>0</v>
      </c>
      <c r="E80" s="4">
        <v>4900</v>
      </c>
      <c r="F80" s="4" t="s">
        <v>118</v>
      </c>
      <c r="G80">
        <v>0</v>
      </c>
    </row>
    <row r="81" spans="1:7" x14ac:dyDescent="0.3">
      <c r="A81" s="4">
        <v>78</v>
      </c>
      <c r="B81" s="4">
        <v>0</v>
      </c>
      <c r="C81" s="4">
        <v>0</v>
      </c>
      <c r="D81" s="4">
        <v>0</v>
      </c>
      <c r="E81" s="4">
        <v>5100</v>
      </c>
      <c r="F81" s="4" t="s">
        <v>119</v>
      </c>
      <c r="G81">
        <v>222539.72</v>
      </c>
    </row>
    <row r="82" spans="1:7" x14ac:dyDescent="0.3">
      <c r="A82" s="4">
        <v>79</v>
      </c>
      <c r="B82" s="4">
        <v>0</v>
      </c>
      <c r="C82" s="4">
        <v>0</v>
      </c>
      <c r="D82" s="4">
        <v>0</v>
      </c>
      <c r="E82" s="4">
        <v>5200</v>
      </c>
      <c r="F82" s="4" t="s">
        <v>120</v>
      </c>
      <c r="G82">
        <v>275268</v>
      </c>
    </row>
    <row r="83" spans="1:7" x14ac:dyDescent="0.3">
      <c r="A83" s="4">
        <v>80</v>
      </c>
      <c r="B83" s="4">
        <v>0</v>
      </c>
      <c r="C83" s="4">
        <v>0</v>
      </c>
      <c r="D83" s="4">
        <v>0</v>
      </c>
      <c r="E83" s="4">
        <v>5300</v>
      </c>
      <c r="F83" s="4" t="s">
        <v>121</v>
      </c>
      <c r="G83">
        <v>0</v>
      </c>
    </row>
    <row r="84" spans="1:7" x14ac:dyDescent="0.3">
      <c r="A84" s="4">
        <v>81</v>
      </c>
      <c r="B84" s="4">
        <v>0</v>
      </c>
      <c r="C84" s="4">
        <v>0</v>
      </c>
      <c r="D84" s="4">
        <v>0</v>
      </c>
      <c r="E84" s="4">
        <v>5400</v>
      </c>
      <c r="F84" s="4" t="s">
        <v>122</v>
      </c>
      <c r="G84">
        <v>0</v>
      </c>
    </row>
    <row r="85" spans="1:7" x14ac:dyDescent="0.3">
      <c r="A85" s="4">
        <v>82</v>
      </c>
      <c r="B85" s="4">
        <v>0</v>
      </c>
      <c r="C85" s="4">
        <v>0</v>
      </c>
      <c r="D85" s="4">
        <v>0</v>
      </c>
      <c r="E85" s="4">
        <v>5500</v>
      </c>
      <c r="F85" s="4" t="s">
        <v>123</v>
      </c>
      <c r="G85">
        <v>0</v>
      </c>
    </row>
    <row r="86" spans="1:7" x14ac:dyDescent="0.3">
      <c r="A86" s="4">
        <v>83</v>
      </c>
      <c r="B86" s="4">
        <v>0</v>
      </c>
      <c r="C86" s="4">
        <v>0</v>
      </c>
      <c r="D86" s="4">
        <v>0</v>
      </c>
      <c r="E86" s="4">
        <v>5600</v>
      </c>
      <c r="F86" s="4" t="s">
        <v>124</v>
      </c>
      <c r="G86">
        <v>0</v>
      </c>
    </row>
    <row r="87" spans="1:7" x14ac:dyDescent="0.3">
      <c r="A87" s="4">
        <v>84</v>
      </c>
      <c r="B87" s="4">
        <v>0</v>
      </c>
      <c r="C87" s="4">
        <v>0</v>
      </c>
      <c r="D87" s="4">
        <v>0</v>
      </c>
      <c r="E87" s="4">
        <v>5700</v>
      </c>
      <c r="F87" s="4" t="s">
        <v>125</v>
      </c>
      <c r="G87">
        <v>0</v>
      </c>
    </row>
    <row r="88" spans="1:7" x14ac:dyDescent="0.3">
      <c r="A88" s="4">
        <v>85</v>
      </c>
      <c r="B88" s="4">
        <v>0</v>
      </c>
      <c r="C88" s="4">
        <v>0</v>
      </c>
      <c r="D88" s="4">
        <v>0</v>
      </c>
      <c r="E88" s="4">
        <v>5800</v>
      </c>
      <c r="F88" s="4" t="s">
        <v>126</v>
      </c>
      <c r="G88">
        <v>0</v>
      </c>
    </row>
    <row r="89" spans="1:7" x14ac:dyDescent="0.3">
      <c r="A89" s="4">
        <v>86</v>
      </c>
      <c r="B89" s="4">
        <v>0</v>
      </c>
      <c r="C89" s="4">
        <v>0</v>
      </c>
      <c r="D89" s="4">
        <v>0</v>
      </c>
      <c r="E89" s="4">
        <v>5900</v>
      </c>
      <c r="F89" s="4" t="s">
        <v>127</v>
      </c>
      <c r="G89">
        <v>1044000</v>
      </c>
    </row>
    <row r="90" spans="1:7" x14ac:dyDescent="0.3">
      <c r="A90">
        <v>87</v>
      </c>
      <c r="B90" s="9">
        <v>1000</v>
      </c>
      <c r="C90" s="9" t="s">
        <v>80</v>
      </c>
      <c r="D90" s="10">
        <v>108769210.52</v>
      </c>
      <c r="E90" s="9">
        <v>1100</v>
      </c>
      <c r="F90" s="9" t="s">
        <v>85</v>
      </c>
      <c r="G90">
        <v>49420921.170000002</v>
      </c>
    </row>
    <row r="91" spans="1:7" x14ac:dyDescent="0.3">
      <c r="A91">
        <v>88</v>
      </c>
      <c r="B91" s="9">
        <v>2000</v>
      </c>
      <c r="C91" s="9" t="s">
        <v>81</v>
      </c>
      <c r="D91" s="10">
        <v>12541978.580000002</v>
      </c>
      <c r="E91" s="9">
        <v>1200</v>
      </c>
      <c r="F91" s="9" t="s">
        <v>86</v>
      </c>
      <c r="G91">
        <v>29947397.199999999</v>
      </c>
    </row>
    <row r="92" spans="1:7" x14ac:dyDescent="0.3">
      <c r="A92" s="9">
        <v>89</v>
      </c>
      <c r="B92" s="9">
        <v>3000</v>
      </c>
      <c r="C92" s="9" t="s">
        <v>82</v>
      </c>
      <c r="D92" s="10">
        <v>50333370.140000008</v>
      </c>
      <c r="E92" s="9">
        <v>1300</v>
      </c>
      <c r="F92" s="9" t="s">
        <v>87</v>
      </c>
      <c r="G92">
        <v>5502559.4099999992</v>
      </c>
    </row>
    <row r="93" spans="1:7" x14ac:dyDescent="0.3">
      <c r="A93" s="9">
        <v>90</v>
      </c>
      <c r="B93" s="9">
        <v>4000</v>
      </c>
      <c r="C93" s="9" t="s">
        <v>83</v>
      </c>
      <c r="D93" s="8">
        <v>52221337.450000003</v>
      </c>
      <c r="E93" s="9">
        <v>1400</v>
      </c>
      <c r="F93" s="9" t="s">
        <v>88</v>
      </c>
      <c r="G93">
        <v>9476414.25</v>
      </c>
    </row>
    <row r="94" spans="1:7" x14ac:dyDescent="0.3">
      <c r="A94" s="9">
        <v>91</v>
      </c>
      <c r="B94" s="9">
        <v>5000</v>
      </c>
      <c r="C94" s="9" t="s">
        <v>84</v>
      </c>
      <c r="D94" s="8">
        <v>2961550.2800000003</v>
      </c>
      <c r="E94" s="9">
        <v>1500</v>
      </c>
      <c r="F94" s="9" t="s">
        <v>89</v>
      </c>
      <c r="G94">
        <v>14421918.489999998</v>
      </c>
    </row>
    <row r="95" spans="1:7" x14ac:dyDescent="0.3">
      <c r="A95" s="9">
        <v>92</v>
      </c>
      <c r="B95" s="9">
        <v>0</v>
      </c>
      <c r="C95" s="9">
        <v>0</v>
      </c>
      <c r="D95" s="9">
        <v>0</v>
      </c>
      <c r="E95" s="9">
        <v>1600</v>
      </c>
      <c r="F95" s="9" t="s">
        <v>90</v>
      </c>
      <c r="G95">
        <v>0</v>
      </c>
    </row>
    <row r="96" spans="1:7" x14ac:dyDescent="0.3">
      <c r="A96" s="9">
        <v>93</v>
      </c>
      <c r="B96" s="9">
        <v>0</v>
      </c>
      <c r="C96" s="9">
        <v>0</v>
      </c>
      <c r="D96" s="9">
        <v>0</v>
      </c>
      <c r="E96" s="9">
        <v>1700</v>
      </c>
      <c r="F96" s="9" t="s">
        <v>91</v>
      </c>
      <c r="G96">
        <v>0</v>
      </c>
    </row>
    <row r="97" spans="1:7" x14ac:dyDescent="0.3">
      <c r="A97" s="9">
        <v>94</v>
      </c>
      <c r="B97" s="9">
        <v>0</v>
      </c>
      <c r="C97" s="9">
        <v>0</v>
      </c>
      <c r="D97" s="9">
        <v>0</v>
      </c>
      <c r="E97" s="9">
        <v>2100</v>
      </c>
      <c r="F97" s="9" t="s">
        <v>92</v>
      </c>
      <c r="G97">
        <v>8995985.2300000004</v>
      </c>
    </row>
    <row r="98" spans="1:7" x14ac:dyDescent="0.3">
      <c r="A98" s="9">
        <v>95</v>
      </c>
      <c r="B98" s="9">
        <v>0</v>
      </c>
      <c r="C98" s="9">
        <v>0</v>
      </c>
      <c r="D98" s="9">
        <v>0</v>
      </c>
      <c r="E98" s="9">
        <v>2200</v>
      </c>
      <c r="F98" s="9" t="s">
        <v>93</v>
      </c>
      <c r="G98">
        <v>0</v>
      </c>
    </row>
    <row r="99" spans="1:7" x14ac:dyDescent="0.3">
      <c r="A99" s="9">
        <v>96</v>
      </c>
      <c r="B99" s="9">
        <v>0</v>
      </c>
      <c r="C99" s="9">
        <v>0</v>
      </c>
      <c r="D99" s="9">
        <v>0</v>
      </c>
      <c r="E99" s="9">
        <v>2300</v>
      </c>
      <c r="F99" s="9" t="s">
        <v>94</v>
      </c>
      <c r="G99">
        <v>0</v>
      </c>
    </row>
    <row r="100" spans="1:7" x14ac:dyDescent="0.3">
      <c r="A100" s="9">
        <v>97</v>
      </c>
      <c r="B100" s="9">
        <v>0</v>
      </c>
      <c r="C100" s="9">
        <v>0</v>
      </c>
      <c r="D100" s="9">
        <v>0</v>
      </c>
      <c r="E100" s="9">
        <v>2400</v>
      </c>
      <c r="F100" s="9" t="s">
        <v>95</v>
      </c>
      <c r="G100">
        <v>2062333.27</v>
      </c>
    </row>
    <row r="101" spans="1:7" x14ac:dyDescent="0.3">
      <c r="A101" s="9">
        <v>98</v>
      </c>
      <c r="B101" s="9">
        <v>0</v>
      </c>
      <c r="C101" s="9">
        <v>0</v>
      </c>
      <c r="D101" s="9">
        <v>0</v>
      </c>
      <c r="E101" s="9">
        <v>2500</v>
      </c>
      <c r="F101" s="9" t="s">
        <v>96</v>
      </c>
      <c r="G101">
        <v>49138.060000000005</v>
      </c>
    </row>
    <row r="102" spans="1:7" x14ac:dyDescent="0.3">
      <c r="A102" s="9">
        <v>99</v>
      </c>
      <c r="B102" s="9">
        <v>0</v>
      </c>
      <c r="C102" s="9">
        <v>0</v>
      </c>
      <c r="D102" s="9">
        <v>0</v>
      </c>
      <c r="E102" s="9">
        <v>2600</v>
      </c>
      <c r="F102" s="9" t="s">
        <v>97</v>
      </c>
      <c r="G102">
        <v>663280.4600000002</v>
      </c>
    </row>
    <row r="103" spans="1:7" x14ac:dyDescent="0.3">
      <c r="A103" s="9">
        <v>100</v>
      </c>
      <c r="B103" s="9">
        <v>0</v>
      </c>
      <c r="C103" s="9">
        <v>0</v>
      </c>
      <c r="D103" s="9">
        <v>0</v>
      </c>
      <c r="E103" s="9">
        <v>2700</v>
      </c>
      <c r="F103" s="9" t="s">
        <v>98</v>
      </c>
      <c r="G103">
        <v>363085.52</v>
      </c>
    </row>
    <row r="104" spans="1:7" x14ac:dyDescent="0.3">
      <c r="A104" s="9">
        <v>101</v>
      </c>
      <c r="B104" s="9">
        <v>0</v>
      </c>
      <c r="C104" s="9">
        <v>0</v>
      </c>
      <c r="D104" s="9">
        <v>0</v>
      </c>
      <c r="E104" s="9">
        <v>2800</v>
      </c>
      <c r="F104" s="9" t="s">
        <v>99</v>
      </c>
      <c r="G104">
        <v>0</v>
      </c>
    </row>
    <row r="105" spans="1:7" x14ac:dyDescent="0.3">
      <c r="A105" s="9">
        <v>102</v>
      </c>
      <c r="B105" s="9">
        <v>0</v>
      </c>
      <c r="C105" s="9">
        <v>0</v>
      </c>
      <c r="D105" s="9">
        <v>0</v>
      </c>
      <c r="E105" s="9">
        <v>2900</v>
      </c>
      <c r="F105" s="9" t="s">
        <v>100</v>
      </c>
      <c r="G105">
        <v>408156.04</v>
      </c>
    </row>
    <row r="106" spans="1:7" x14ac:dyDescent="0.3">
      <c r="A106" s="9">
        <v>103</v>
      </c>
      <c r="B106" s="9">
        <v>0</v>
      </c>
      <c r="C106" s="9">
        <v>0</v>
      </c>
      <c r="D106" s="9">
        <v>0</v>
      </c>
      <c r="E106" s="9">
        <v>3100</v>
      </c>
      <c r="F106" s="9" t="s">
        <v>101</v>
      </c>
      <c r="G106">
        <v>4203298.24</v>
      </c>
    </row>
    <row r="107" spans="1:7" x14ac:dyDescent="0.3">
      <c r="A107" s="9">
        <v>104</v>
      </c>
      <c r="B107" s="9">
        <v>0</v>
      </c>
      <c r="C107" s="9">
        <v>0</v>
      </c>
      <c r="D107" s="9">
        <v>0</v>
      </c>
      <c r="E107" s="9">
        <v>3200</v>
      </c>
      <c r="F107" s="9" t="s">
        <v>102</v>
      </c>
      <c r="G107">
        <v>950707.53999999992</v>
      </c>
    </row>
    <row r="108" spans="1:7" x14ac:dyDescent="0.3">
      <c r="A108" s="9">
        <v>105</v>
      </c>
      <c r="B108" s="9">
        <v>0</v>
      </c>
      <c r="C108" s="9">
        <v>0</v>
      </c>
      <c r="D108" s="9">
        <v>0</v>
      </c>
      <c r="E108" s="9">
        <v>3300</v>
      </c>
      <c r="F108" s="9" t="s">
        <v>103</v>
      </c>
      <c r="G108">
        <v>9756736.9100000001</v>
      </c>
    </row>
    <row r="109" spans="1:7" x14ac:dyDescent="0.3">
      <c r="A109" s="9">
        <v>106</v>
      </c>
      <c r="B109" s="9">
        <v>0</v>
      </c>
      <c r="C109" s="9">
        <v>0</v>
      </c>
      <c r="D109" s="9">
        <v>0</v>
      </c>
      <c r="E109" s="9">
        <v>3400</v>
      </c>
      <c r="F109" s="9" t="s">
        <v>104</v>
      </c>
      <c r="G109">
        <v>291179.87</v>
      </c>
    </row>
    <row r="110" spans="1:7" x14ac:dyDescent="0.3">
      <c r="A110" s="9">
        <v>107</v>
      </c>
      <c r="B110" s="9">
        <v>0</v>
      </c>
      <c r="C110" s="9">
        <v>0</v>
      </c>
      <c r="D110" s="9">
        <v>0</v>
      </c>
      <c r="E110" s="9">
        <v>3500</v>
      </c>
      <c r="F110" s="9" t="s">
        <v>105</v>
      </c>
      <c r="G110">
        <v>9757247.4199999999</v>
      </c>
    </row>
    <row r="111" spans="1:7" x14ac:dyDescent="0.3">
      <c r="A111" s="9">
        <v>108</v>
      </c>
      <c r="B111" s="9">
        <v>0</v>
      </c>
      <c r="C111" s="9">
        <v>0</v>
      </c>
      <c r="D111" s="9">
        <v>0</v>
      </c>
      <c r="E111" s="9">
        <v>3600</v>
      </c>
      <c r="F111" s="9" t="s">
        <v>106</v>
      </c>
      <c r="G111">
        <v>16300246.580000002</v>
      </c>
    </row>
    <row r="112" spans="1:7" x14ac:dyDescent="0.3">
      <c r="A112" s="9">
        <v>109</v>
      </c>
      <c r="B112" s="9">
        <v>0</v>
      </c>
      <c r="C112" s="9">
        <v>0</v>
      </c>
      <c r="D112" s="9">
        <v>0</v>
      </c>
      <c r="E112" s="9">
        <v>3700</v>
      </c>
      <c r="F112" s="9" t="s">
        <v>107</v>
      </c>
      <c r="G112">
        <v>230078.58</v>
      </c>
    </row>
    <row r="113" spans="1:7" x14ac:dyDescent="0.3">
      <c r="A113" s="9">
        <v>110</v>
      </c>
      <c r="B113" s="9">
        <v>0</v>
      </c>
      <c r="C113" s="9">
        <v>0</v>
      </c>
      <c r="D113" s="9">
        <v>0</v>
      </c>
      <c r="E113" s="9">
        <v>3800</v>
      </c>
      <c r="F113" s="9" t="s">
        <v>108</v>
      </c>
      <c r="G113">
        <v>0</v>
      </c>
    </row>
    <row r="114" spans="1:7" x14ac:dyDescent="0.3">
      <c r="A114" s="9">
        <v>111</v>
      </c>
      <c r="B114" s="9">
        <v>0</v>
      </c>
      <c r="C114" s="9">
        <v>0</v>
      </c>
      <c r="D114" s="9">
        <v>0</v>
      </c>
      <c r="E114" s="9">
        <v>3900</v>
      </c>
      <c r="F114" s="9" t="s">
        <v>109</v>
      </c>
      <c r="G114">
        <v>8843875</v>
      </c>
    </row>
    <row r="115" spans="1:7" x14ac:dyDescent="0.3">
      <c r="A115" s="9">
        <v>112</v>
      </c>
      <c r="B115" s="9">
        <v>0</v>
      </c>
      <c r="C115" s="9">
        <v>0</v>
      </c>
      <c r="D115" s="9">
        <v>0</v>
      </c>
      <c r="E115" s="9">
        <v>4100</v>
      </c>
      <c r="F115" s="9" t="s">
        <v>110</v>
      </c>
      <c r="G115">
        <v>42144411.859999999</v>
      </c>
    </row>
    <row r="116" spans="1:7" x14ac:dyDescent="0.3">
      <c r="A116" s="9">
        <v>113</v>
      </c>
      <c r="B116" s="9">
        <v>0</v>
      </c>
      <c r="C116" s="9">
        <v>0</v>
      </c>
      <c r="D116" s="9">
        <v>0</v>
      </c>
      <c r="E116" s="9">
        <v>4200</v>
      </c>
      <c r="F116" s="9" t="s">
        <v>111</v>
      </c>
      <c r="G116">
        <v>0</v>
      </c>
    </row>
    <row r="117" spans="1:7" x14ac:dyDescent="0.3">
      <c r="A117" s="9">
        <v>114</v>
      </c>
      <c r="B117" s="9">
        <v>0</v>
      </c>
      <c r="C117" s="9">
        <v>0</v>
      </c>
      <c r="D117" s="9">
        <v>0</v>
      </c>
      <c r="E117" s="9">
        <v>4300</v>
      </c>
      <c r="F117" s="9" t="s">
        <v>112</v>
      </c>
      <c r="G117">
        <v>0</v>
      </c>
    </row>
    <row r="118" spans="1:7" x14ac:dyDescent="0.3">
      <c r="A118" s="9">
        <v>115</v>
      </c>
      <c r="B118" s="9">
        <v>0</v>
      </c>
      <c r="C118" s="9">
        <v>0</v>
      </c>
      <c r="D118" s="9">
        <v>0</v>
      </c>
      <c r="E118" s="9">
        <v>4400</v>
      </c>
      <c r="F118" s="9" t="s">
        <v>113</v>
      </c>
      <c r="G118">
        <v>719521</v>
      </c>
    </row>
    <row r="119" spans="1:7" x14ac:dyDescent="0.3">
      <c r="A119" s="9">
        <v>116</v>
      </c>
      <c r="B119" s="9">
        <v>0</v>
      </c>
      <c r="C119" s="9">
        <v>0</v>
      </c>
      <c r="D119" s="9">
        <v>0</v>
      </c>
      <c r="E119" s="9">
        <v>4500</v>
      </c>
      <c r="F119" s="9" t="s">
        <v>114</v>
      </c>
      <c r="G119">
        <v>9357404.5899999999</v>
      </c>
    </row>
    <row r="120" spans="1:7" x14ac:dyDescent="0.3">
      <c r="A120" s="9">
        <v>117</v>
      </c>
      <c r="B120" s="9">
        <v>0</v>
      </c>
      <c r="C120" s="9">
        <v>0</v>
      </c>
      <c r="D120" s="9">
        <v>0</v>
      </c>
      <c r="E120" s="9">
        <v>4600</v>
      </c>
      <c r="F120" s="9" t="s">
        <v>115</v>
      </c>
      <c r="G120">
        <v>0</v>
      </c>
    </row>
    <row r="121" spans="1:7" x14ac:dyDescent="0.3">
      <c r="A121" s="9">
        <v>118</v>
      </c>
      <c r="B121" s="9">
        <v>0</v>
      </c>
      <c r="C121" s="9">
        <v>0</v>
      </c>
      <c r="D121" s="9">
        <v>0</v>
      </c>
      <c r="E121" s="9">
        <v>4700</v>
      </c>
      <c r="F121" s="9" t="s">
        <v>116</v>
      </c>
      <c r="G121">
        <v>0</v>
      </c>
    </row>
    <row r="122" spans="1:7" x14ac:dyDescent="0.3">
      <c r="A122" s="9">
        <v>119</v>
      </c>
      <c r="B122" s="9">
        <v>0</v>
      </c>
      <c r="C122" s="9">
        <v>0</v>
      </c>
      <c r="D122" s="9">
        <v>0</v>
      </c>
      <c r="E122" s="9">
        <v>4800</v>
      </c>
      <c r="F122" s="9" t="s">
        <v>117</v>
      </c>
      <c r="G122">
        <v>0</v>
      </c>
    </row>
    <row r="123" spans="1:7" x14ac:dyDescent="0.3">
      <c r="A123" s="9">
        <v>120</v>
      </c>
      <c r="B123" s="9">
        <v>0</v>
      </c>
      <c r="C123" s="9">
        <v>0</v>
      </c>
      <c r="D123" s="9">
        <v>0</v>
      </c>
      <c r="E123" s="9">
        <v>4900</v>
      </c>
      <c r="F123" s="9" t="s">
        <v>118</v>
      </c>
      <c r="G123">
        <v>0</v>
      </c>
    </row>
    <row r="124" spans="1:7" x14ac:dyDescent="0.3">
      <c r="A124" s="9">
        <v>121</v>
      </c>
      <c r="B124" s="9">
        <v>0</v>
      </c>
      <c r="C124" s="9">
        <v>0</v>
      </c>
      <c r="D124" s="9">
        <v>0</v>
      </c>
      <c r="E124" s="9">
        <v>5100</v>
      </c>
      <c r="F124" s="9" t="s">
        <v>119</v>
      </c>
      <c r="G124">
        <v>316170.28000000003</v>
      </c>
    </row>
    <row r="125" spans="1:7" x14ac:dyDescent="0.3">
      <c r="A125" s="9">
        <v>122</v>
      </c>
      <c r="B125" s="9">
        <v>0</v>
      </c>
      <c r="C125" s="9">
        <v>0</v>
      </c>
      <c r="D125" s="9">
        <v>0</v>
      </c>
      <c r="E125" s="9">
        <v>5200</v>
      </c>
      <c r="F125" s="9" t="s">
        <v>120</v>
      </c>
      <c r="G125">
        <v>383380</v>
      </c>
    </row>
    <row r="126" spans="1:7" x14ac:dyDescent="0.3">
      <c r="A126" s="9">
        <v>123</v>
      </c>
      <c r="B126" s="9">
        <v>0</v>
      </c>
      <c r="C126" s="9">
        <v>0</v>
      </c>
      <c r="D126" s="9">
        <v>0</v>
      </c>
      <c r="E126" s="9">
        <v>5300</v>
      </c>
      <c r="F126" s="9" t="s">
        <v>121</v>
      </c>
      <c r="G126">
        <v>0</v>
      </c>
    </row>
    <row r="127" spans="1:7" x14ac:dyDescent="0.3">
      <c r="A127" s="9">
        <v>124</v>
      </c>
      <c r="B127" s="9">
        <v>0</v>
      </c>
      <c r="C127" s="9">
        <v>0</v>
      </c>
      <c r="D127" s="9">
        <v>0</v>
      </c>
      <c r="E127" s="9">
        <v>5400</v>
      </c>
      <c r="F127" s="9" t="s">
        <v>122</v>
      </c>
      <c r="G127">
        <v>0</v>
      </c>
    </row>
    <row r="128" spans="1:7" x14ac:dyDescent="0.3">
      <c r="A128" s="9">
        <v>125</v>
      </c>
      <c r="B128" s="9">
        <v>0</v>
      </c>
      <c r="C128" s="9">
        <v>0</v>
      </c>
      <c r="D128" s="9">
        <v>0</v>
      </c>
      <c r="E128" s="9">
        <v>5500</v>
      </c>
      <c r="F128" s="9" t="s">
        <v>123</v>
      </c>
      <c r="G128">
        <v>0</v>
      </c>
    </row>
    <row r="129" spans="1:7" x14ac:dyDescent="0.3">
      <c r="A129" s="9">
        <v>126</v>
      </c>
      <c r="B129" s="9">
        <v>0</v>
      </c>
      <c r="C129" s="9">
        <v>0</v>
      </c>
      <c r="D129" s="9">
        <v>0</v>
      </c>
      <c r="E129" s="9">
        <v>5600</v>
      </c>
      <c r="F129" s="9" t="s">
        <v>124</v>
      </c>
      <c r="G129">
        <v>0</v>
      </c>
    </row>
    <row r="130" spans="1:7" x14ac:dyDescent="0.3">
      <c r="A130" s="9">
        <v>127</v>
      </c>
      <c r="B130" s="9">
        <v>0</v>
      </c>
      <c r="C130" s="9">
        <v>0</v>
      </c>
      <c r="D130" s="9">
        <v>0</v>
      </c>
      <c r="E130" s="9">
        <v>5700</v>
      </c>
      <c r="F130" s="9" t="s">
        <v>125</v>
      </c>
      <c r="G130">
        <v>0</v>
      </c>
    </row>
    <row r="131" spans="1:7" x14ac:dyDescent="0.3">
      <c r="A131" s="9">
        <v>128</v>
      </c>
      <c r="B131" s="9">
        <v>0</v>
      </c>
      <c r="C131" s="9">
        <v>0</v>
      </c>
      <c r="D131" s="9">
        <v>0</v>
      </c>
      <c r="E131" s="9">
        <v>5800</v>
      </c>
      <c r="F131" s="9" t="s">
        <v>126</v>
      </c>
      <c r="G131">
        <v>0</v>
      </c>
    </row>
    <row r="132" spans="1:7" x14ac:dyDescent="0.3">
      <c r="A132" s="9">
        <v>129</v>
      </c>
      <c r="B132" s="9">
        <v>0</v>
      </c>
      <c r="C132" s="9">
        <v>0</v>
      </c>
      <c r="D132" s="9">
        <v>0</v>
      </c>
      <c r="E132" s="9">
        <v>5900</v>
      </c>
      <c r="F132" s="9" t="s">
        <v>127</v>
      </c>
      <c r="G132">
        <v>2262000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Tabla_490952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2022-05-11T15:18:02Z</dcterms:created>
  <dcterms:modified xsi:type="dcterms:W3CDTF">2022-11-22T16:51:34Z</dcterms:modified>
</cp:coreProperties>
</file>