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IX DIRECCIÓN DE INVESTIGACIÓN\Plataforma Nacional\"/>
    </mc:Choice>
  </mc:AlternateContent>
  <xr:revisionPtr revIDLastSave="0" documentId="13_ncr:1_{A5806364-99CF-4509-9970-DBDC0FE703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783" sheetId="5" r:id="rId5"/>
    <sheet name="Hidden_1_Tabla_490783" sheetId="6" r:id="rId6"/>
  </sheets>
  <definedNames>
    <definedName name="Hidden_1_Tabla_4907834">Hidden_1_Tabla_490783!$A$1:$A$2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<sst xmlns="http://schemas.openxmlformats.org/spreadsheetml/2006/main" count="709" uniqueCount="108">
  <si>
    <t>52147</t>
  </si>
  <si>
    <t>TÍTULO</t>
  </si>
  <si>
    <t>NOMBRE CORTO</t>
  </si>
  <si>
    <t>DESCRIPCIÓN</t>
  </si>
  <si>
    <t>Votos particulares y reservas</t>
  </si>
  <si>
    <t>LTAIPEQArt68FraccVIID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</si>
  <si>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</si>
  <si>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</si>
  <si>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</si>
  <si>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</si>
  <si>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</si>
  <si>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</si>
  <si>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</si>
  <si>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</si>
  <si>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</si>
  <si>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490785</t>
  </si>
  <si>
    <t>490786</t>
  </si>
  <si>
    <t>490787</t>
  </si>
  <si>
    <t>490770</t>
  </si>
  <si>
    <t>490788</t>
  </si>
  <si>
    <t>490781</t>
  </si>
  <si>
    <t>490782</t>
  </si>
  <si>
    <t>490775</t>
  </si>
  <si>
    <t>490776</t>
  </si>
  <si>
    <t>490771</t>
  </si>
  <si>
    <t>490772</t>
  </si>
  <si>
    <t>490777</t>
  </si>
  <si>
    <t>490773</t>
  </si>
  <si>
    <t>490793</t>
  </si>
  <si>
    <t>490783</t>
  </si>
  <si>
    <t>490790</t>
  </si>
  <si>
    <t>490779</t>
  </si>
  <si>
    <t>490774</t>
  </si>
  <si>
    <t>490791</t>
  </si>
  <si>
    <t>490780</t>
  </si>
  <si>
    <t>490792</t>
  </si>
  <si>
    <t>490778</t>
  </si>
  <si>
    <t>490784</t>
  </si>
  <si>
    <t>490789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</si>
  <si>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</si>
  <si>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</si>
  <si>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</si>
  <si>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</si>
  <si>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</si>
  <si>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</si>
  <si>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</si>
  <si>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</si>
  <si>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</si>
  <si>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</si>
  <si>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</si>
  <si>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</si>
  <si>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</si>
  <si>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</si>
  <si>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</si>
  <si>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Tabla_490783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</si>
  <si>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</si>
  <si>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</si>
  <si>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</si>
  <si>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</si>
  <si>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</si>
  <si>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</si>
  <si>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</si>
  <si>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</si>
  <si>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</si>
  <si>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</si>
  <si>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</si>
  <si>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</si>
  <si>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</si>
  <si>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</si>
  <si>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</si>
  <si>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</si>
  <si>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</si>
  <si>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</si>
  <si>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</si>
  <si>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</si>
  <si>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</si>
  <si>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</si>
  <si>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</si>
  <si>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</si>
  <si>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</si>
  <si>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</si>
  <si>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</si>
  <si>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62988</t>
  </si>
  <si>
    <t>62989</t>
  </si>
  <si>
    <t>62990</t>
  </si>
  <si>
    <t>62991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</si>
  <si>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</si>
  <si>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</si>
  <si>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</si>
  <si>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</si>
  <si>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</si>
  <si>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</si>
  <si>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</si>
  <si>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LIX</t>
  </si>
  <si>
    <t>3 Años</t>
  </si>
  <si>
    <t>Solemne</t>
  </si>
  <si>
    <t>Ordinaria</t>
  </si>
  <si>
    <t>http://www.legislaturaqueretaro.gob.mx/sentido-del-voto/</t>
  </si>
  <si>
    <t>Dirección de Investigación y Estadística Legislativa</t>
  </si>
  <si>
    <t>Ninguna</t>
  </si>
  <si>
    <t>DIPUTADO</t>
  </si>
  <si>
    <t>GENERADO</t>
  </si>
  <si>
    <t>Ley Orgánica del Poder Legislativo del Estado de Querétaro</t>
  </si>
  <si>
    <t>Art. 184, fracc. II</t>
  </si>
  <si>
    <t>38-T1</t>
  </si>
  <si>
    <t>39-T1</t>
  </si>
  <si>
    <t>38-T2</t>
  </si>
  <si>
    <t>39-T2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</si>
</sst>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1"/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5" fillId="0" borderId="0" xfId="2"/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2" applyFill="1"/>
    <xf numFmtId="0" fontId="0" fillId="0" borderId="0" xfId="0"/>
    <xf numFmtId="0" fontId="0" fillId="0" borderId="0" xfId="2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2" applyFont="1" applyFill="1"/>
  </cellXfs>
  <cellStyles count="3">
    <cellStyle name="Hipervínculo" xfId="1" builtinId="8"/>
    <cellStyle name="Normal" xfId="0" builtinId="0"/>
    <cellStyle name="Normal 2" xfId="2" xr:uid="{86C34678-0A08-4C8C-BC59-3940BC6D73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laturaqueretaro.gob.mx/sentido-del-voto/" TargetMode="External"/><Relationship Id="rId18" Type="http://schemas.openxmlformats.org/officeDocument/2006/relationships/hyperlink" Target="http://www.legislaturaqueretaro.gob.mx/sentido-del-voto/" TargetMode="External"/><Relationship Id="rId26" Type="http://schemas.openxmlformats.org/officeDocument/2006/relationships/hyperlink" Target="http://www.legislaturaqueretaro.gob.mx/sentido-del-voto/" TargetMode="External"/><Relationship Id="rId39" Type="http://schemas.openxmlformats.org/officeDocument/2006/relationships/hyperlink" Target="http://www.legislaturaqueretaro.gob.mx/sentido-del-voto/" TargetMode="External"/><Relationship Id="rId21" Type="http://schemas.openxmlformats.org/officeDocument/2006/relationships/hyperlink" Target="http://www.legislaturaqueretaro.gob.mx/sentido-del-voto/" TargetMode="External"/><Relationship Id="rId34" Type="http://schemas.openxmlformats.org/officeDocument/2006/relationships/hyperlink" Target="http://www.legislaturaqueretaro.gob.mx/sentido-del-voto/" TargetMode="External"/><Relationship Id="rId42" Type="http://schemas.openxmlformats.org/officeDocument/2006/relationships/hyperlink" Target="http://www.legislaturaqueretaro.gob.mx/sentido-del-voto/" TargetMode="External"/><Relationship Id="rId47" Type="http://schemas.openxmlformats.org/officeDocument/2006/relationships/hyperlink" Target="http://www.legislaturaqueretaro.gob.mx/sentido-del-voto/" TargetMode="External"/><Relationship Id="rId50" Type="http://schemas.openxmlformats.org/officeDocument/2006/relationships/hyperlink" Target="http://www.legislaturaqueretaro.gob.mx/sentido-del-voto/" TargetMode="External"/><Relationship Id="rId55" Type="http://schemas.openxmlformats.org/officeDocument/2006/relationships/hyperlink" Target="http://www.legislaturaqueretaro.gob.mx/sentido-del-voto/" TargetMode="External"/><Relationship Id="rId63" Type="http://schemas.openxmlformats.org/officeDocument/2006/relationships/hyperlink" Target="http://www.legislaturaqueretaro.gob.mx/sentido-del-voto/" TargetMode="External"/><Relationship Id="rId68" Type="http://schemas.openxmlformats.org/officeDocument/2006/relationships/hyperlink" Target="http://www.legislaturaqueretaro.gob.mx/sentido-del-voto/" TargetMode="External"/><Relationship Id="rId76" Type="http://schemas.openxmlformats.org/officeDocument/2006/relationships/hyperlink" Target="http://www.legislaturaqueretaro.gob.mx/sentido-del-voto/" TargetMode="External"/><Relationship Id="rId84" Type="http://schemas.openxmlformats.org/officeDocument/2006/relationships/hyperlink" Target="http://www.legislaturaqueretaro.gob.mx/sentido-del-voto/" TargetMode="External"/><Relationship Id="rId7" Type="http://schemas.openxmlformats.org/officeDocument/2006/relationships/hyperlink" Target="http://www.legislaturaqueretaro.gob.mx/sentido-del-voto/" TargetMode="External"/><Relationship Id="rId71" Type="http://schemas.openxmlformats.org/officeDocument/2006/relationships/hyperlink" Target="http://www.legislaturaqueretaro.gob.mx/sentido-del-voto/" TargetMode="External"/><Relationship Id="rId2" Type="http://schemas.openxmlformats.org/officeDocument/2006/relationships/hyperlink" Target="http://www.legislaturaqueretaro.gob.mx/sentido-del-voto/" TargetMode="External"/><Relationship Id="rId16" Type="http://schemas.openxmlformats.org/officeDocument/2006/relationships/hyperlink" Target="http://www.legislaturaqueretaro.gob.mx/sentido-del-voto/" TargetMode="External"/><Relationship Id="rId29" Type="http://schemas.openxmlformats.org/officeDocument/2006/relationships/hyperlink" Target="http://www.legislaturaqueretaro.gob.mx/sentido-del-voto/" TargetMode="External"/><Relationship Id="rId11" Type="http://schemas.openxmlformats.org/officeDocument/2006/relationships/hyperlink" Target="http://www.legislaturaqueretaro.gob.mx/sentido-del-voto/" TargetMode="External"/><Relationship Id="rId24" Type="http://schemas.openxmlformats.org/officeDocument/2006/relationships/hyperlink" Target="http://www.legislaturaqueretaro.gob.mx/sentido-del-voto/" TargetMode="External"/><Relationship Id="rId32" Type="http://schemas.openxmlformats.org/officeDocument/2006/relationships/hyperlink" Target="http://www.legislaturaqueretaro.gob.mx/sentido-del-voto/" TargetMode="External"/><Relationship Id="rId37" Type="http://schemas.openxmlformats.org/officeDocument/2006/relationships/hyperlink" Target="http://www.legislaturaqueretaro.gob.mx/sentido-del-voto/" TargetMode="External"/><Relationship Id="rId40" Type="http://schemas.openxmlformats.org/officeDocument/2006/relationships/hyperlink" Target="http://www.legislaturaqueretaro.gob.mx/sentido-del-voto/" TargetMode="External"/><Relationship Id="rId45" Type="http://schemas.openxmlformats.org/officeDocument/2006/relationships/hyperlink" Target="http://www.legislaturaqueretaro.gob.mx/sentido-del-voto/" TargetMode="External"/><Relationship Id="rId53" Type="http://schemas.openxmlformats.org/officeDocument/2006/relationships/hyperlink" Target="http://www.legislaturaqueretaro.gob.mx/sentido-del-voto/" TargetMode="External"/><Relationship Id="rId58" Type="http://schemas.openxmlformats.org/officeDocument/2006/relationships/hyperlink" Target="http://www.legislaturaqueretaro.gob.mx/sentido-del-voto/" TargetMode="External"/><Relationship Id="rId66" Type="http://schemas.openxmlformats.org/officeDocument/2006/relationships/hyperlink" Target="http://www.legislaturaqueretaro.gob.mx/sentido-del-voto/" TargetMode="External"/><Relationship Id="rId74" Type="http://schemas.openxmlformats.org/officeDocument/2006/relationships/hyperlink" Target="http://www.legislaturaqueretaro.gob.mx/sentido-del-voto/" TargetMode="External"/><Relationship Id="rId79" Type="http://schemas.openxmlformats.org/officeDocument/2006/relationships/hyperlink" Target="http://www.legislaturaqueretaro.gob.mx/sentido-del-voto/" TargetMode="External"/><Relationship Id="rId5" Type="http://schemas.openxmlformats.org/officeDocument/2006/relationships/hyperlink" Target="http://www.legislaturaqueretaro.gob.mx/sentido-del-voto/" TargetMode="External"/><Relationship Id="rId61" Type="http://schemas.openxmlformats.org/officeDocument/2006/relationships/hyperlink" Target="http://www.legislaturaqueretaro.gob.mx/sentido-del-voto/" TargetMode="External"/><Relationship Id="rId82" Type="http://schemas.openxmlformats.org/officeDocument/2006/relationships/hyperlink" Target="http://www.legislaturaqueretaro.gob.mx/sentido-del-voto/" TargetMode="External"/><Relationship Id="rId19" Type="http://schemas.openxmlformats.org/officeDocument/2006/relationships/hyperlink" Target="http://www.legislaturaqueretaro.gob.mx/sentido-del-voto/" TargetMode="External"/><Relationship Id="rId4" Type="http://schemas.openxmlformats.org/officeDocument/2006/relationships/hyperlink" Target="http://www.legislaturaqueretaro.gob.mx/sentido-del-voto/" TargetMode="External"/><Relationship Id="rId9" Type="http://schemas.openxmlformats.org/officeDocument/2006/relationships/hyperlink" Target="http://www.legislaturaqueretaro.gob.mx/sentido-del-voto/" TargetMode="External"/><Relationship Id="rId14" Type="http://schemas.openxmlformats.org/officeDocument/2006/relationships/hyperlink" Target="http://www.legislaturaqueretaro.gob.mx/sentido-del-voto/" TargetMode="External"/><Relationship Id="rId22" Type="http://schemas.openxmlformats.org/officeDocument/2006/relationships/hyperlink" Target="http://www.legislaturaqueretaro.gob.mx/sentido-del-voto/" TargetMode="External"/><Relationship Id="rId27" Type="http://schemas.openxmlformats.org/officeDocument/2006/relationships/hyperlink" Target="http://www.legislaturaqueretaro.gob.mx/sentido-del-voto/" TargetMode="External"/><Relationship Id="rId30" Type="http://schemas.openxmlformats.org/officeDocument/2006/relationships/hyperlink" Target="http://www.legislaturaqueretaro.gob.mx/sentido-del-voto/" TargetMode="External"/><Relationship Id="rId35" Type="http://schemas.openxmlformats.org/officeDocument/2006/relationships/hyperlink" Target="http://www.legislaturaqueretaro.gob.mx/sentido-del-voto/" TargetMode="External"/><Relationship Id="rId43" Type="http://schemas.openxmlformats.org/officeDocument/2006/relationships/hyperlink" Target="http://www.legislaturaqueretaro.gob.mx/sentido-del-voto/" TargetMode="External"/><Relationship Id="rId48" Type="http://schemas.openxmlformats.org/officeDocument/2006/relationships/hyperlink" Target="http://www.legislaturaqueretaro.gob.mx/sentido-del-voto/" TargetMode="External"/><Relationship Id="rId56" Type="http://schemas.openxmlformats.org/officeDocument/2006/relationships/hyperlink" Target="http://www.legislaturaqueretaro.gob.mx/sentido-del-voto/" TargetMode="External"/><Relationship Id="rId64" Type="http://schemas.openxmlformats.org/officeDocument/2006/relationships/hyperlink" Target="http://www.legislaturaqueretaro.gob.mx/sentido-del-voto/" TargetMode="External"/><Relationship Id="rId69" Type="http://schemas.openxmlformats.org/officeDocument/2006/relationships/hyperlink" Target="http://www.legislaturaqueretaro.gob.mx/sentido-del-voto/" TargetMode="External"/><Relationship Id="rId77" Type="http://schemas.openxmlformats.org/officeDocument/2006/relationships/hyperlink" Target="http://www.legislaturaqueretaro.gob.mx/sentido-del-voto/" TargetMode="External"/><Relationship Id="rId8" Type="http://schemas.openxmlformats.org/officeDocument/2006/relationships/hyperlink" Target="http://www.legislaturaqueretaro.gob.mx/sentido-del-voto/" TargetMode="External"/><Relationship Id="rId51" Type="http://schemas.openxmlformats.org/officeDocument/2006/relationships/hyperlink" Target="http://www.legislaturaqueretaro.gob.mx/sentido-del-voto/" TargetMode="External"/><Relationship Id="rId72" Type="http://schemas.openxmlformats.org/officeDocument/2006/relationships/hyperlink" Target="http://www.legislaturaqueretaro.gob.mx/sentido-del-voto/" TargetMode="External"/><Relationship Id="rId80" Type="http://schemas.openxmlformats.org/officeDocument/2006/relationships/hyperlink" Target="http://www.legislaturaqueretaro.gob.mx/sentido-del-voto/" TargetMode="External"/><Relationship Id="rId85" Type="http://schemas.openxmlformats.org/officeDocument/2006/relationships/hyperlink" Target="http://www.legislaturaqueretaro.gob.mx/sentido-del-voto/" TargetMode="External"/><Relationship Id="rId3" Type="http://schemas.openxmlformats.org/officeDocument/2006/relationships/hyperlink" Target="http://www.legislaturaqueretaro.gob.mx/sentido-del-voto/" TargetMode="External"/><Relationship Id="rId12" Type="http://schemas.openxmlformats.org/officeDocument/2006/relationships/hyperlink" Target="http://www.legislaturaqueretaro.gob.mx/sentido-del-voto/" TargetMode="External"/><Relationship Id="rId17" Type="http://schemas.openxmlformats.org/officeDocument/2006/relationships/hyperlink" Target="http://www.legislaturaqueretaro.gob.mx/sentido-del-voto/" TargetMode="External"/><Relationship Id="rId25" Type="http://schemas.openxmlformats.org/officeDocument/2006/relationships/hyperlink" Target="http://www.legislaturaqueretaro.gob.mx/sentido-del-voto/" TargetMode="External"/><Relationship Id="rId33" Type="http://schemas.openxmlformats.org/officeDocument/2006/relationships/hyperlink" Target="http://www.legislaturaqueretaro.gob.mx/sentido-del-voto/" TargetMode="External"/><Relationship Id="rId38" Type="http://schemas.openxmlformats.org/officeDocument/2006/relationships/hyperlink" Target="http://www.legislaturaqueretaro.gob.mx/sentido-del-voto/" TargetMode="External"/><Relationship Id="rId46" Type="http://schemas.openxmlformats.org/officeDocument/2006/relationships/hyperlink" Target="http://www.legislaturaqueretaro.gob.mx/sentido-del-voto/" TargetMode="External"/><Relationship Id="rId59" Type="http://schemas.openxmlformats.org/officeDocument/2006/relationships/hyperlink" Target="http://www.legislaturaqueretaro.gob.mx/sentido-del-voto/" TargetMode="External"/><Relationship Id="rId67" Type="http://schemas.openxmlformats.org/officeDocument/2006/relationships/hyperlink" Target="http://www.legislaturaqueretaro.gob.mx/sentido-del-voto/" TargetMode="External"/><Relationship Id="rId20" Type="http://schemas.openxmlformats.org/officeDocument/2006/relationships/hyperlink" Target="http://www.legislaturaqueretaro.gob.mx/sentido-del-voto/" TargetMode="External"/><Relationship Id="rId41" Type="http://schemas.openxmlformats.org/officeDocument/2006/relationships/hyperlink" Target="http://www.legislaturaqueretaro.gob.mx/sentido-del-voto/" TargetMode="External"/><Relationship Id="rId54" Type="http://schemas.openxmlformats.org/officeDocument/2006/relationships/hyperlink" Target="http://www.legislaturaqueretaro.gob.mx/sentido-del-voto/" TargetMode="External"/><Relationship Id="rId62" Type="http://schemas.openxmlformats.org/officeDocument/2006/relationships/hyperlink" Target="http://www.legislaturaqueretaro.gob.mx/sentido-del-voto/" TargetMode="External"/><Relationship Id="rId70" Type="http://schemas.openxmlformats.org/officeDocument/2006/relationships/hyperlink" Target="http://www.legislaturaqueretaro.gob.mx/sentido-del-voto/" TargetMode="External"/><Relationship Id="rId75" Type="http://schemas.openxmlformats.org/officeDocument/2006/relationships/hyperlink" Target="http://www.legislaturaqueretaro.gob.mx/sentido-del-voto/" TargetMode="External"/><Relationship Id="rId83" Type="http://schemas.openxmlformats.org/officeDocument/2006/relationships/hyperlink" Target="http://www.legislaturaqueretaro.gob.mx/sentido-del-voto/" TargetMode="External"/><Relationship Id="rId1" Type="http://schemas.openxmlformats.org/officeDocument/2006/relationships/hyperlink" Target="http://www.legislaturaqueretaro.gob.mx/sentido-del-voto/" TargetMode="External"/><Relationship Id="rId6" Type="http://schemas.openxmlformats.org/officeDocument/2006/relationships/hyperlink" Target="http://www.legislaturaqueretaro.gob.mx/sentido-del-voto/" TargetMode="External"/><Relationship Id="rId15" Type="http://schemas.openxmlformats.org/officeDocument/2006/relationships/hyperlink" Target="http://www.legislaturaqueretaro.gob.mx/sentido-del-voto/" TargetMode="External"/><Relationship Id="rId23" Type="http://schemas.openxmlformats.org/officeDocument/2006/relationships/hyperlink" Target="http://www.legislaturaqueretaro.gob.mx/sentido-del-voto/" TargetMode="External"/><Relationship Id="rId28" Type="http://schemas.openxmlformats.org/officeDocument/2006/relationships/hyperlink" Target="http://www.legislaturaqueretaro.gob.mx/sentido-del-voto/" TargetMode="External"/><Relationship Id="rId36" Type="http://schemas.openxmlformats.org/officeDocument/2006/relationships/hyperlink" Target="http://www.legislaturaqueretaro.gob.mx/sentido-del-voto/" TargetMode="External"/><Relationship Id="rId49" Type="http://schemas.openxmlformats.org/officeDocument/2006/relationships/hyperlink" Target="http://www.legislaturaqueretaro.gob.mx/sentido-del-voto/" TargetMode="External"/><Relationship Id="rId57" Type="http://schemas.openxmlformats.org/officeDocument/2006/relationships/hyperlink" Target="http://www.legislaturaqueretaro.gob.mx/sentido-del-voto/" TargetMode="External"/><Relationship Id="rId10" Type="http://schemas.openxmlformats.org/officeDocument/2006/relationships/hyperlink" Target="http://www.legislaturaqueretaro.gob.mx/sentido-del-voto/" TargetMode="External"/><Relationship Id="rId31" Type="http://schemas.openxmlformats.org/officeDocument/2006/relationships/hyperlink" Target="http://www.legislaturaqueretaro.gob.mx/sentido-del-voto/" TargetMode="External"/><Relationship Id="rId44" Type="http://schemas.openxmlformats.org/officeDocument/2006/relationships/hyperlink" Target="http://www.legislaturaqueretaro.gob.mx/sentido-del-voto/" TargetMode="External"/><Relationship Id="rId52" Type="http://schemas.openxmlformats.org/officeDocument/2006/relationships/hyperlink" Target="http://www.legislaturaqueretaro.gob.mx/sentido-del-voto/" TargetMode="External"/><Relationship Id="rId60" Type="http://schemas.openxmlformats.org/officeDocument/2006/relationships/hyperlink" Target="http://www.legislaturaqueretaro.gob.mx/sentido-del-voto/" TargetMode="External"/><Relationship Id="rId65" Type="http://schemas.openxmlformats.org/officeDocument/2006/relationships/hyperlink" Target="http://www.legislaturaqueretaro.gob.mx/sentido-del-voto/" TargetMode="External"/><Relationship Id="rId73" Type="http://schemas.openxmlformats.org/officeDocument/2006/relationships/hyperlink" Target="http://www.legislaturaqueretaro.gob.mx/sentido-del-voto/" TargetMode="External"/><Relationship Id="rId78" Type="http://schemas.openxmlformats.org/officeDocument/2006/relationships/hyperlink" Target="http://www.legislaturaqueretaro.gob.mx/sentido-del-voto/" TargetMode="External"/><Relationship Id="rId81" Type="http://schemas.openxmlformats.org/officeDocument/2006/relationships/hyperlink" Target="http://www.legislaturaqueretaro.gob.mx/sentido-del-voto/" TargetMode="External"/><Relationship Id="rId86" Type="http://schemas.openxmlformats.org/officeDocument/2006/relationships/hyperlink" Target="http://www.legislaturaqueretaro.gob.mx/sentido-del-vo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tabSelected="1" topLeftCell="A24" workbookViewId="0">
      <selection activeCell="A56" sqref="A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2019</v>
      </c>
      <c r="B8" s="6">
        <v>43556</v>
      </c>
      <c r="C8" s="6">
        <v>43643</v>
      </c>
      <c r="D8" s="3" t="s">
        <v>93</v>
      </c>
      <c r="E8" s="3" t="s">
        <v>94</v>
      </c>
      <c r="F8" s="3" t="s">
        <v>64</v>
      </c>
      <c r="G8" s="3" t="s">
        <v>70</v>
      </c>
      <c r="H8" s="6">
        <v>43369</v>
      </c>
      <c r="I8" s="6">
        <v>44464</v>
      </c>
      <c r="J8" s="3">
        <v>9</v>
      </c>
      <c r="K8" s="3">
        <v>10</v>
      </c>
      <c r="L8" s="6">
        <v>43481</v>
      </c>
      <c r="M8" s="7" t="s">
        <v>95</v>
      </c>
      <c r="N8" t="s">
        <v>77</v>
      </c>
      <c r="O8">
        <v>1</v>
      </c>
      <c r="P8">
        <v>0</v>
      </c>
      <c r="Q8" s="9" t="s">
        <v>97</v>
      </c>
      <c r="R8" s="13" t="s">
        <v>102</v>
      </c>
      <c r="S8" s="13" t="s">
        <v>103</v>
      </c>
      <c r="T8" s="9" t="s">
        <v>97</v>
      </c>
      <c r="U8" s="3" t="s">
        <v>98</v>
      </c>
      <c r="V8" s="6">
        <v>43643</v>
      </c>
      <c r="W8" s="6">
        <v>43643</v>
      </c>
      <c r="X8" t="s">
        <v>99</v>
      </c>
    </row>
    <row r="9" spans="1:24" x14ac:dyDescent="0.25">
      <c r="A9" s="3">
        <v>2019</v>
      </c>
      <c r="B9" s="6">
        <v>43556</v>
      </c>
      <c r="C9" s="6">
        <v>43643</v>
      </c>
      <c r="D9" s="3" t="s">
        <v>93</v>
      </c>
      <c r="E9" s="3" t="s">
        <v>94</v>
      </c>
      <c r="F9" s="3" t="s">
        <v>64</v>
      </c>
      <c r="G9" s="3" t="s">
        <v>70</v>
      </c>
      <c r="H9" s="6">
        <v>43369</v>
      </c>
      <c r="I9" s="6">
        <v>44464</v>
      </c>
      <c r="J9" s="3">
        <v>10</v>
      </c>
      <c r="K9" s="3">
        <v>11</v>
      </c>
      <c r="L9" s="6">
        <v>43495</v>
      </c>
      <c r="M9" s="7" t="s">
        <v>96</v>
      </c>
      <c r="N9" t="s">
        <v>77</v>
      </c>
      <c r="O9">
        <v>1</v>
      </c>
      <c r="P9">
        <v>0</v>
      </c>
      <c r="Q9" s="9" t="s">
        <v>97</v>
      </c>
      <c r="R9" s="13" t="s">
        <v>102</v>
      </c>
      <c r="S9" s="13" t="s">
        <v>103</v>
      </c>
      <c r="T9" s="9" t="s">
        <v>97</v>
      </c>
      <c r="U9" s="3" t="s">
        <v>98</v>
      </c>
      <c r="V9" s="6">
        <v>43644</v>
      </c>
      <c r="W9" s="6">
        <v>43644</v>
      </c>
      <c r="X9" t="s">
        <v>99</v>
      </c>
    </row>
    <row r="10" spans="1:24" x14ac:dyDescent="0.25">
      <c r="A10" s="3">
        <v>2019</v>
      </c>
      <c r="B10" s="6">
        <v>43556</v>
      </c>
      <c r="C10" s="6">
        <v>43643</v>
      </c>
      <c r="D10" s="3" t="s">
        <v>93</v>
      </c>
      <c r="E10" s="3" t="s">
        <v>94</v>
      </c>
      <c r="F10" s="3" t="s">
        <v>64</v>
      </c>
      <c r="G10" s="3" t="s">
        <v>70</v>
      </c>
      <c r="H10" s="6">
        <v>43369</v>
      </c>
      <c r="I10" s="6">
        <v>44464</v>
      </c>
      <c r="J10" s="3">
        <v>11</v>
      </c>
      <c r="K10" s="3">
        <v>12</v>
      </c>
      <c r="L10" s="6">
        <v>43503</v>
      </c>
      <c r="M10" s="7" t="s">
        <v>96</v>
      </c>
      <c r="N10" t="s">
        <v>77</v>
      </c>
      <c r="O10">
        <v>1</v>
      </c>
      <c r="P10">
        <v>0</v>
      </c>
      <c r="Q10" s="9" t="s">
        <v>97</v>
      </c>
      <c r="R10" s="13" t="s">
        <v>102</v>
      </c>
      <c r="S10" s="13" t="s">
        <v>103</v>
      </c>
      <c r="T10" s="9" t="s">
        <v>97</v>
      </c>
      <c r="U10" s="3" t="s">
        <v>98</v>
      </c>
      <c r="V10" s="6">
        <v>43645</v>
      </c>
      <c r="W10" s="6">
        <v>43645</v>
      </c>
      <c r="X10" t="s">
        <v>99</v>
      </c>
    </row>
    <row r="11" spans="1:24" x14ac:dyDescent="0.25">
      <c r="A11" s="5">
        <v>2019</v>
      </c>
      <c r="B11" s="6">
        <v>43556</v>
      </c>
      <c r="C11" s="6">
        <v>43643</v>
      </c>
      <c r="D11" s="3" t="s">
        <v>93</v>
      </c>
      <c r="E11" s="3" t="s">
        <v>94</v>
      </c>
      <c r="F11" s="3" t="s">
        <v>64</v>
      </c>
      <c r="G11" s="3" t="s">
        <v>70</v>
      </c>
      <c r="H11" s="6">
        <v>43369</v>
      </c>
      <c r="I11" s="6">
        <v>44464</v>
      </c>
      <c r="J11" s="3">
        <v>12</v>
      </c>
      <c r="K11" s="3">
        <v>13</v>
      </c>
      <c r="L11" s="6">
        <v>43516</v>
      </c>
      <c r="M11" s="7" t="s">
        <v>96</v>
      </c>
      <c r="N11" t="s">
        <v>77</v>
      </c>
      <c r="O11">
        <v>1</v>
      </c>
      <c r="P11">
        <v>0</v>
      </c>
      <c r="Q11" s="9" t="s">
        <v>97</v>
      </c>
      <c r="R11" s="13" t="s">
        <v>102</v>
      </c>
      <c r="S11" s="13" t="s">
        <v>103</v>
      </c>
      <c r="T11" s="9" t="s">
        <v>97</v>
      </c>
      <c r="U11" s="3" t="s">
        <v>98</v>
      </c>
      <c r="V11" s="6">
        <v>43646</v>
      </c>
      <c r="W11" s="6">
        <v>43646</v>
      </c>
      <c r="X11" t="s">
        <v>99</v>
      </c>
    </row>
    <row r="12" spans="1:24" x14ac:dyDescent="0.25">
      <c r="A12" s="5">
        <v>2019</v>
      </c>
      <c r="B12" s="6">
        <v>43556</v>
      </c>
      <c r="C12" s="6">
        <v>43643</v>
      </c>
      <c r="D12" s="3" t="s">
        <v>93</v>
      </c>
      <c r="E12" s="3" t="s">
        <v>94</v>
      </c>
      <c r="F12" s="3" t="s">
        <v>64</v>
      </c>
      <c r="G12" s="3" t="s">
        <v>70</v>
      </c>
      <c r="H12" s="6">
        <v>43369</v>
      </c>
      <c r="I12" s="6">
        <v>44464</v>
      </c>
      <c r="J12" s="3">
        <v>13</v>
      </c>
      <c r="K12" s="3">
        <v>14</v>
      </c>
      <c r="L12" s="6">
        <v>43523</v>
      </c>
      <c r="M12" s="7" t="s">
        <v>96</v>
      </c>
      <c r="N12" t="s">
        <v>77</v>
      </c>
      <c r="O12">
        <v>1</v>
      </c>
      <c r="P12">
        <v>0</v>
      </c>
      <c r="Q12" s="9" t="s">
        <v>97</v>
      </c>
      <c r="R12" s="13" t="s">
        <v>102</v>
      </c>
      <c r="S12" s="13" t="s">
        <v>103</v>
      </c>
      <c r="T12" s="9" t="s">
        <v>97</v>
      </c>
      <c r="U12" s="3" t="s">
        <v>98</v>
      </c>
      <c r="V12" s="6">
        <v>43647</v>
      </c>
      <c r="W12" s="6">
        <v>43647</v>
      </c>
      <c r="X12" t="s">
        <v>99</v>
      </c>
    </row>
    <row r="13" spans="1:24" x14ac:dyDescent="0.25">
      <c r="A13" s="5">
        <v>2019</v>
      </c>
      <c r="B13" s="6">
        <v>43556</v>
      </c>
      <c r="C13" s="6">
        <v>43643</v>
      </c>
      <c r="D13" s="3" t="s">
        <v>93</v>
      </c>
      <c r="E13" s="3" t="s">
        <v>94</v>
      </c>
      <c r="F13" s="3" t="s">
        <v>64</v>
      </c>
      <c r="G13" s="3" t="s">
        <v>70</v>
      </c>
      <c r="H13" s="6">
        <v>43369</v>
      </c>
      <c r="I13" s="6">
        <v>44464</v>
      </c>
      <c r="J13" s="3">
        <v>14</v>
      </c>
      <c r="K13" s="3">
        <v>15</v>
      </c>
      <c r="L13" s="6">
        <v>43528</v>
      </c>
      <c r="M13" s="7" t="s">
        <v>96</v>
      </c>
      <c r="N13" t="s">
        <v>77</v>
      </c>
      <c r="O13">
        <v>1</v>
      </c>
      <c r="P13">
        <v>0</v>
      </c>
      <c r="Q13" s="9" t="s">
        <v>97</v>
      </c>
      <c r="R13" s="13" t="s">
        <v>102</v>
      </c>
      <c r="S13" s="13" t="s">
        <v>103</v>
      </c>
      <c r="T13" s="9" t="s">
        <v>97</v>
      </c>
      <c r="U13" s="3" t="s">
        <v>98</v>
      </c>
      <c r="V13" s="6">
        <v>43648</v>
      </c>
      <c r="W13" s="6">
        <v>43648</v>
      </c>
      <c r="X13" t="s">
        <v>99</v>
      </c>
    </row>
    <row r="14" spans="1:24" x14ac:dyDescent="0.25">
      <c r="A14" s="5">
        <v>2019</v>
      </c>
      <c r="B14" s="6">
        <v>43556</v>
      </c>
      <c r="C14" s="6">
        <v>43643</v>
      </c>
      <c r="D14" s="3" t="s">
        <v>93</v>
      </c>
      <c r="E14" s="3" t="s">
        <v>94</v>
      </c>
      <c r="F14" s="3" t="s">
        <v>64</v>
      </c>
      <c r="G14" s="3" t="s">
        <v>70</v>
      </c>
      <c r="H14" s="6">
        <v>43369</v>
      </c>
      <c r="I14" s="6">
        <v>44464</v>
      </c>
      <c r="J14" s="3">
        <v>15</v>
      </c>
      <c r="K14" s="3">
        <v>16</v>
      </c>
      <c r="L14" s="6">
        <v>43545</v>
      </c>
      <c r="M14" s="7" t="s">
        <v>96</v>
      </c>
      <c r="N14" t="s">
        <v>77</v>
      </c>
      <c r="O14">
        <v>1</v>
      </c>
      <c r="P14">
        <v>0</v>
      </c>
      <c r="Q14" s="9" t="s">
        <v>97</v>
      </c>
      <c r="R14" s="13" t="s">
        <v>102</v>
      </c>
      <c r="S14" s="13" t="s">
        <v>103</v>
      </c>
      <c r="T14" s="9" t="s">
        <v>97</v>
      </c>
      <c r="U14" s="3" t="s">
        <v>98</v>
      </c>
      <c r="V14" s="6">
        <v>43649</v>
      </c>
      <c r="W14" s="6">
        <v>43649</v>
      </c>
      <c r="X14" t="s">
        <v>99</v>
      </c>
    </row>
    <row r="15" spans="1:24" x14ac:dyDescent="0.25">
      <c r="A15" s="5">
        <v>2019</v>
      </c>
      <c r="B15" s="6">
        <v>43556</v>
      </c>
      <c r="C15" s="6">
        <v>43643</v>
      </c>
      <c r="D15" s="3" t="s">
        <v>93</v>
      </c>
      <c r="E15" s="3" t="s">
        <v>94</v>
      </c>
      <c r="F15" s="3" t="s">
        <v>64</v>
      </c>
      <c r="G15" s="3" t="s">
        <v>70</v>
      </c>
      <c r="H15" s="6">
        <v>43369</v>
      </c>
      <c r="I15" s="6">
        <v>44464</v>
      </c>
      <c r="J15" s="3">
        <v>16</v>
      </c>
      <c r="K15" s="3">
        <v>17</v>
      </c>
      <c r="L15" s="6">
        <v>43550</v>
      </c>
      <c r="M15" s="7" t="s">
        <v>96</v>
      </c>
      <c r="N15" t="s">
        <v>77</v>
      </c>
      <c r="O15">
        <v>1</v>
      </c>
      <c r="P15">
        <v>0</v>
      </c>
      <c r="Q15" s="9" t="s">
        <v>97</v>
      </c>
      <c r="R15" s="13" t="s">
        <v>102</v>
      </c>
      <c r="S15" s="13" t="s">
        <v>103</v>
      </c>
      <c r="T15" s="9" t="s">
        <v>97</v>
      </c>
      <c r="U15" s="3" t="s">
        <v>98</v>
      </c>
      <c r="V15" s="6">
        <v>43650</v>
      </c>
      <c r="W15" s="6">
        <v>43650</v>
      </c>
      <c r="X15" t="s">
        <v>99</v>
      </c>
    </row>
    <row r="16" spans="1:24" x14ac:dyDescent="0.25">
      <c r="A16" s="5">
        <v>2019</v>
      </c>
      <c r="B16" s="6">
        <v>43556</v>
      </c>
      <c r="C16" s="6">
        <v>43643</v>
      </c>
      <c r="D16" s="3" t="s">
        <v>93</v>
      </c>
      <c r="E16" s="3" t="s">
        <v>94</v>
      </c>
      <c r="F16" s="3" t="s">
        <v>64</v>
      </c>
      <c r="G16" s="3" t="s">
        <v>70</v>
      </c>
      <c r="H16" s="6">
        <v>43369</v>
      </c>
      <c r="I16" s="6">
        <v>44464</v>
      </c>
      <c r="J16" s="3">
        <v>17</v>
      </c>
      <c r="K16" s="3">
        <v>18</v>
      </c>
      <c r="L16" s="6">
        <v>43563</v>
      </c>
      <c r="M16" s="7" t="s">
        <v>96</v>
      </c>
      <c r="N16" t="s">
        <v>77</v>
      </c>
      <c r="O16">
        <v>1</v>
      </c>
      <c r="P16">
        <v>0</v>
      </c>
      <c r="Q16" s="9" t="s">
        <v>97</v>
      </c>
      <c r="R16" s="13" t="s">
        <v>102</v>
      </c>
      <c r="S16" s="13" t="s">
        <v>103</v>
      </c>
      <c r="T16" s="9" t="s">
        <v>97</v>
      </c>
      <c r="U16" s="3" t="s">
        <v>98</v>
      </c>
      <c r="V16" s="6">
        <v>43651</v>
      </c>
      <c r="W16" s="6">
        <v>43651</v>
      </c>
      <c r="X16" t="s">
        <v>99</v>
      </c>
    </row>
    <row r="17" spans="1:24" x14ac:dyDescent="0.25">
      <c r="A17" s="5">
        <v>2019</v>
      </c>
      <c r="B17" s="6">
        <v>43556</v>
      </c>
      <c r="C17" s="6">
        <v>43643</v>
      </c>
      <c r="D17" s="3" t="s">
        <v>93</v>
      </c>
      <c r="E17" s="3" t="s">
        <v>94</v>
      </c>
      <c r="F17" s="3" t="s">
        <v>64</v>
      </c>
      <c r="G17" s="3" t="s">
        <v>70</v>
      </c>
      <c r="H17" s="6">
        <v>43369</v>
      </c>
      <c r="I17" s="6">
        <v>44464</v>
      </c>
      <c r="J17" s="3">
        <v>18</v>
      </c>
      <c r="K17" s="3">
        <v>19</v>
      </c>
      <c r="L17" s="6">
        <v>43580</v>
      </c>
      <c r="M17" s="7" t="s">
        <v>96</v>
      </c>
      <c r="N17" t="s">
        <v>77</v>
      </c>
      <c r="O17">
        <v>1</v>
      </c>
      <c r="P17">
        <v>0</v>
      </c>
      <c r="Q17" s="9" t="s">
        <v>97</v>
      </c>
      <c r="R17" s="13" t="s">
        <v>102</v>
      </c>
      <c r="S17" s="13" t="s">
        <v>103</v>
      </c>
      <c r="T17" s="9" t="s">
        <v>97</v>
      </c>
      <c r="U17" s="3" t="s">
        <v>98</v>
      </c>
      <c r="V17" s="6">
        <v>43652</v>
      </c>
      <c r="W17" s="6">
        <v>43652</v>
      </c>
      <c r="X17" t="s">
        <v>99</v>
      </c>
    </row>
    <row r="18" spans="1:24" x14ac:dyDescent="0.25">
      <c r="A18" s="5">
        <v>2019</v>
      </c>
      <c r="B18" s="6">
        <v>43556</v>
      </c>
      <c r="C18" s="6">
        <v>43643</v>
      </c>
      <c r="D18" s="3" t="s">
        <v>93</v>
      </c>
      <c r="E18" s="3" t="s">
        <v>94</v>
      </c>
      <c r="F18" s="3" t="s">
        <v>64</v>
      </c>
      <c r="G18" s="3" t="s">
        <v>70</v>
      </c>
      <c r="H18" s="6">
        <v>43369</v>
      </c>
      <c r="I18" s="6">
        <v>44464</v>
      </c>
      <c r="J18" s="3">
        <v>19</v>
      </c>
      <c r="K18" s="3">
        <v>20</v>
      </c>
      <c r="L18" s="6">
        <v>43585</v>
      </c>
      <c r="M18" s="8" t="s">
        <v>96</v>
      </c>
      <c r="N18" t="s">
        <v>77</v>
      </c>
      <c r="O18">
        <v>1</v>
      </c>
      <c r="P18">
        <v>0</v>
      </c>
      <c r="Q18" s="9" t="s">
        <v>97</v>
      </c>
      <c r="R18" s="13" t="s">
        <v>102</v>
      </c>
      <c r="S18" s="13" t="s">
        <v>103</v>
      </c>
      <c r="T18" s="9" t="s">
        <v>97</v>
      </c>
      <c r="U18" s="3" t="s">
        <v>98</v>
      </c>
      <c r="V18" s="6">
        <v>43653</v>
      </c>
      <c r="W18" s="6">
        <v>43653</v>
      </c>
      <c r="X18" t="s">
        <v>99</v>
      </c>
    </row>
    <row r="19" spans="1:24" x14ac:dyDescent="0.25">
      <c r="A19" s="5">
        <v>2019</v>
      </c>
      <c r="B19" s="6">
        <v>43556</v>
      </c>
      <c r="C19" s="6">
        <v>43643</v>
      </c>
      <c r="D19" s="3" t="s">
        <v>93</v>
      </c>
      <c r="E19" s="3" t="s">
        <v>94</v>
      </c>
      <c r="F19" s="3" t="s">
        <v>64</v>
      </c>
      <c r="G19" s="3" t="s">
        <v>70</v>
      </c>
      <c r="H19" s="6">
        <v>43369</v>
      </c>
      <c r="I19" s="6">
        <v>44464</v>
      </c>
      <c r="J19" s="3">
        <v>20</v>
      </c>
      <c r="K19" s="3">
        <v>21</v>
      </c>
      <c r="L19" s="6">
        <v>43607</v>
      </c>
      <c r="M19" s="7" t="s">
        <v>96</v>
      </c>
      <c r="N19" t="s">
        <v>77</v>
      </c>
      <c r="O19">
        <v>1</v>
      </c>
      <c r="P19">
        <v>0</v>
      </c>
      <c r="Q19" s="9" t="s">
        <v>97</v>
      </c>
      <c r="R19" s="13" t="s">
        <v>102</v>
      </c>
      <c r="S19" s="13" t="s">
        <v>103</v>
      </c>
      <c r="T19" s="9" t="s">
        <v>97</v>
      </c>
      <c r="U19" s="3" t="s">
        <v>98</v>
      </c>
      <c r="V19" s="6">
        <v>43654</v>
      </c>
      <c r="W19" s="6">
        <v>43654</v>
      </c>
      <c r="X19" t="s">
        <v>99</v>
      </c>
    </row>
    <row r="20" spans="1:24" x14ac:dyDescent="0.25">
      <c r="A20" s="5">
        <v>2019</v>
      </c>
      <c r="B20" s="6">
        <v>43556</v>
      </c>
      <c r="C20" s="6">
        <v>43643</v>
      </c>
      <c r="D20" s="3" t="s">
        <v>93</v>
      </c>
      <c r="E20" s="3" t="s">
        <v>94</v>
      </c>
      <c r="F20" s="3" t="s">
        <v>64</v>
      </c>
      <c r="G20" s="3" t="s">
        <v>70</v>
      </c>
      <c r="H20" s="6">
        <v>43369</v>
      </c>
      <c r="I20" s="6">
        <v>44464</v>
      </c>
      <c r="J20" s="3">
        <v>21</v>
      </c>
      <c r="K20" s="3">
        <v>22</v>
      </c>
      <c r="L20" s="6">
        <v>43614</v>
      </c>
      <c r="M20" s="7" t="s">
        <v>96</v>
      </c>
      <c r="N20" t="s">
        <v>77</v>
      </c>
      <c r="O20">
        <v>1</v>
      </c>
      <c r="P20">
        <v>0</v>
      </c>
      <c r="Q20" s="9" t="s">
        <v>97</v>
      </c>
      <c r="R20" s="13" t="s">
        <v>102</v>
      </c>
      <c r="S20" s="13" t="s">
        <v>103</v>
      </c>
      <c r="T20" s="9" t="s">
        <v>97</v>
      </c>
      <c r="U20" s="3" t="s">
        <v>98</v>
      </c>
      <c r="V20" s="6">
        <v>43655</v>
      </c>
      <c r="W20" s="6">
        <v>43655</v>
      </c>
      <c r="X20" t="s">
        <v>99</v>
      </c>
    </row>
    <row r="21" spans="1:24" x14ac:dyDescent="0.25">
      <c r="A21" s="5">
        <v>2019</v>
      </c>
      <c r="B21" s="6">
        <v>43556</v>
      </c>
      <c r="C21" s="6">
        <v>43643</v>
      </c>
      <c r="D21" s="3" t="s">
        <v>93</v>
      </c>
      <c r="E21" s="3" t="s">
        <v>94</v>
      </c>
      <c r="F21" s="3" t="s">
        <v>64</v>
      </c>
      <c r="G21" s="3" t="s">
        <v>70</v>
      </c>
      <c r="H21" s="6">
        <v>43369</v>
      </c>
      <c r="I21" s="6">
        <v>44464</v>
      </c>
      <c r="J21" s="3">
        <v>22</v>
      </c>
      <c r="K21" s="3">
        <v>23</v>
      </c>
      <c r="L21" s="6">
        <v>43628</v>
      </c>
      <c r="M21" s="7" t="s">
        <v>96</v>
      </c>
      <c r="N21" t="s">
        <v>77</v>
      </c>
      <c r="O21">
        <v>1</v>
      </c>
      <c r="P21">
        <v>0</v>
      </c>
      <c r="Q21" s="9" t="s">
        <v>97</v>
      </c>
      <c r="R21" s="13" t="s">
        <v>102</v>
      </c>
      <c r="S21" s="13" t="s">
        <v>103</v>
      </c>
      <c r="T21" s="9" t="s">
        <v>97</v>
      </c>
      <c r="U21" s="3" t="s">
        <v>98</v>
      </c>
      <c r="V21" s="6">
        <v>43656</v>
      </c>
      <c r="W21" s="6">
        <v>43656</v>
      </c>
      <c r="X21" t="s">
        <v>99</v>
      </c>
    </row>
    <row r="22" spans="1:24" x14ac:dyDescent="0.25">
      <c r="A22" s="5">
        <v>2019</v>
      </c>
      <c r="B22" s="6">
        <v>43556</v>
      </c>
      <c r="C22" s="6">
        <v>43643</v>
      </c>
      <c r="D22" s="3" t="s">
        <v>93</v>
      </c>
      <c r="E22" s="3" t="s">
        <v>94</v>
      </c>
      <c r="F22" s="3" t="s">
        <v>64</v>
      </c>
      <c r="G22" s="3" t="s">
        <v>70</v>
      </c>
      <c r="H22" s="6">
        <v>43369</v>
      </c>
      <c r="I22" s="6">
        <v>44464</v>
      </c>
      <c r="J22" s="3">
        <v>23</v>
      </c>
      <c r="K22" s="3">
        <v>24</v>
      </c>
      <c r="L22" s="6">
        <v>43641</v>
      </c>
      <c r="M22" s="7" t="s">
        <v>96</v>
      </c>
      <c r="N22" t="s">
        <v>77</v>
      </c>
      <c r="O22">
        <v>1</v>
      </c>
      <c r="P22">
        <v>0</v>
      </c>
      <c r="Q22" s="9" t="s">
        <v>97</v>
      </c>
      <c r="R22" s="13" t="s">
        <v>102</v>
      </c>
      <c r="S22" s="13" t="s">
        <v>103</v>
      </c>
      <c r="T22" s="9" t="s">
        <v>97</v>
      </c>
      <c r="U22" s="3" t="s">
        <v>98</v>
      </c>
      <c r="V22" s="6">
        <v>43657</v>
      </c>
      <c r="W22" s="6">
        <v>43657</v>
      </c>
      <c r="X22" t="s">
        <v>99</v>
      </c>
    </row>
    <row r="23" spans="1:24" x14ac:dyDescent="0.25">
      <c r="A23" s="5">
        <v>2019</v>
      </c>
      <c r="B23" s="6">
        <v>43647</v>
      </c>
      <c r="C23" s="6">
        <v>43738</v>
      </c>
      <c r="D23" t="s">
        <v>93</v>
      </c>
      <c r="E23" t="s">
        <v>94</v>
      </c>
      <c r="F23" t="s">
        <v>64</v>
      </c>
      <c r="G23" t="s">
        <v>70</v>
      </c>
      <c r="H23" s="6">
        <v>43369</v>
      </c>
      <c r="I23" s="6">
        <v>44464</v>
      </c>
      <c r="J23">
        <v>24</v>
      </c>
      <c r="K23">
        <v>25</v>
      </c>
      <c r="L23" s="6">
        <v>43655</v>
      </c>
      <c r="M23" s="12" t="s">
        <v>95</v>
      </c>
      <c r="N23" s="4" t="s">
        <v>77</v>
      </c>
      <c r="O23">
        <v>1</v>
      </c>
      <c r="P23">
        <v>0</v>
      </c>
      <c r="Q23" s="9" t="s">
        <v>97</v>
      </c>
      <c r="R23" s="13" t="s">
        <v>102</v>
      </c>
      <c r="S23" s="13" t="s">
        <v>103</v>
      </c>
      <c r="T23" s="9" t="s">
        <v>97</v>
      </c>
      <c r="U23" s="4" t="s">
        <v>98</v>
      </c>
      <c r="V23" s="6">
        <v>43738</v>
      </c>
      <c r="W23" s="6">
        <v>43738</v>
      </c>
      <c r="X23" s="4" t="s">
        <v>99</v>
      </c>
    </row>
    <row r="24" spans="1:24" x14ac:dyDescent="0.25">
      <c r="A24" s="5">
        <v>2019</v>
      </c>
      <c r="B24" s="6">
        <v>43647</v>
      </c>
      <c r="C24" s="6">
        <v>43738</v>
      </c>
      <c r="D24" s="4" t="s">
        <v>93</v>
      </c>
      <c r="E24" s="4" t="s">
        <v>94</v>
      </c>
      <c r="F24" s="4" t="s">
        <v>64</v>
      </c>
      <c r="G24" s="4" t="s">
        <v>70</v>
      </c>
      <c r="H24" s="6">
        <v>43369</v>
      </c>
      <c r="I24" s="6">
        <v>44464</v>
      </c>
      <c r="J24" s="11">
        <v>25</v>
      </c>
      <c r="K24" s="11">
        <v>26</v>
      </c>
      <c r="L24" s="6">
        <v>43656</v>
      </c>
      <c r="M24" s="12" t="s">
        <v>96</v>
      </c>
      <c r="N24" s="4" t="s">
        <v>77</v>
      </c>
      <c r="O24">
        <v>1</v>
      </c>
      <c r="P24">
        <v>0</v>
      </c>
      <c r="Q24" s="9" t="s">
        <v>97</v>
      </c>
      <c r="R24" s="13" t="s">
        <v>102</v>
      </c>
      <c r="S24" s="13" t="s">
        <v>103</v>
      </c>
      <c r="T24" s="9" t="s">
        <v>97</v>
      </c>
      <c r="U24" s="4" t="s">
        <v>98</v>
      </c>
      <c r="V24" s="6">
        <v>43738</v>
      </c>
      <c r="W24" s="6">
        <v>43738</v>
      </c>
      <c r="X24" s="4" t="s">
        <v>99</v>
      </c>
    </row>
    <row r="25" spans="1:24" x14ac:dyDescent="0.25">
      <c r="A25" s="5">
        <v>2019</v>
      </c>
      <c r="B25" s="6">
        <v>43647</v>
      </c>
      <c r="C25" s="6">
        <v>43738</v>
      </c>
      <c r="D25" s="4" t="s">
        <v>93</v>
      </c>
      <c r="E25" s="4" t="s">
        <v>94</v>
      </c>
      <c r="F25" s="4" t="s">
        <v>64</v>
      </c>
      <c r="G25" s="4" t="s">
        <v>70</v>
      </c>
      <c r="H25" s="6">
        <v>43369</v>
      </c>
      <c r="I25" s="6">
        <v>44464</v>
      </c>
      <c r="J25" s="11">
        <v>26</v>
      </c>
      <c r="K25" s="11">
        <v>27</v>
      </c>
      <c r="L25" s="6">
        <v>43663</v>
      </c>
      <c r="M25" s="12" t="s">
        <v>96</v>
      </c>
      <c r="N25" s="4" t="s">
        <v>77</v>
      </c>
      <c r="O25">
        <v>1</v>
      </c>
      <c r="P25">
        <v>0</v>
      </c>
      <c r="Q25" s="9" t="s">
        <v>97</v>
      </c>
      <c r="R25" s="13" t="s">
        <v>102</v>
      </c>
      <c r="S25" s="13" t="s">
        <v>103</v>
      </c>
      <c r="T25" s="9" t="s">
        <v>97</v>
      </c>
      <c r="U25" s="4" t="s">
        <v>98</v>
      </c>
      <c r="V25" s="6">
        <v>43738</v>
      </c>
      <c r="W25" s="6">
        <v>43738</v>
      </c>
      <c r="X25" s="4" t="s">
        <v>99</v>
      </c>
    </row>
    <row r="26" spans="1:24" x14ac:dyDescent="0.25">
      <c r="A26" s="5">
        <v>2019</v>
      </c>
      <c r="B26" s="6">
        <v>43647</v>
      </c>
      <c r="C26" s="6">
        <v>43738</v>
      </c>
      <c r="D26" s="4" t="s">
        <v>93</v>
      </c>
      <c r="E26" s="4" t="s">
        <v>94</v>
      </c>
      <c r="F26" s="4" t="s">
        <v>64</v>
      </c>
      <c r="G26" s="4" t="s">
        <v>70</v>
      </c>
      <c r="H26" s="6">
        <v>43369</v>
      </c>
      <c r="I26" s="6">
        <v>44464</v>
      </c>
      <c r="J26" s="11">
        <v>27</v>
      </c>
      <c r="K26" s="11">
        <v>28</v>
      </c>
      <c r="L26" s="6">
        <v>43698</v>
      </c>
      <c r="M26" s="12" t="s">
        <v>96</v>
      </c>
      <c r="N26" s="4" t="s">
        <v>77</v>
      </c>
      <c r="O26">
        <v>1</v>
      </c>
      <c r="P26">
        <v>0</v>
      </c>
      <c r="Q26" s="9" t="s">
        <v>97</v>
      </c>
      <c r="R26" s="13" t="s">
        <v>102</v>
      </c>
      <c r="S26" s="13" t="s">
        <v>103</v>
      </c>
      <c r="T26" s="9" t="s">
        <v>97</v>
      </c>
      <c r="U26" s="4" t="s">
        <v>98</v>
      </c>
      <c r="V26" s="6">
        <v>43738</v>
      </c>
      <c r="W26" s="6">
        <v>43738</v>
      </c>
      <c r="X26" s="4" t="s">
        <v>99</v>
      </c>
    </row>
    <row r="27" spans="1:24" x14ac:dyDescent="0.25">
      <c r="A27" s="5">
        <v>2019</v>
      </c>
      <c r="B27" s="6">
        <v>43647</v>
      </c>
      <c r="C27" s="6">
        <v>43738</v>
      </c>
      <c r="D27" s="4" t="s">
        <v>93</v>
      </c>
      <c r="E27" s="4" t="s">
        <v>94</v>
      </c>
      <c r="F27" s="4" t="s">
        <v>64</v>
      </c>
      <c r="G27" s="4" t="s">
        <v>70</v>
      </c>
      <c r="H27" s="6">
        <v>43369</v>
      </c>
      <c r="I27" s="6">
        <v>44464</v>
      </c>
      <c r="J27" s="11">
        <v>28</v>
      </c>
      <c r="K27" s="11">
        <v>29</v>
      </c>
      <c r="L27" s="6">
        <v>43698</v>
      </c>
      <c r="M27" s="12" t="s">
        <v>96</v>
      </c>
      <c r="N27" s="4" t="s">
        <v>77</v>
      </c>
      <c r="O27">
        <v>1</v>
      </c>
      <c r="P27">
        <v>0</v>
      </c>
      <c r="Q27" s="9" t="s">
        <v>97</v>
      </c>
      <c r="R27" s="13" t="s">
        <v>102</v>
      </c>
      <c r="S27" s="13" t="s">
        <v>103</v>
      </c>
      <c r="T27" s="9" t="s">
        <v>97</v>
      </c>
      <c r="U27" s="4" t="s">
        <v>98</v>
      </c>
      <c r="V27" s="6">
        <v>43738</v>
      </c>
      <c r="W27" s="6">
        <v>43738</v>
      </c>
      <c r="X27" s="4" t="s">
        <v>99</v>
      </c>
    </row>
    <row r="28" spans="1:24" x14ac:dyDescent="0.25">
      <c r="A28" s="5">
        <v>2019</v>
      </c>
      <c r="B28" s="6">
        <v>43647</v>
      </c>
      <c r="C28" s="6">
        <v>43738</v>
      </c>
      <c r="D28" s="4" t="s">
        <v>93</v>
      </c>
      <c r="E28" s="4" t="s">
        <v>94</v>
      </c>
      <c r="F28" s="4" t="s">
        <v>64</v>
      </c>
      <c r="G28" s="4" t="s">
        <v>70</v>
      </c>
      <c r="H28" s="6">
        <v>43369</v>
      </c>
      <c r="I28" s="6">
        <v>44464</v>
      </c>
      <c r="J28" s="11">
        <v>29</v>
      </c>
      <c r="K28" s="11">
        <v>30</v>
      </c>
      <c r="L28" s="6">
        <v>43719</v>
      </c>
      <c r="M28" s="12" t="s">
        <v>96</v>
      </c>
      <c r="N28" s="4" t="s">
        <v>77</v>
      </c>
      <c r="O28">
        <v>1</v>
      </c>
      <c r="P28">
        <v>0</v>
      </c>
      <c r="Q28" s="9" t="s">
        <v>97</v>
      </c>
      <c r="R28" s="13" t="s">
        <v>102</v>
      </c>
      <c r="S28" s="13" t="s">
        <v>103</v>
      </c>
      <c r="T28" s="9" t="s">
        <v>97</v>
      </c>
      <c r="U28" s="4" t="s">
        <v>98</v>
      </c>
      <c r="V28" s="6">
        <v>43738</v>
      </c>
      <c r="W28" s="6">
        <v>43738</v>
      </c>
      <c r="X28" s="4" t="s">
        <v>99</v>
      </c>
    </row>
    <row r="29" spans="1:24" x14ac:dyDescent="0.25">
      <c r="A29" s="5">
        <v>2019</v>
      </c>
      <c r="B29" s="6">
        <v>43647</v>
      </c>
      <c r="C29" s="6">
        <v>43738</v>
      </c>
      <c r="D29" t="s">
        <v>93</v>
      </c>
      <c r="E29" t="s">
        <v>94</v>
      </c>
      <c r="F29" t="s">
        <v>64</v>
      </c>
      <c r="G29" s="4" t="s">
        <v>70</v>
      </c>
      <c r="H29" s="6">
        <v>43369</v>
      </c>
      <c r="I29" s="6">
        <v>44464</v>
      </c>
      <c r="J29" s="11">
        <v>30</v>
      </c>
      <c r="K29" s="11">
        <v>31</v>
      </c>
      <c r="L29" s="6">
        <v>43727</v>
      </c>
      <c r="M29" s="12" t="s">
        <v>95</v>
      </c>
      <c r="N29" s="4" t="s">
        <v>77</v>
      </c>
      <c r="O29">
        <v>1</v>
      </c>
      <c r="P29">
        <v>0</v>
      </c>
      <c r="Q29" s="9" t="s">
        <v>97</v>
      </c>
      <c r="R29" s="13" t="s">
        <v>102</v>
      </c>
      <c r="S29" s="13" t="s">
        <v>103</v>
      </c>
      <c r="T29" s="9" t="s">
        <v>97</v>
      </c>
      <c r="U29" s="4" t="s">
        <v>98</v>
      </c>
      <c r="V29" s="6">
        <v>43738</v>
      </c>
      <c r="W29" s="6">
        <v>43738</v>
      </c>
      <c r="X29" s="4" t="s">
        <v>99</v>
      </c>
    </row>
    <row r="30" spans="1:24" x14ac:dyDescent="0.25">
      <c r="A30" s="5">
        <v>2019</v>
      </c>
      <c r="B30" s="6">
        <v>43739</v>
      </c>
      <c r="C30" s="6">
        <v>43749</v>
      </c>
      <c r="D30" t="s">
        <v>93</v>
      </c>
      <c r="E30" t="s">
        <v>94</v>
      </c>
      <c r="F30" t="s">
        <v>65</v>
      </c>
      <c r="G30" s="10" t="s">
        <v>70</v>
      </c>
      <c r="H30" s="6">
        <v>43369</v>
      </c>
      <c r="I30" s="6">
        <v>44464</v>
      </c>
      <c r="J30" s="10">
        <v>31</v>
      </c>
      <c r="K30" s="10">
        <v>32</v>
      </c>
      <c r="L30" s="6">
        <v>43735</v>
      </c>
      <c r="M30" s="12" t="s">
        <v>95</v>
      </c>
      <c r="N30" s="10" t="s">
        <v>77</v>
      </c>
      <c r="O30">
        <v>1</v>
      </c>
      <c r="P30">
        <v>0</v>
      </c>
      <c r="Q30" s="9" t="s">
        <v>97</v>
      </c>
      <c r="R30" s="17" t="s">
        <v>102</v>
      </c>
      <c r="S30" s="17" t="s">
        <v>103</v>
      </c>
      <c r="T30" s="9" t="s">
        <v>97</v>
      </c>
      <c r="U30" s="17" t="s">
        <v>98</v>
      </c>
      <c r="V30" s="6">
        <v>43830</v>
      </c>
      <c r="W30" s="6">
        <v>43830</v>
      </c>
      <c r="X30" t="s">
        <v>99</v>
      </c>
    </row>
    <row r="31" spans="1:24" x14ac:dyDescent="0.25">
      <c r="A31" s="5">
        <v>2019</v>
      </c>
      <c r="B31" s="6">
        <v>43739</v>
      </c>
      <c r="C31" s="6">
        <v>43830</v>
      </c>
      <c r="D31" s="10" t="s">
        <v>93</v>
      </c>
      <c r="E31" t="s">
        <v>94</v>
      </c>
      <c r="F31" s="10" t="s">
        <v>65</v>
      </c>
      <c r="G31" s="10" t="s">
        <v>70</v>
      </c>
      <c r="H31" s="6">
        <v>43369</v>
      </c>
      <c r="I31" s="6">
        <v>44464</v>
      </c>
      <c r="J31" s="10">
        <v>32</v>
      </c>
      <c r="K31" s="10">
        <v>33</v>
      </c>
      <c r="L31" s="6">
        <v>43740</v>
      </c>
      <c r="M31" s="12" t="s">
        <v>96</v>
      </c>
      <c r="N31" s="10" t="s">
        <v>77</v>
      </c>
      <c r="O31">
        <v>1</v>
      </c>
      <c r="P31">
        <v>0</v>
      </c>
      <c r="Q31" s="9" t="s">
        <v>97</v>
      </c>
      <c r="R31" s="17" t="s">
        <v>102</v>
      </c>
      <c r="S31" s="17" t="s">
        <v>103</v>
      </c>
      <c r="T31" s="9" t="s">
        <v>97</v>
      </c>
      <c r="U31" s="17" t="s">
        <v>98</v>
      </c>
      <c r="V31" s="6">
        <v>43830</v>
      </c>
      <c r="W31" s="6">
        <v>43830</v>
      </c>
      <c r="X31" t="s">
        <v>99</v>
      </c>
    </row>
    <row r="32" spans="1:24" x14ac:dyDescent="0.25">
      <c r="A32" s="5">
        <v>2019</v>
      </c>
      <c r="B32" s="6">
        <v>43739</v>
      </c>
      <c r="C32" s="6">
        <v>43830</v>
      </c>
      <c r="D32" s="10" t="s">
        <v>93</v>
      </c>
      <c r="E32" t="s">
        <v>94</v>
      </c>
      <c r="F32" s="10" t="s">
        <v>65</v>
      </c>
      <c r="G32" s="10" t="s">
        <v>70</v>
      </c>
      <c r="H32" s="6">
        <v>43369</v>
      </c>
      <c r="I32" s="6">
        <v>44464</v>
      </c>
      <c r="J32" s="10">
        <v>33</v>
      </c>
      <c r="K32" s="10">
        <v>34</v>
      </c>
      <c r="L32" s="6">
        <v>43742</v>
      </c>
      <c r="M32" s="12" t="s">
        <v>96</v>
      </c>
      <c r="N32" s="10" t="s">
        <v>77</v>
      </c>
      <c r="O32">
        <v>1</v>
      </c>
      <c r="P32">
        <v>0</v>
      </c>
      <c r="Q32" s="9" t="s">
        <v>97</v>
      </c>
      <c r="R32" s="17" t="s">
        <v>102</v>
      </c>
      <c r="S32" s="17" t="s">
        <v>103</v>
      </c>
      <c r="T32" s="9" t="s">
        <v>97</v>
      </c>
      <c r="U32" s="17" t="s">
        <v>98</v>
      </c>
      <c r="V32" s="6">
        <v>43830</v>
      </c>
      <c r="W32" s="6">
        <v>43830</v>
      </c>
      <c r="X32" t="s">
        <v>99</v>
      </c>
    </row>
    <row r="33" spans="1:24" x14ac:dyDescent="0.25">
      <c r="A33" s="5">
        <v>2019</v>
      </c>
      <c r="B33" s="6">
        <v>43739</v>
      </c>
      <c r="C33" s="6">
        <v>43830</v>
      </c>
      <c r="D33" s="10" t="s">
        <v>93</v>
      </c>
      <c r="E33" t="s">
        <v>94</v>
      </c>
      <c r="F33" s="10" t="s">
        <v>65</v>
      </c>
      <c r="G33" s="10" t="s">
        <v>70</v>
      </c>
      <c r="H33" s="6">
        <v>43369</v>
      </c>
      <c r="I33" s="6">
        <v>44464</v>
      </c>
      <c r="J33" s="10">
        <v>34</v>
      </c>
      <c r="K33" s="10">
        <v>35</v>
      </c>
      <c r="L33" s="6">
        <v>43768</v>
      </c>
      <c r="M33" s="12" t="s">
        <v>96</v>
      </c>
      <c r="N33" s="10" t="s">
        <v>77</v>
      </c>
      <c r="O33">
        <v>1</v>
      </c>
      <c r="P33">
        <v>0</v>
      </c>
      <c r="Q33" s="9" t="s">
        <v>97</v>
      </c>
      <c r="R33" s="17" t="s">
        <v>102</v>
      </c>
      <c r="S33" s="17" t="s">
        <v>103</v>
      </c>
      <c r="T33" s="9" t="s">
        <v>97</v>
      </c>
      <c r="U33" s="17" t="s">
        <v>98</v>
      </c>
      <c r="V33" s="6">
        <v>43830</v>
      </c>
      <c r="W33" s="6">
        <v>43830</v>
      </c>
      <c r="X33" t="s">
        <v>99</v>
      </c>
    </row>
    <row r="34" spans="1:24" x14ac:dyDescent="0.25">
      <c r="A34" s="5">
        <v>2019</v>
      </c>
      <c r="B34" s="6">
        <v>43739</v>
      </c>
      <c r="C34" s="6">
        <v>43830</v>
      </c>
      <c r="D34" s="10" t="s">
        <v>93</v>
      </c>
      <c r="E34" t="s">
        <v>94</v>
      </c>
      <c r="F34" s="10" t="s">
        <v>65</v>
      </c>
      <c r="G34" s="10" t="s">
        <v>70</v>
      </c>
      <c r="H34" s="6">
        <v>43369</v>
      </c>
      <c r="I34" s="6">
        <v>44464</v>
      </c>
      <c r="J34" s="10">
        <v>35</v>
      </c>
      <c r="K34" s="10">
        <v>36</v>
      </c>
      <c r="L34" s="6">
        <v>43782</v>
      </c>
      <c r="M34" s="12" t="s">
        <v>96</v>
      </c>
      <c r="N34" s="10" t="s">
        <v>77</v>
      </c>
      <c r="O34">
        <v>1</v>
      </c>
      <c r="P34">
        <v>0</v>
      </c>
      <c r="Q34" s="9" t="s">
        <v>97</v>
      </c>
      <c r="R34" s="17" t="s">
        <v>102</v>
      </c>
      <c r="S34" s="17" t="s">
        <v>103</v>
      </c>
      <c r="T34" s="9" t="s">
        <v>97</v>
      </c>
      <c r="U34" s="17" t="s">
        <v>98</v>
      </c>
      <c r="V34" s="6">
        <v>43830</v>
      </c>
      <c r="W34" s="6">
        <v>43830</v>
      </c>
      <c r="X34" t="s">
        <v>99</v>
      </c>
    </row>
    <row r="35" spans="1:24" x14ac:dyDescent="0.25">
      <c r="A35" s="5">
        <v>2019</v>
      </c>
      <c r="B35" s="6">
        <v>43739</v>
      </c>
      <c r="C35" s="6">
        <v>43830</v>
      </c>
      <c r="D35" s="10" t="s">
        <v>93</v>
      </c>
      <c r="E35" t="s">
        <v>94</v>
      </c>
      <c r="F35" s="10" t="s">
        <v>65</v>
      </c>
      <c r="G35" s="10" t="s">
        <v>70</v>
      </c>
      <c r="H35" s="6">
        <v>43369</v>
      </c>
      <c r="I35" s="6">
        <v>44464</v>
      </c>
      <c r="J35" s="10">
        <v>36</v>
      </c>
      <c r="K35" s="10">
        <v>37</v>
      </c>
      <c r="L35" s="6">
        <v>43796</v>
      </c>
      <c r="M35" s="12" t="s">
        <v>96</v>
      </c>
      <c r="N35" s="10" t="s">
        <v>77</v>
      </c>
      <c r="O35">
        <v>1</v>
      </c>
      <c r="P35">
        <v>0</v>
      </c>
      <c r="Q35" s="9" t="s">
        <v>97</v>
      </c>
      <c r="R35" s="17" t="s">
        <v>102</v>
      </c>
      <c r="S35" s="17" t="s">
        <v>103</v>
      </c>
      <c r="T35" s="9" t="s">
        <v>97</v>
      </c>
      <c r="U35" s="17" t="s">
        <v>98</v>
      </c>
      <c r="V35" s="6">
        <v>43830</v>
      </c>
      <c r="W35" s="6">
        <v>43830</v>
      </c>
      <c r="X35" t="s">
        <v>99</v>
      </c>
    </row>
    <row r="36" spans="1:24" x14ac:dyDescent="0.25">
      <c r="A36" s="5">
        <v>2019</v>
      </c>
      <c r="B36" s="6">
        <v>43739</v>
      </c>
      <c r="C36" s="6">
        <v>43830</v>
      </c>
      <c r="D36" s="10" t="s">
        <v>93</v>
      </c>
      <c r="E36" t="s">
        <v>94</v>
      </c>
      <c r="F36" s="10" t="s">
        <v>65</v>
      </c>
      <c r="G36" s="10" t="s">
        <v>70</v>
      </c>
      <c r="H36" s="6">
        <v>43369</v>
      </c>
      <c r="I36" s="6">
        <v>44464</v>
      </c>
      <c r="J36" s="10">
        <v>37</v>
      </c>
      <c r="K36" s="10">
        <v>38</v>
      </c>
      <c r="L36" s="6">
        <v>43805</v>
      </c>
      <c r="M36" s="12" t="s">
        <v>96</v>
      </c>
      <c r="N36" s="10" t="s">
        <v>77</v>
      </c>
      <c r="O36">
        <v>1</v>
      </c>
      <c r="P36">
        <v>0</v>
      </c>
      <c r="Q36" s="9" t="s">
        <v>97</v>
      </c>
      <c r="R36" s="17" t="s">
        <v>102</v>
      </c>
      <c r="S36" s="17" t="s">
        <v>103</v>
      </c>
      <c r="T36" s="9" t="s">
        <v>97</v>
      </c>
      <c r="U36" s="17" t="s">
        <v>98</v>
      </c>
      <c r="V36" s="6">
        <v>43830</v>
      </c>
      <c r="W36" s="6">
        <v>43830</v>
      </c>
      <c r="X36" t="s">
        <v>99</v>
      </c>
    </row>
    <row r="37" spans="1:24" x14ac:dyDescent="0.25">
      <c r="A37">
        <v>2019</v>
      </c>
      <c r="B37" s="6">
        <v>43739</v>
      </c>
      <c r="C37" s="6">
        <v>43830</v>
      </c>
      <c r="D37" s="10" t="s">
        <v>93</v>
      </c>
      <c r="E37" t="s">
        <v>94</v>
      </c>
      <c r="F37" s="10" t="s">
        <v>65</v>
      </c>
      <c r="G37" s="10" t="s">
        <v>70</v>
      </c>
      <c r="H37" s="6">
        <v>43369</v>
      </c>
      <c r="I37" s="6">
        <v>44464</v>
      </c>
      <c r="J37" s="15" t="s">
        <v>104</v>
      </c>
      <c r="K37" s="16" t="s">
        <v>105</v>
      </c>
      <c r="L37" s="6">
        <v>43805</v>
      </c>
      <c r="M37" s="12" t="s">
        <v>96</v>
      </c>
      <c r="N37" s="10" t="s">
        <v>77</v>
      </c>
      <c r="O37">
        <v>1</v>
      </c>
      <c r="P37">
        <v>0</v>
      </c>
      <c r="Q37" s="9" t="s">
        <v>97</v>
      </c>
      <c r="R37" s="17" t="s">
        <v>102</v>
      </c>
      <c r="S37" s="17" t="s">
        <v>103</v>
      </c>
      <c r="T37" s="9" t="s">
        <v>97</v>
      </c>
      <c r="U37" s="17" t="s">
        <v>98</v>
      </c>
      <c r="V37" s="6">
        <v>43830</v>
      </c>
      <c r="W37" s="6">
        <v>43830</v>
      </c>
      <c r="X37" t="s">
        <v>99</v>
      </c>
    </row>
    <row r="38" spans="1:24" x14ac:dyDescent="0.25">
      <c r="A38">
        <v>2019</v>
      </c>
      <c r="B38" s="6">
        <v>43739</v>
      </c>
      <c r="C38" s="6">
        <v>43830</v>
      </c>
      <c r="D38" s="10" t="s">
        <v>93</v>
      </c>
      <c r="E38" t="s">
        <v>94</v>
      </c>
      <c r="F38" s="10" t="s">
        <v>65</v>
      </c>
      <c r="G38" s="10" t="s">
        <v>70</v>
      </c>
      <c r="H38" s="6">
        <v>43369</v>
      </c>
      <c r="I38" s="6">
        <v>44464</v>
      </c>
      <c r="J38" s="15" t="s">
        <v>106</v>
      </c>
      <c r="K38" s="16" t="s">
        <v>107</v>
      </c>
      <c r="L38" s="6">
        <v>43805</v>
      </c>
      <c r="M38" s="12" t="s">
        <v>96</v>
      </c>
      <c r="N38" s="10" t="s">
        <v>77</v>
      </c>
      <c r="O38">
        <v>1</v>
      </c>
      <c r="P38">
        <v>0</v>
      </c>
      <c r="Q38" s="9" t="s">
        <v>97</v>
      </c>
      <c r="R38" s="17" t="s">
        <v>102</v>
      </c>
      <c r="S38" s="17" t="s">
        <v>103</v>
      </c>
      <c r="T38" s="9" t="s">
        <v>97</v>
      </c>
      <c r="U38" s="17" t="s">
        <v>98</v>
      </c>
      <c r="V38" s="6">
        <v>43830</v>
      </c>
      <c r="W38" s="6">
        <v>43830</v>
      </c>
      <c r="X38" t="s">
        <v>99</v>
      </c>
    </row>
    <row r="39" spans="1:24" x14ac:dyDescent="0.25">
      <c r="A39">
        <v>2020</v>
      </c>
      <c r="B39" s="6">
        <v>43831</v>
      </c>
      <c r="C39" s="6">
        <v>43921</v>
      </c>
      <c r="D39" t="s">
        <v>93</v>
      </c>
      <c r="E39" t="s">
        <v>94</v>
      </c>
      <c r="F39" t="s">
        <v>65</v>
      </c>
      <c r="G39" t="s">
        <v>70</v>
      </c>
      <c r="H39" s="6">
        <v>43369</v>
      </c>
      <c r="I39" s="6">
        <v>44464</v>
      </c>
      <c r="J39" s="14">
        <v>39</v>
      </c>
      <c r="K39" s="14">
        <v>40</v>
      </c>
      <c r="L39" s="6">
        <v>43845</v>
      </c>
      <c r="M39" s="12" t="s">
        <v>96</v>
      </c>
      <c r="N39" s="14" t="s">
        <v>77</v>
      </c>
      <c r="O39">
        <v>1</v>
      </c>
      <c r="P39">
        <v>0</v>
      </c>
      <c r="Q39" s="9" t="s">
        <v>97</v>
      </c>
      <c r="R39" s="17" t="s">
        <v>102</v>
      </c>
      <c r="S39" s="17" t="s">
        <v>103</v>
      </c>
      <c r="T39" s="9" t="s">
        <v>97</v>
      </c>
      <c r="U39" s="17" t="s">
        <v>98</v>
      </c>
      <c r="V39" s="6">
        <v>43921</v>
      </c>
      <c r="W39" s="6">
        <v>43921</v>
      </c>
      <c r="X39" t="s">
        <v>99</v>
      </c>
    </row>
    <row r="40" spans="1:24" x14ac:dyDescent="0.25">
      <c r="A40" s="14">
        <v>2020</v>
      </c>
      <c r="B40" s="6">
        <v>43831</v>
      </c>
      <c r="C40" s="6">
        <v>43921</v>
      </c>
      <c r="D40" s="14" t="s">
        <v>93</v>
      </c>
      <c r="E40" s="14" t="s">
        <v>94</v>
      </c>
      <c r="F40" s="14" t="s">
        <v>65</v>
      </c>
      <c r="G40" s="14" t="s">
        <v>70</v>
      </c>
      <c r="H40" s="6">
        <v>43369</v>
      </c>
      <c r="I40" s="6">
        <v>44464</v>
      </c>
      <c r="J40" s="14">
        <v>40</v>
      </c>
      <c r="K40" s="14">
        <v>41</v>
      </c>
      <c r="L40" s="6">
        <v>43857</v>
      </c>
      <c r="M40" s="12" t="s">
        <v>96</v>
      </c>
      <c r="N40" s="14" t="s">
        <v>77</v>
      </c>
      <c r="O40">
        <v>1</v>
      </c>
      <c r="P40">
        <v>0</v>
      </c>
      <c r="Q40" s="9" t="s">
        <v>97</v>
      </c>
      <c r="R40" s="17" t="s">
        <v>102</v>
      </c>
      <c r="S40" s="17" t="s">
        <v>103</v>
      </c>
      <c r="T40" s="9" t="s">
        <v>97</v>
      </c>
      <c r="U40" s="17" t="s">
        <v>98</v>
      </c>
      <c r="V40" s="6">
        <v>43921</v>
      </c>
      <c r="W40" s="6">
        <v>43921</v>
      </c>
      <c r="X40" s="14" t="s">
        <v>99</v>
      </c>
    </row>
    <row r="41" spans="1:24" x14ac:dyDescent="0.25">
      <c r="A41" s="14">
        <v>2020</v>
      </c>
      <c r="B41" s="6">
        <v>43831</v>
      </c>
      <c r="C41" s="6">
        <v>43921</v>
      </c>
      <c r="D41" s="14" t="s">
        <v>93</v>
      </c>
      <c r="E41" s="14" t="s">
        <v>94</v>
      </c>
      <c r="F41" s="14" t="s">
        <v>65</v>
      </c>
      <c r="G41" s="14" t="s">
        <v>70</v>
      </c>
      <c r="H41" s="6">
        <v>43369</v>
      </c>
      <c r="I41" s="6">
        <v>44464</v>
      </c>
      <c r="J41" s="14">
        <v>41</v>
      </c>
      <c r="K41" s="14">
        <v>42</v>
      </c>
      <c r="L41" s="6">
        <v>43878</v>
      </c>
      <c r="M41" s="12" t="s">
        <v>96</v>
      </c>
      <c r="N41" s="14" t="s">
        <v>77</v>
      </c>
      <c r="O41">
        <v>1</v>
      </c>
      <c r="P41">
        <v>0</v>
      </c>
      <c r="Q41" s="9" t="s">
        <v>97</v>
      </c>
      <c r="R41" s="17" t="s">
        <v>102</v>
      </c>
      <c r="S41" s="17" t="s">
        <v>103</v>
      </c>
      <c r="T41" s="9" t="s">
        <v>97</v>
      </c>
      <c r="U41" s="17" t="s">
        <v>98</v>
      </c>
      <c r="V41" s="6">
        <v>43921</v>
      </c>
      <c r="W41" s="6">
        <v>43921</v>
      </c>
      <c r="X41" s="14" t="s">
        <v>99</v>
      </c>
    </row>
    <row r="42" spans="1:24" x14ac:dyDescent="0.25">
      <c r="A42" s="14">
        <v>2020</v>
      </c>
      <c r="B42" s="6">
        <v>43831</v>
      </c>
      <c r="C42" s="6">
        <v>43921</v>
      </c>
      <c r="D42" s="14" t="s">
        <v>93</v>
      </c>
      <c r="E42" s="14" t="s">
        <v>94</v>
      </c>
      <c r="F42" s="14" t="s">
        <v>65</v>
      </c>
      <c r="G42" s="14" t="s">
        <v>70</v>
      </c>
      <c r="H42" s="6">
        <v>43369</v>
      </c>
      <c r="I42" s="6">
        <v>44464</v>
      </c>
      <c r="J42" s="14">
        <v>42</v>
      </c>
      <c r="K42" s="14">
        <v>43</v>
      </c>
      <c r="L42" s="6">
        <v>43916</v>
      </c>
      <c r="M42" s="12" t="s">
        <v>95</v>
      </c>
      <c r="N42" s="14" t="s">
        <v>77</v>
      </c>
      <c r="O42">
        <v>1</v>
      </c>
      <c r="P42">
        <v>0</v>
      </c>
      <c r="Q42" s="9" t="s">
        <v>97</v>
      </c>
      <c r="R42" s="17" t="s">
        <v>102</v>
      </c>
      <c r="S42" s="17" t="s">
        <v>103</v>
      </c>
      <c r="T42" s="9" t="s">
        <v>97</v>
      </c>
      <c r="U42" s="17" t="s">
        <v>98</v>
      </c>
      <c r="V42" s="6">
        <v>43921</v>
      </c>
      <c r="W42" s="6">
        <v>43921</v>
      </c>
      <c r="X42" s="14" t="s">
        <v>99</v>
      </c>
    </row>
    <row r="43" spans="1:24" x14ac:dyDescent="0.25">
      <c r="A43" s="18">
        <v>2020</v>
      </c>
      <c r="B43" s="6">
        <v>43922</v>
      </c>
      <c r="C43" s="6">
        <v>44012</v>
      </c>
      <c r="D43" s="18" t="s">
        <v>93</v>
      </c>
      <c r="E43" s="19" t="s">
        <v>94</v>
      </c>
      <c r="F43" s="18" t="s">
        <v>65</v>
      </c>
      <c r="G43" s="18" t="s">
        <v>70</v>
      </c>
      <c r="H43" s="6">
        <v>43369</v>
      </c>
      <c r="I43" s="6">
        <v>44464</v>
      </c>
      <c r="J43" s="18">
        <v>43</v>
      </c>
      <c r="K43" s="18">
        <v>44</v>
      </c>
      <c r="L43" s="6">
        <v>43950</v>
      </c>
      <c r="M43" s="12" t="s">
        <v>96</v>
      </c>
      <c r="N43" t="s">
        <v>77</v>
      </c>
      <c r="O43">
        <v>1</v>
      </c>
      <c r="P43">
        <v>0</v>
      </c>
      <c r="Q43" s="9" t="s">
        <v>97</v>
      </c>
      <c r="R43" s="17" t="s">
        <v>102</v>
      </c>
      <c r="S43" s="17" t="s">
        <v>103</v>
      </c>
      <c r="T43" s="9" t="s">
        <v>97</v>
      </c>
      <c r="U43" s="17" t="s">
        <v>98</v>
      </c>
      <c r="V43" s="6">
        <v>44012</v>
      </c>
      <c r="W43" s="6">
        <v>44012</v>
      </c>
      <c r="X43" t="s">
        <v>99</v>
      </c>
    </row>
    <row r="44" spans="1:24" x14ac:dyDescent="0.25">
      <c r="A44" s="18">
        <v>2020</v>
      </c>
      <c r="B44" s="6">
        <v>43922</v>
      </c>
      <c r="C44" s="6">
        <v>44012</v>
      </c>
      <c r="D44" s="18" t="s">
        <v>93</v>
      </c>
      <c r="E44" s="19" t="s">
        <v>94</v>
      </c>
      <c r="F44" s="18" t="s">
        <v>65</v>
      </c>
      <c r="G44" s="18" t="s">
        <v>70</v>
      </c>
      <c r="H44" s="6">
        <v>43369</v>
      </c>
      <c r="I44" s="6">
        <v>44464</v>
      </c>
      <c r="J44" s="18">
        <v>44</v>
      </c>
      <c r="K44" s="18">
        <v>45</v>
      </c>
      <c r="L44" s="6">
        <v>43950</v>
      </c>
      <c r="M44" s="12" t="s">
        <v>96</v>
      </c>
      <c r="N44" t="s">
        <v>77</v>
      </c>
      <c r="O44">
        <v>1</v>
      </c>
      <c r="P44">
        <v>0</v>
      </c>
      <c r="Q44" s="9" t="s">
        <v>97</v>
      </c>
      <c r="R44" t="s">
        <v>102</v>
      </c>
      <c r="S44" s="17" t="s">
        <v>103</v>
      </c>
      <c r="T44" s="9" t="s">
        <v>97</v>
      </c>
      <c r="U44" s="17" t="s">
        <v>98</v>
      </c>
      <c r="V44" s="6">
        <v>44012</v>
      </c>
      <c r="W44" s="6">
        <v>44012</v>
      </c>
      <c r="X44" t="s">
        <v>99</v>
      </c>
    </row>
    <row r="45" spans="1:24" x14ac:dyDescent="0.25">
      <c r="A45" s="18">
        <v>2020</v>
      </c>
      <c r="B45" s="6">
        <v>43922</v>
      </c>
      <c r="C45" s="6">
        <v>44012</v>
      </c>
      <c r="D45" s="18" t="s">
        <v>93</v>
      </c>
      <c r="E45" s="19" t="s">
        <v>94</v>
      </c>
      <c r="F45" s="18" t="s">
        <v>65</v>
      </c>
      <c r="G45" s="18" t="s">
        <v>70</v>
      </c>
      <c r="H45" s="6">
        <v>43369</v>
      </c>
      <c r="I45" s="6">
        <v>44464</v>
      </c>
      <c r="J45" s="18">
        <v>45</v>
      </c>
      <c r="K45" s="18">
        <v>46</v>
      </c>
      <c r="L45" s="6">
        <v>43963</v>
      </c>
      <c r="M45" s="12" t="s">
        <v>96</v>
      </c>
      <c r="N45" t="s">
        <v>77</v>
      </c>
      <c r="O45">
        <v>1</v>
      </c>
      <c r="P45">
        <v>0</v>
      </c>
      <c r="Q45" s="9" t="s">
        <v>97</v>
      </c>
      <c r="R45" t="s">
        <v>102</v>
      </c>
      <c r="S45" s="17" t="s">
        <v>103</v>
      </c>
      <c r="T45" s="9" t="s">
        <v>97</v>
      </c>
      <c r="U45" s="17" t="s">
        <v>98</v>
      </c>
      <c r="V45" s="6">
        <v>44012</v>
      </c>
      <c r="W45" s="6">
        <v>44012</v>
      </c>
      <c r="X45" t="s">
        <v>99</v>
      </c>
    </row>
    <row r="46" spans="1:24" x14ac:dyDescent="0.25">
      <c r="A46">
        <v>2020</v>
      </c>
      <c r="B46" s="6">
        <v>43922</v>
      </c>
      <c r="C46" s="6">
        <v>44012</v>
      </c>
      <c r="D46" s="20" t="s">
        <v>93</v>
      </c>
      <c r="E46" s="19" t="s">
        <v>94</v>
      </c>
      <c r="F46" s="20" t="s">
        <v>65</v>
      </c>
      <c r="G46" s="20" t="s">
        <v>70</v>
      </c>
      <c r="H46" s="6">
        <v>43369</v>
      </c>
      <c r="I46" s="6">
        <v>44464</v>
      </c>
      <c r="J46">
        <v>46</v>
      </c>
      <c r="K46">
        <v>47</v>
      </c>
      <c r="L46" s="6">
        <v>43972</v>
      </c>
      <c r="M46" s="12" t="s">
        <v>96</v>
      </c>
      <c r="N46" t="s">
        <v>77</v>
      </c>
      <c r="O46">
        <v>1</v>
      </c>
      <c r="P46">
        <v>0</v>
      </c>
      <c r="Q46" s="9" t="s">
        <v>97</v>
      </c>
      <c r="R46" t="s">
        <v>102</v>
      </c>
      <c r="S46" s="17" t="s">
        <v>103</v>
      </c>
      <c r="T46" s="9" t="s">
        <v>97</v>
      </c>
      <c r="U46" s="17" t="s">
        <v>98</v>
      </c>
      <c r="V46" s="6">
        <v>44012</v>
      </c>
      <c r="W46" s="6">
        <v>44012</v>
      </c>
      <c r="X46" s="20" t="s">
        <v>99</v>
      </c>
    </row>
    <row r="47" spans="1:24" x14ac:dyDescent="0.25">
      <c r="A47">
        <v>2020</v>
      </c>
      <c r="B47" s="6">
        <v>43922</v>
      </c>
      <c r="C47" s="6">
        <v>44012</v>
      </c>
      <c r="D47" s="20" t="s">
        <v>93</v>
      </c>
      <c r="E47" s="19" t="s">
        <v>94</v>
      </c>
      <c r="F47" s="20" t="s">
        <v>65</v>
      </c>
      <c r="G47" s="20" t="s">
        <v>70</v>
      </c>
      <c r="H47" s="6">
        <v>43369</v>
      </c>
      <c r="I47" s="6">
        <v>44464</v>
      </c>
      <c r="J47">
        <v>47</v>
      </c>
      <c r="K47">
        <v>48</v>
      </c>
      <c r="L47" s="6">
        <v>43999</v>
      </c>
      <c r="M47" s="12" t="s">
        <v>96</v>
      </c>
      <c r="N47" t="s">
        <v>77</v>
      </c>
      <c r="O47">
        <v>1</v>
      </c>
      <c r="P47">
        <v>0</v>
      </c>
      <c r="Q47" s="9" t="s">
        <v>97</v>
      </c>
      <c r="R47" t="s">
        <v>102</v>
      </c>
      <c r="S47" s="17" t="s">
        <v>103</v>
      </c>
      <c r="T47" s="9" t="s">
        <v>97</v>
      </c>
      <c r="U47" s="17" t="s">
        <v>98</v>
      </c>
      <c r="V47" s="6">
        <v>44012</v>
      </c>
      <c r="W47" s="6">
        <v>44012</v>
      </c>
      <c r="X47" s="20" t="s">
        <v>99</v>
      </c>
    </row>
    <row r="48" spans="1:24" x14ac:dyDescent="0.25">
      <c r="A48">
        <v>2020</v>
      </c>
      <c r="B48" s="6">
        <v>43922</v>
      </c>
      <c r="C48" s="6">
        <v>44012</v>
      </c>
      <c r="D48" s="20" t="s">
        <v>93</v>
      </c>
      <c r="E48" s="19" t="s">
        <v>94</v>
      </c>
      <c r="F48" s="20" t="s">
        <v>65</v>
      </c>
      <c r="G48" s="20" t="s">
        <v>70</v>
      </c>
      <c r="H48" s="6">
        <v>43369</v>
      </c>
      <c r="I48" s="6">
        <v>44464</v>
      </c>
      <c r="J48">
        <v>48</v>
      </c>
      <c r="K48">
        <v>49</v>
      </c>
      <c r="L48" s="6">
        <v>43999</v>
      </c>
      <c r="M48" s="12" t="s">
        <v>96</v>
      </c>
      <c r="N48" t="s">
        <v>77</v>
      </c>
      <c r="O48">
        <v>1</v>
      </c>
      <c r="P48">
        <v>0</v>
      </c>
      <c r="Q48" s="9" t="s">
        <v>97</v>
      </c>
      <c r="R48" t="s">
        <v>102</v>
      </c>
      <c r="S48" s="17" t="s">
        <v>103</v>
      </c>
      <c r="T48" s="9" t="s">
        <v>97</v>
      </c>
      <c r="U48" s="17" t="s">
        <v>98</v>
      </c>
      <c r="V48" s="6">
        <v>44012</v>
      </c>
      <c r="W48" s="6">
        <v>44012</v>
      </c>
      <c r="X48" s="20" t="s">
        <v>99</v>
      </c>
    </row>
    <row r="49" spans="1:24" x14ac:dyDescent="0.25">
      <c r="A49">
        <v>2020</v>
      </c>
      <c r="B49" s="6">
        <v>44013</v>
      </c>
      <c r="C49" s="6">
        <v>44104</v>
      </c>
      <c r="D49" s="21" t="s">
        <v>93</v>
      </c>
      <c r="E49" s="25" t="s">
        <v>94</v>
      </c>
      <c r="F49" t="s">
        <v>65</v>
      </c>
      <c r="G49" t="s">
        <v>70</v>
      </c>
      <c r="H49" s="6">
        <v>43369</v>
      </c>
      <c r="I49" s="6">
        <v>44464</v>
      </c>
      <c r="J49" s="21">
        <v>49</v>
      </c>
      <c r="K49" s="21">
        <v>50</v>
      </c>
      <c r="L49" s="6">
        <v>44034</v>
      </c>
      <c r="M49" s="12" t="s">
        <v>96</v>
      </c>
      <c r="N49" t="s">
        <v>77</v>
      </c>
      <c r="O49">
        <v>1</v>
      </c>
      <c r="P49">
        <v>0</v>
      </c>
      <c r="Q49" s="9" t="s">
        <v>97</v>
      </c>
      <c r="R49" t="s">
        <v>102</v>
      </c>
      <c r="S49" s="17" t="s">
        <v>103</v>
      </c>
      <c r="T49" s="9" t="s">
        <v>97</v>
      </c>
      <c r="U49" s="17" t="s">
        <v>98</v>
      </c>
      <c r="V49" s="6">
        <v>44104</v>
      </c>
      <c r="W49" s="6">
        <v>44104</v>
      </c>
      <c r="X49" t="s">
        <v>99</v>
      </c>
    </row>
    <row r="50" spans="1:24" x14ac:dyDescent="0.25">
      <c r="A50">
        <v>2020</v>
      </c>
      <c r="B50" s="6">
        <v>44013</v>
      </c>
      <c r="C50" s="6">
        <v>44104</v>
      </c>
      <c r="D50" s="21" t="s">
        <v>93</v>
      </c>
      <c r="E50" s="25" t="s">
        <v>94</v>
      </c>
      <c r="F50" t="s">
        <v>65</v>
      </c>
      <c r="G50" s="21" t="s">
        <v>70</v>
      </c>
      <c r="H50" s="6">
        <v>43369</v>
      </c>
      <c r="I50" s="6">
        <v>44464</v>
      </c>
      <c r="J50" s="21">
        <v>50</v>
      </c>
      <c r="K50" s="21">
        <v>51</v>
      </c>
      <c r="L50" s="6">
        <v>44034</v>
      </c>
      <c r="M50" s="12" t="s">
        <v>96</v>
      </c>
      <c r="N50" t="s">
        <v>77</v>
      </c>
      <c r="O50">
        <v>1</v>
      </c>
      <c r="P50">
        <v>0</v>
      </c>
      <c r="Q50" s="9" t="s">
        <v>97</v>
      </c>
      <c r="R50" t="s">
        <v>102</v>
      </c>
      <c r="S50" s="17" t="s">
        <v>103</v>
      </c>
      <c r="T50" s="9" t="s">
        <v>97</v>
      </c>
      <c r="U50" s="17" t="s">
        <v>98</v>
      </c>
      <c r="V50" s="6">
        <v>44104</v>
      </c>
      <c r="W50" s="6">
        <v>44104</v>
      </c>
      <c r="X50" t="s">
        <v>99</v>
      </c>
    </row>
    <row r="51" spans="1:24" x14ac:dyDescent="0.25">
      <c r="A51">
        <v>2020</v>
      </c>
      <c r="B51" s="6">
        <v>44013</v>
      </c>
      <c r="C51" s="6">
        <v>44104</v>
      </c>
      <c r="D51" s="21" t="s">
        <v>93</v>
      </c>
      <c r="E51" s="25" t="s">
        <v>94</v>
      </c>
      <c r="F51" t="s">
        <v>65</v>
      </c>
      <c r="G51" s="21" t="s">
        <v>70</v>
      </c>
      <c r="H51" s="6">
        <v>43369</v>
      </c>
      <c r="I51" s="6">
        <v>44464</v>
      </c>
      <c r="J51" s="21">
        <v>51</v>
      </c>
      <c r="K51" s="21">
        <v>52</v>
      </c>
      <c r="L51" s="6">
        <v>44040</v>
      </c>
      <c r="M51" s="12" t="s">
        <v>96</v>
      </c>
      <c r="N51" t="s">
        <v>77</v>
      </c>
      <c r="O51">
        <v>1</v>
      </c>
      <c r="P51">
        <v>0</v>
      </c>
      <c r="Q51" s="9" t="s">
        <v>97</v>
      </c>
      <c r="R51" t="s">
        <v>102</v>
      </c>
      <c r="S51" s="17" t="s">
        <v>103</v>
      </c>
      <c r="T51" s="9" t="s">
        <v>97</v>
      </c>
      <c r="U51" s="17" t="s">
        <v>98</v>
      </c>
      <c r="V51" s="6">
        <v>44104</v>
      </c>
      <c r="W51" s="6">
        <v>44104</v>
      </c>
      <c r="X51" t="s">
        <v>99</v>
      </c>
    </row>
    <row r="52" spans="1:24" x14ac:dyDescent="0.25">
      <c r="A52">
        <v>2020</v>
      </c>
      <c r="B52" s="6">
        <v>44013</v>
      </c>
      <c r="C52" s="6">
        <v>44104</v>
      </c>
      <c r="D52" s="21" t="s">
        <v>93</v>
      </c>
      <c r="E52" s="25" t="s">
        <v>94</v>
      </c>
      <c r="F52" t="s">
        <v>65</v>
      </c>
      <c r="G52" s="21" t="s">
        <v>70</v>
      </c>
      <c r="H52" s="6">
        <v>43369</v>
      </c>
      <c r="I52" s="6">
        <v>44464</v>
      </c>
      <c r="J52" s="21">
        <v>52</v>
      </c>
      <c r="K52" s="21">
        <v>53</v>
      </c>
      <c r="L52" s="6">
        <v>44068</v>
      </c>
      <c r="M52" s="12" t="s">
        <v>95</v>
      </c>
      <c r="N52" t="s">
        <v>77</v>
      </c>
      <c r="O52">
        <v>1</v>
      </c>
      <c r="P52">
        <v>0</v>
      </c>
      <c r="Q52" s="9" t="s">
        <v>97</v>
      </c>
      <c r="R52" t="s">
        <v>102</v>
      </c>
      <c r="S52" s="17" t="s">
        <v>103</v>
      </c>
      <c r="T52" s="9" t="s">
        <v>97</v>
      </c>
      <c r="U52" s="17" t="s">
        <v>98</v>
      </c>
      <c r="V52" s="6">
        <v>44104</v>
      </c>
      <c r="W52" s="6">
        <v>44104</v>
      </c>
      <c r="X52" t="s">
        <v>99</v>
      </c>
    </row>
    <row r="53" spans="1:24" x14ac:dyDescent="0.25">
      <c r="A53">
        <v>2020</v>
      </c>
      <c r="B53" s="6">
        <v>44013</v>
      </c>
      <c r="C53" s="6">
        <v>44104</v>
      </c>
      <c r="D53" s="21" t="s">
        <v>93</v>
      </c>
      <c r="E53" s="25" t="s">
        <v>94</v>
      </c>
      <c r="F53" t="s">
        <v>65</v>
      </c>
      <c r="G53" s="21" t="s">
        <v>70</v>
      </c>
      <c r="H53" s="6">
        <v>43369</v>
      </c>
      <c r="I53" s="6">
        <v>44464</v>
      </c>
      <c r="J53" s="21">
        <v>53</v>
      </c>
      <c r="K53" s="21">
        <v>54</v>
      </c>
      <c r="L53" s="6">
        <v>44068</v>
      </c>
      <c r="M53" s="12" t="s">
        <v>96</v>
      </c>
      <c r="N53" t="s">
        <v>77</v>
      </c>
      <c r="O53">
        <v>1</v>
      </c>
      <c r="P53">
        <v>0</v>
      </c>
      <c r="Q53" s="9" t="s">
        <v>97</v>
      </c>
      <c r="R53" t="s">
        <v>102</v>
      </c>
      <c r="S53" s="17" t="s">
        <v>103</v>
      </c>
      <c r="T53" s="9" t="s">
        <v>97</v>
      </c>
      <c r="U53" s="17" t="s">
        <v>98</v>
      </c>
      <c r="V53" s="6">
        <v>44104</v>
      </c>
      <c r="W53" s="6">
        <v>44104</v>
      </c>
      <c r="X53" t="s">
        <v>99</v>
      </c>
    </row>
    <row r="54" spans="1:24" x14ac:dyDescent="0.25">
      <c r="A54">
        <v>2020</v>
      </c>
      <c r="B54" s="6">
        <v>44013</v>
      </c>
      <c r="C54" s="6">
        <v>44104</v>
      </c>
      <c r="D54" s="21" t="s">
        <v>93</v>
      </c>
      <c r="E54" s="25" t="s">
        <v>94</v>
      </c>
      <c r="F54" t="s">
        <v>65</v>
      </c>
      <c r="G54" s="21" t="s">
        <v>70</v>
      </c>
      <c r="H54" s="6">
        <v>43369</v>
      </c>
      <c r="I54" s="6">
        <v>44464</v>
      </c>
      <c r="J54" s="21">
        <v>54</v>
      </c>
      <c r="K54" s="21">
        <v>55</v>
      </c>
      <c r="L54" s="6">
        <v>44083</v>
      </c>
      <c r="M54" s="12" t="s">
        <v>96</v>
      </c>
      <c r="N54" t="s">
        <v>77</v>
      </c>
      <c r="O54">
        <v>1</v>
      </c>
      <c r="P54">
        <v>0</v>
      </c>
      <c r="Q54" s="9" t="s">
        <v>97</v>
      </c>
      <c r="R54" t="s">
        <v>102</v>
      </c>
      <c r="S54" s="17" t="s">
        <v>103</v>
      </c>
      <c r="T54" s="9" t="s">
        <v>97</v>
      </c>
      <c r="U54" s="17" t="s">
        <v>98</v>
      </c>
      <c r="V54" s="6">
        <v>44104</v>
      </c>
      <c r="W54" s="6">
        <v>44104</v>
      </c>
      <c r="X54" t="s">
        <v>99</v>
      </c>
    </row>
    <row r="55" spans="1:24" x14ac:dyDescent="0.25">
      <c r="A55">
        <v>2020</v>
      </c>
      <c r="B55" s="6">
        <v>44013</v>
      </c>
      <c r="C55" s="6">
        <v>44104</v>
      </c>
      <c r="D55" s="21" t="s">
        <v>93</v>
      </c>
      <c r="E55" s="25" t="s">
        <v>94</v>
      </c>
      <c r="F55" t="s">
        <v>65</v>
      </c>
      <c r="G55" s="21" t="s">
        <v>70</v>
      </c>
      <c r="H55" s="6">
        <v>43369</v>
      </c>
      <c r="I55" s="6">
        <v>44464</v>
      </c>
      <c r="J55" s="21">
        <v>55</v>
      </c>
      <c r="K55" s="21">
        <v>56</v>
      </c>
      <c r="L55" s="6">
        <v>44096</v>
      </c>
      <c r="M55" s="12" t="s">
        <v>95</v>
      </c>
      <c r="N55" t="s">
        <v>77</v>
      </c>
      <c r="O55">
        <v>1</v>
      </c>
      <c r="P55">
        <v>0</v>
      </c>
      <c r="Q55" s="9" t="s">
        <v>97</v>
      </c>
      <c r="R55" t="s">
        <v>102</v>
      </c>
      <c r="S55" s="17" t="s">
        <v>103</v>
      </c>
      <c r="T55" s="9" t="s">
        <v>97</v>
      </c>
      <c r="U55" s="17" t="s">
        <v>98</v>
      </c>
      <c r="V55" s="6">
        <v>44104</v>
      </c>
      <c r="W55" s="6">
        <v>44104</v>
      </c>
      <c r="X55" t="s">
        <v>99</v>
      </c>
    </row>
    <row r="56" spans="1:24" x14ac:dyDescent="0.25">
      <c r="A56">
        <v>2020</v>
      </c>
      <c r="B56" s="6">
        <v>44013</v>
      </c>
      <c r="C56" s="6">
        <v>44104</v>
      </c>
      <c r="D56" s="21" t="s">
        <v>93</v>
      </c>
      <c r="E56" s="25" t="s">
        <v>94</v>
      </c>
      <c r="F56" t="s">
        <v>66</v>
      </c>
      <c r="G56" s="21" t="s">
        <v>70</v>
      </c>
      <c r="H56" s="6">
        <v>43369</v>
      </c>
      <c r="I56" s="6">
        <v>44464</v>
      </c>
      <c r="J56" s="21">
        <v>56</v>
      </c>
      <c r="K56" s="21">
        <v>57</v>
      </c>
      <c r="L56" s="6">
        <v>44099</v>
      </c>
      <c r="M56" s="12" t="s">
        <v>95</v>
      </c>
      <c r="N56" t="s">
        <v>77</v>
      </c>
      <c r="O56">
        <v>1</v>
      </c>
      <c r="P56">
        <v>0</v>
      </c>
      <c r="Q56" s="9" t="s">
        <v>97</v>
      </c>
      <c r="R56" t="s">
        <v>102</v>
      </c>
      <c r="S56" s="17" t="s">
        <v>103</v>
      </c>
      <c r="T56" s="9" t="s">
        <v>97</v>
      </c>
      <c r="U56" s="17" t="s">
        <v>98</v>
      </c>
      <c r="V56" s="6">
        <v>44104</v>
      </c>
      <c r="W56" s="6">
        <v>44104</v>
      </c>
      <c r="X56" t="s">
        <v>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F8:F42 F49:F201" xr:uid="{00000000-0002-0000-0000-000000000000}">
      <formula1>Hidden_15</formula1>
    </dataValidation>
    <dataValidation type="list" allowBlank="1" showErrorMessage="1" sqref="G8:G42 G49 G57:G201 G52 G55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Q8" r:id="rId1" xr:uid="{A96BE239-345C-4D1C-937C-1B7C193E0EB6}"/>
    <hyperlink ref="Q9" r:id="rId2" xr:uid="{F760BD9F-8936-4CA1-8E97-773B373F2671}"/>
    <hyperlink ref="Q10" r:id="rId3" xr:uid="{170B2584-5656-4F8A-8ED8-D99912FA1165}"/>
    <hyperlink ref="Q11" r:id="rId4" xr:uid="{D913D825-B039-4BC5-AD86-51381A6BC248}"/>
    <hyperlink ref="Q12" r:id="rId5" xr:uid="{267A43F2-E93A-4878-8E3C-BAEF81A97E94}"/>
    <hyperlink ref="Q13" r:id="rId6" xr:uid="{34B72B08-4890-40F2-8B75-CB21F988742F}"/>
    <hyperlink ref="Q14" r:id="rId7" xr:uid="{0203B6A0-A2A7-4562-938C-2FFCF029DAEB}"/>
    <hyperlink ref="Q15" r:id="rId8" xr:uid="{DBF1BD26-DCFC-4A94-859C-8C36F5BA6B50}"/>
    <hyperlink ref="Q16" r:id="rId9" xr:uid="{7223DC8E-68DC-4E35-9AB6-55AF35795ADF}"/>
    <hyperlink ref="Q17" r:id="rId10" xr:uid="{8B07298C-4565-4F0F-BD22-78CC29591FD2}"/>
    <hyperlink ref="Q18" r:id="rId11" xr:uid="{317A4CA4-E54E-4636-9C9C-75DEB36384FB}"/>
    <hyperlink ref="Q19" r:id="rId12" xr:uid="{E105122B-4AC0-406E-BBEC-CD1B69C6D4B5}"/>
    <hyperlink ref="Q20" r:id="rId13" xr:uid="{97995D1F-DE25-4BED-A213-58F6EB9E3B0C}"/>
    <hyperlink ref="Q21" r:id="rId14" xr:uid="{A0DC3CBC-461D-4495-B738-0DEF4596A188}"/>
    <hyperlink ref="Q22" r:id="rId15" xr:uid="{4635192F-F334-4CF3-968C-DB45091513C2}"/>
    <hyperlink ref="T8" r:id="rId16" xr:uid="{4B39CECE-B2B2-4810-B969-D0E716B5320E}"/>
    <hyperlink ref="T9" r:id="rId17" xr:uid="{E2E14EF0-ECCE-4305-865A-989A9D3DDECA}"/>
    <hyperlink ref="T10" r:id="rId18" xr:uid="{5C4D98AC-8943-4FCE-95C5-F7683D629358}"/>
    <hyperlink ref="T11" r:id="rId19" xr:uid="{3DF142CF-BC7D-48D0-8A6E-5903AB4093DE}"/>
    <hyperlink ref="T12" r:id="rId20" xr:uid="{976DC7DD-D19F-4054-9E2C-74C47F3DC46B}"/>
    <hyperlink ref="T13" r:id="rId21" xr:uid="{25D6858E-A107-485D-B85E-3C0E2513D2E6}"/>
    <hyperlink ref="T14" r:id="rId22" xr:uid="{2394E85A-74B4-40ED-8CA1-5A667DEC00E7}"/>
    <hyperlink ref="T15" r:id="rId23" xr:uid="{7A3C2C29-666F-4EFD-998E-D15B70CB40C5}"/>
    <hyperlink ref="T16" r:id="rId24" xr:uid="{3C3A1C6C-D138-48DE-A76E-BB12DFFC812C}"/>
    <hyperlink ref="T17" r:id="rId25" xr:uid="{5C9DCD7E-3D3C-46DF-A8B9-E2645C037995}"/>
    <hyperlink ref="T18" r:id="rId26" xr:uid="{82AA94A8-45A7-4AAC-AAD7-5C41423A346A}"/>
    <hyperlink ref="T19" r:id="rId27" xr:uid="{3B52B7DE-EC13-457F-BE63-095CC15A790C}"/>
    <hyperlink ref="T20" r:id="rId28" xr:uid="{0BBA2BD5-03BA-44E2-8A99-F37100B8BEA9}"/>
    <hyperlink ref="T21" r:id="rId29" xr:uid="{77990D4E-3B9F-4D3E-97D1-9359D75BAC62}"/>
    <hyperlink ref="T22" r:id="rId30" xr:uid="{3A9AA83A-5D7F-427C-BDB6-22F1476D2700}"/>
    <hyperlink ref="Q23:Q29" r:id="rId31" display="http://www.legislaturaqueretaro.gob.mx/sentido-del-voto/" xr:uid="{FD234892-85A1-4E6E-B0C4-9B0E4F2CA08D}"/>
    <hyperlink ref="T23:T29" r:id="rId32" display="http://www.legislaturaqueretaro.gob.mx/sentido-del-voto/" xr:uid="{FE3091D7-B254-4270-883D-C00851488A16}"/>
    <hyperlink ref="Q30" r:id="rId33" xr:uid="{33FD04EF-9A70-41DC-8DC4-9DBF56E3898E}"/>
    <hyperlink ref="Q31" r:id="rId34" xr:uid="{7A41552E-D2F7-44D0-BA2B-06E50D2CF4D6}"/>
    <hyperlink ref="Q32" r:id="rId35" xr:uid="{0F970C64-3947-452F-AE67-FF4A18B77475}"/>
    <hyperlink ref="Q33" r:id="rId36" xr:uid="{3EED8112-444A-417D-9755-DBF4401C2E3D}"/>
    <hyperlink ref="Q34" r:id="rId37" xr:uid="{43F36E7D-D7FF-43B9-8629-FAD4763F14AC}"/>
    <hyperlink ref="Q35" r:id="rId38" xr:uid="{DE598AA8-33B8-488B-9E63-710E886994FB}"/>
    <hyperlink ref="Q36" r:id="rId39" xr:uid="{75A58E22-60D8-4E6E-9A77-BE670BEED1B2}"/>
    <hyperlink ref="Q37" r:id="rId40" xr:uid="{CE314FB1-2245-454C-AC21-B4F3BC88F127}"/>
    <hyperlink ref="Q38" r:id="rId41" xr:uid="{CE5E8C50-1296-4247-A135-6FCBA962BB2C}"/>
    <hyperlink ref="T30" r:id="rId42" xr:uid="{E0E7710B-EA26-43F4-A46D-4EF1FA1D2DBE}"/>
    <hyperlink ref="T31" r:id="rId43" xr:uid="{DDB0CEA4-C294-4266-B0C1-16F175F18975}"/>
    <hyperlink ref="T32" r:id="rId44" xr:uid="{946F0D15-5C02-49F3-AA11-CFAFCB0420E7}"/>
    <hyperlink ref="T33" r:id="rId45" xr:uid="{73942952-0E88-4A20-8668-D35BD85659AD}"/>
    <hyperlink ref="T34" r:id="rId46" xr:uid="{F51B2C02-9068-4FDB-8BF3-EBD7B08F4EB3}"/>
    <hyperlink ref="T35" r:id="rId47" xr:uid="{5DBEFABA-4DFE-426B-A86D-678D8584D78E}"/>
    <hyperlink ref="T36" r:id="rId48" xr:uid="{1C7E9526-3A92-4D4E-8427-3734D3083E7E}"/>
    <hyperlink ref="T37" r:id="rId49" xr:uid="{350DE145-B2A0-462C-969B-FC7DFC4861DE}"/>
    <hyperlink ref="T38" r:id="rId50" xr:uid="{7244BFAD-B2AA-4FB7-99BB-6E105EF8375C}"/>
    <hyperlink ref="Q39" r:id="rId51" xr:uid="{9896A316-B9CD-456D-A4B2-6CC3C3E91AC4}"/>
    <hyperlink ref="Q40" r:id="rId52" xr:uid="{78E8EDCD-D68E-43BA-9E59-CD79F046A6CF}"/>
    <hyperlink ref="Q41" r:id="rId53" xr:uid="{C45AC7B3-B8AF-4E8E-A09B-6FDCF25C2618}"/>
    <hyperlink ref="Q42" r:id="rId54" xr:uid="{BC6721B8-53AB-4252-8714-78992E9140BF}"/>
    <hyperlink ref="T39" r:id="rId55" xr:uid="{7F1094EB-CB37-4AFF-B221-4861C8E41650}"/>
    <hyperlink ref="T40" r:id="rId56" xr:uid="{9948C56F-2BBD-4770-AAF0-C985398678FB}"/>
    <hyperlink ref="T41" r:id="rId57" xr:uid="{B785B1EF-2AFB-4613-BFF3-9BD067258E42}"/>
    <hyperlink ref="T42" r:id="rId58" xr:uid="{F16076EA-5515-4E52-815F-914910A36A21}"/>
    <hyperlink ref="Q43" r:id="rId59" xr:uid="{15AA105F-F796-469F-8A6E-80CA065A8E44}"/>
    <hyperlink ref="Q44" r:id="rId60" xr:uid="{30C195E5-231C-4465-9CC5-5E11645CC279}"/>
    <hyperlink ref="Q45" r:id="rId61" xr:uid="{F708D7B1-30E2-40E2-BAF6-67C45D0ECFAD}"/>
    <hyperlink ref="T43" r:id="rId62" xr:uid="{F62A20C7-C1A5-4AA5-AD0C-1846A33A0E5F}"/>
    <hyperlink ref="T44" r:id="rId63" xr:uid="{125A2783-9B5E-4621-A284-B99AF47D4048}"/>
    <hyperlink ref="T45" r:id="rId64" xr:uid="{E6659A28-E5D2-458D-9373-BE145220A436}"/>
    <hyperlink ref="Q46" r:id="rId65" xr:uid="{7D4FC9C7-45C6-4DF0-B399-4A6D1D50488E}"/>
    <hyperlink ref="Q47" r:id="rId66" xr:uid="{A5593617-FF38-40AD-B83C-C07E3C0506A4}"/>
    <hyperlink ref="Q48" r:id="rId67" xr:uid="{DE25A79B-29EB-414F-B673-2E26F5301D65}"/>
    <hyperlink ref="T46" r:id="rId68" xr:uid="{CF8A25BA-7690-4C01-A0E1-33744C35E77F}"/>
    <hyperlink ref="T47" r:id="rId69" xr:uid="{71F238B5-DF8E-4CF6-B3E2-3E74BD4F99E8}"/>
    <hyperlink ref="T48" r:id="rId70" xr:uid="{288DD530-8B15-4D4C-A899-C374EF291B0E}"/>
    <hyperlink ref="Q49" r:id="rId71" xr:uid="{B4BE77D1-2570-420E-8B3C-A834E632753D}"/>
    <hyperlink ref="Q50" r:id="rId72" xr:uid="{A665F72B-1561-4662-93F3-FBAD0540E80C}"/>
    <hyperlink ref="Q51" r:id="rId73" xr:uid="{645CAB9A-7A96-4FBA-A022-6E2BA34654C4}"/>
    <hyperlink ref="Q52" r:id="rId74" xr:uid="{D20B64E5-733B-4F1C-B3C6-386B243E9E42}"/>
    <hyperlink ref="Q53" r:id="rId75" xr:uid="{B9F5DC81-C755-49A0-99E4-75EC07BD70A9}"/>
    <hyperlink ref="Q54" r:id="rId76" xr:uid="{FE4B567E-4311-4760-993D-A760B17C768F}"/>
    <hyperlink ref="Q55" r:id="rId77" xr:uid="{512230FC-BC49-4FCD-9C75-A17BEE6000BB}"/>
    <hyperlink ref="Q56" r:id="rId78" xr:uid="{C2307F59-608C-45CE-BE2A-C399D455C524}"/>
    <hyperlink ref="T49" r:id="rId79" xr:uid="{25727114-A7AA-4478-9E48-626B78365911}"/>
    <hyperlink ref="T50" r:id="rId80" xr:uid="{AD10407B-4D74-4A7F-BFB4-06F4043F90DA}"/>
    <hyperlink ref="T51" r:id="rId81" xr:uid="{8E5281E0-7F3A-4190-8379-C518236875BC}"/>
    <hyperlink ref="T52" r:id="rId82" xr:uid="{35CCAED2-8129-477D-8C4E-4D140F7DA8AA}"/>
    <hyperlink ref="T53" r:id="rId83" xr:uid="{D125965E-7533-47D6-85D3-A2DACF7B73EB}"/>
    <hyperlink ref="T54" r:id="rId84" xr:uid="{D1913A84-230E-45FD-A945-15BEAFB9C093}"/>
    <hyperlink ref="T55" r:id="rId85" xr:uid="{AFCE828B-5977-4817-A3F0-6F0798A86EC7}"/>
    <hyperlink ref="T56" r:id="rId86" xr:uid="{366EBB62-D565-4AE5-8168-233CA7CB97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100</v>
      </c>
      <c r="C4" t="s">
        <v>101</v>
      </c>
      <c r="D4" t="s">
        <v>101</v>
      </c>
      <c r="E4" t="s">
        <v>91</v>
      </c>
    </row>
  </sheetData>
  <dataValidations count="1">
    <dataValidation type="list" allowBlank="1" showErrorMessage="1" sqref="E4:E201" xr:uid="{00000000-0002-0000-0400-000000000000}">
      <formula1>Hidden_1_Tabla_4907834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Tabla_490783</vt:lpstr>
      <vt:lpstr>Hidden_1_Tabla_490783</vt:lpstr>
      <vt:lpstr>Hidden_1_Tabla_4907834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2019-05-02T15:57:32Z</dcterms:created>
  <dcterms:modified xsi:type="dcterms:W3CDTF">2020-09-29T17:03:04Z</dcterms:modified>
</cp:coreProperties>
</file>