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1012B2B9-B7CB-44E3-BBD5-AA876BD5D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783" sheetId="5" r:id="rId5"/>
    <sheet name="Hidden_1_Tabla_490783" sheetId="6" r:id="rId6"/>
  </sheets>
  <definedNames>
    <definedName name="Hidden_1_Tabla_4907834">Hidden_1_Tabla_490783!$A$1:$A$2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<sst xmlns="http://schemas.openxmlformats.org/spreadsheetml/2006/main" count="509" uniqueCount="104">
  <si>
    <t>52147</t>
  </si>
  <si>
    <t>TÍTULO</t>
  </si>
  <si>
    <t>NOMBRE CORTO</t>
  </si>
  <si>
    <t>DESCRIPCIÓN</t>
  </si>
  <si>
    <t>Votos particulares y reservas</t>
  </si>
  <si>
    <t>LTAIPEQArt68FraccVIID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</si>
  <si>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</si>
  <si>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</si>
  <si>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</si>
  <si>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</si>
  <si>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</si>
  <si>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</si>
  <si>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</si>
  <si>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</si>
  <si>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</si>
  <si>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490785</t>
  </si>
  <si>
    <t>490786</t>
  </si>
  <si>
    <t>490787</t>
  </si>
  <si>
    <t>490770</t>
  </si>
  <si>
    <t>490788</t>
  </si>
  <si>
    <t>490781</t>
  </si>
  <si>
    <t>490782</t>
  </si>
  <si>
    <t>490775</t>
  </si>
  <si>
    <t>490776</t>
  </si>
  <si>
    <t>490771</t>
  </si>
  <si>
    <t>490772</t>
  </si>
  <si>
    <t>490777</t>
  </si>
  <si>
    <t>490773</t>
  </si>
  <si>
    <t>490793</t>
  </si>
  <si>
    <t>490783</t>
  </si>
  <si>
    <t>490790</t>
  </si>
  <si>
    <t>490779</t>
  </si>
  <si>
    <t>490774</t>
  </si>
  <si>
    <t>490791</t>
  </si>
  <si>
    <t>490780</t>
  </si>
  <si>
    <t>490792</t>
  </si>
  <si>
    <t>490778</t>
  </si>
  <si>
    <t>490784</t>
  </si>
  <si>
    <t>490789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</si>
  <si>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</si>
  <si>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</si>
  <si>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</si>
  <si>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</si>
  <si>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</si>
  <si>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</si>
  <si>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</si>
  <si>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</si>
  <si>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</si>
  <si>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</si>
  <si>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</si>
  <si>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</si>
  <si>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</si>
  <si>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</si>
  <si>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</si>
  <si>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Tabla_490783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</si>
  <si>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</si>
  <si>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</si>
  <si>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</si>
  <si>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</si>
  <si>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</si>
  <si>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</si>
  <si>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</si>
  <si>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</si>
  <si>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</si>
  <si>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</si>
  <si>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</si>
  <si>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</si>
  <si>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</si>
  <si>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</si>
  <si>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</si>
  <si>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</si>
  <si>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</si>
  <si>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</si>
  <si>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</si>
  <si>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</si>
  <si>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</si>
  <si>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</si>
  <si>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</si>
  <si>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</si>
  <si>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</si>
  <si>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</si>
  <si>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</si>
  <si>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62988</t>
  </si>
  <si>
    <t>62989</t>
  </si>
  <si>
    <t>62990</t>
  </si>
  <si>
    <t>62991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</si>
  <si>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</si>
  <si>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</si>
  <si>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</si>
  <si>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</si>
  <si>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</si>
  <si>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</si>
  <si>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</si>
  <si>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LIX</t>
  </si>
  <si>
    <t>3Años</t>
  </si>
  <si>
    <t>Ordinaria</t>
  </si>
  <si>
    <t>http://www.legislaturaqueretaro.gob.mx/sentido-del-voto/</t>
  </si>
  <si>
    <t>Ley Orgánica del Poder Legislativo del Estado de Querétaro</t>
  </si>
  <si>
    <t>Art. 184, fracc. II</t>
  </si>
  <si>
    <t>Dirección de Investigación y Estadística Legislativa</t>
  </si>
  <si>
    <t>Ninguna</t>
  </si>
  <si>
    <t>Solemne</t>
  </si>
  <si>
    <t>Son dos enlaces sesión 10</t>
  </si>
  <si>
    <t>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</si>
</sst>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596A9E2-2FB8-469A-8D86-716E0AA45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uraqueretaro.gob.mx/sentido-del-voto/" TargetMode="External"/><Relationship Id="rId18" Type="http://schemas.openxmlformats.org/officeDocument/2006/relationships/hyperlink" Target="http://www.legislaturaqueretaro.gob.mx/sentido-del-voto/" TargetMode="External"/><Relationship Id="rId26" Type="http://schemas.openxmlformats.org/officeDocument/2006/relationships/hyperlink" Target="http://www.legislaturaqueretaro.gob.mx/sentido-del-voto/" TargetMode="External"/><Relationship Id="rId39" Type="http://schemas.openxmlformats.org/officeDocument/2006/relationships/hyperlink" Target="http://www.legislaturaqueretaro.gob.mx/sentido-del-voto/" TargetMode="External"/><Relationship Id="rId21" Type="http://schemas.openxmlformats.org/officeDocument/2006/relationships/hyperlink" Target="http://www.legislaturaqueretaro.gob.mx/sentido-del-voto/" TargetMode="External"/><Relationship Id="rId34" Type="http://schemas.openxmlformats.org/officeDocument/2006/relationships/hyperlink" Target="http://www.legislaturaqueretaro.gob.mx/sentido-del-voto/" TargetMode="External"/><Relationship Id="rId42" Type="http://schemas.openxmlformats.org/officeDocument/2006/relationships/hyperlink" Target="http://www.legislaturaqueretaro.gob.mx/sentido-del-voto/" TargetMode="External"/><Relationship Id="rId47" Type="http://schemas.openxmlformats.org/officeDocument/2006/relationships/hyperlink" Target="http://www.legislaturaqueretaro.gob.mx/sentido-del-voto/" TargetMode="External"/><Relationship Id="rId50" Type="http://schemas.openxmlformats.org/officeDocument/2006/relationships/hyperlink" Target="http://www.legislaturaqueretaro.gob.mx/sentido-del-voto/" TargetMode="External"/><Relationship Id="rId55" Type="http://schemas.openxmlformats.org/officeDocument/2006/relationships/hyperlink" Target="http://www.legislaturaqueretaro.gob.mx/sentido-del-voto/" TargetMode="External"/><Relationship Id="rId63" Type="http://schemas.openxmlformats.org/officeDocument/2006/relationships/hyperlink" Target="http://www.legislaturaqueretaro.gob.mx/sentido-del-voto/" TargetMode="External"/><Relationship Id="rId7" Type="http://schemas.openxmlformats.org/officeDocument/2006/relationships/hyperlink" Target="http://www.legislaturaqueretaro.gob.mx/sentido-del-voto/" TargetMode="External"/><Relationship Id="rId2" Type="http://schemas.openxmlformats.org/officeDocument/2006/relationships/hyperlink" Target="http://www.legislaturaqueretaro.gob.mx/sentido-del-voto/" TargetMode="External"/><Relationship Id="rId16" Type="http://schemas.openxmlformats.org/officeDocument/2006/relationships/hyperlink" Target="http://www.legislaturaqueretaro.gob.mx/sentido-del-voto/" TargetMode="External"/><Relationship Id="rId20" Type="http://schemas.openxmlformats.org/officeDocument/2006/relationships/hyperlink" Target="http://www.legislaturaqueretaro.gob.mx/sentido-del-voto/" TargetMode="External"/><Relationship Id="rId29" Type="http://schemas.openxmlformats.org/officeDocument/2006/relationships/hyperlink" Target="http://www.legislaturaqueretaro.gob.mx/sentido-del-voto/" TargetMode="External"/><Relationship Id="rId41" Type="http://schemas.openxmlformats.org/officeDocument/2006/relationships/hyperlink" Target="http://www.legislaturaqueretaro.gob.mx/sentido-del-voto/" TargetMode="External"/><Relationship Id="rId54" Type="http://schemas.openxmlformats.org/officeDocument/2006/relationships/hyperlink" Target="http://www.legislaturaqueretaro.gob.mx/sentido-del-voto/" TargetMode="External"/><Relationship Id="rId62" Type="http://schemas.openxmlformats.org/officeDocument/2006/relationships/hyperlink" Target="http://www.legislaturaqueretaro.gob.mx/sentido-del-voto/" TargetMode="External"/><Relationship Id="rId1" Type="http://schemas.openxmlformats.org/officeDocument/2006/relationships/hyperlink" Target="http://www.legislaturaqueretaro.gob.mx/sentido-del-voto/" TargetMode="External"/><Relationship Id="rId6" Type="http://schemas.openxmlformats.org/officeDocument/2006/relationships/hyperlink" Target="http://www.legislaturaqueretaro.gob.mx/sentido-del-voto/" TargetMode="External"/><Relationship Id="rId11" Type="http://schemas.openxmlformats.org/officeDocument/2006/relationships/hyperlink" Target="http://www.legislaturaqueretaro.gob.mx/sentido-del-voto/" TargetMode="External"/><Relationship Id="rId24" Type="http://schemas.openxmlformats.org/officeDocument/2006/relationships/hyperlink" Target="http://www.legislaturaqueretaro.gob.mx/sentido-del-voto/" TargetMode="External"/><Relationship Id="rId32" Type="http://schemas.openxmlformats.org/officeDocument/2006/relationships/hyperlink" Target="http://www.legislaturaqueretaro.gob.mx/sentido-del-voto/" TargetMode="External"/><Relationship Id="rId37" Type="http://schemas.openxmlformats.org/officeDocument/2006/relationships/hyperlink" Target="http://www.legislaturaqueretaro.gob.mx/sentido-del-voto/" TargetMode="External"/><Relationship Id="rId40" Type="http://schemas.openxmlformats.org/officeDocument/2006/relationships/hyperlink" Target="http://www.legislaturaqueretaro.gob.mx/sentido-del-voto/" TargetMode="External"/><Relationship Id="rId45" Type="http://schemas.openxmlformats.org/officeDocument/2006/relationships/hyperlink" Target="http://www.legislaturaqueretaro.gob.mx/sentido-del-voto/" TargetMode="External"/><Relationship Id="rId53" Type="http://schemas.openxmlformats.org/officeDocument/2006/relationships/hyperlink" Target="http://www.legislaturaqueretaro.gob.mx/sentido-del-voto/" TargetMode="External"/><Relationship Id="rId58" Type="http://schemas.openxmlformats.org/officeDocument/2006/relationships/hyperlink" Target="http://www.legislaturaqueretaro.gob.mx/sentido-del-voto/" TargetMode="External"/><Relationship Id="rId66" Type="http://schemas.openxmlformats.org/officeDocument/2006/relationships/hyperlink" Target="http://www.legislaturaqueretaro.gob.mx/sentido-del-voto/" TargetMode="External"/><Relationship Id="rId5" Type="http://schemas.openxmlformats.org/officeDocument/2006/relationships/hyperlink" Target="http://www.legislaturaqueretaro.gob.mx/sentido-del-voto/" TargetMode="External"/><Relationship Id="rId15" Type="http://schemas.openxmlformats.org/officeDocument/2006/relationships/hyperlink" Target="http://www.legislaturaqueretaro.gob.mx/sentido-del-voto/" TargetMode="External"/><Relationship Id="rId23" Type="http://schemas.openxmlformats.org/officeDocument/2006/relationships/hyperlink" Target="http://www.legislaturaqueretaro.gob.mx/sentido-del-voto/" TargetMode="External"/><Relationship Id="rId28" Type="http://schemas.openxmlformats.org/officeDocument/2006/relationships/hyperlink" Target="http://www.legislaturaqueretaro.gob.mx/sentido-del-voto/" TargetMode="External"/><Relationship Id="rId36" Type="http://schemas.openxmlformats.org/officeDocument/2006/relationships/hyperlink" Target="http://www.legislaturaqueretaro.gob.mx/sentido-del-voto/" TargetMode="External"/><Relationship Id="rId49" Type="http://schemas.openxmlformats.org/officeDocument/2006/relationships/hyperlink" Target="http://www.legislaturaqueretaro.gob.mx/sentido-del-voto/" TargetMode="External"/><Relationship Id="rId57" Type="http://schemas.openxmlformats.org/officeDocument/2006/relationships/hyperlink" Target="http://www.legislaturaqueretaro.gob.mx/sentido-del-voto/" TargetMode="External"/><Relationship Id="rId61" Type="http://schemas.openxmlformats.org/officeDocument/2006/relationships/hyperlink" Target="http://www.legislaturaqueretaro.gob.mx/sentido-del-voto/" TargetMode="External"/><Relationship Id="rId10" Type="http://schemas.openxmlformats.org/officeDocument/2006/relationships/hyperlink" Target="http://www.legislaturaqueretaro.gob.mx/sentido-del-voto/" TargetMode="External"/><Relationship Id="rId19" Type="http://schemas.openxmlformats.org/officeDocument/2006/relationships/hyperlink" Target="http://www.legislaturaqueretaro.gob.mx/sentido-del-voto/" TargetMode="External"/><Relationship Id="rId31" Type="http://schemas.openxmlformats.org/officeDocument/2006/relationships/hyperlink" Target="http://www.legislaturaqueretaro.gob.mx/sentido-del-voto/" TargetMode="External"/><Relationship Id="rId44" Type="http://schemas.openxmlformats.org/officeDocument/2006/relationships/hyperlink" Target="http://www.legislaturaqueretaro.gob.mx/sentido-del-voto/" TargetMode="External"/><Relationship Id="rId52" Type="http://schemas.openxmlformats.org/officeDocument/2006/relationships/hyperlink" Target="http://www.legislaturaqueretaro.gob.mx/sentido-del-voto/" TargetMode="External"/><Relationship Id="rId60" Type="http://schemas.openxmlformats.org/officeDocument/2006/relationships/hyperlink" Target="http://www.legislaturaqueretaro.gob.mx/sentido-del-voto/" TargetMode="External"/><Relationship Id="rId65" Type="http://schemas.openxmlformats.org/officeDocument/2006/relationships/hyperlink" Target="http://www.legislaturaqueretaro.gob.mx/sentido-del-voto/" TargetMode="External"/><Relationship Id="rId4" Type="http://schemas.openxmlformats.org/officeDocument/2006/relationships/hyperlink" Target="http://www.legislaturaqueretaro.gob.mx/sentido-del-voto/" TargetMode="External"/><Relationship Id="rId9" Type="http://schemas.openxmlformats.org/officeDocument/2006/relationships/hyperlink" Target="http://www.legislaturaqueretaro.gob.mx/sentido-del-voto/" TargetMode="External"/><Relationship Id="rId14" Type="http://schemas.openxmlformats.org/officeDocument/2006/relationships/hyperlink" Target="http://www.legislaturaqueretaro.gob.mx/sentido-del-voto/" TargetMode="External"/><Relationship Id="rId22" Type="http://schemas.openxmlformats.org/officeDocument/2006/relationships/hyperlink" Target="http://www.legislaturaqueretaro.gob.mx/sentido-del-voto/" TargetMode="External"/><Relationship Id="rId27" Type="http://schemas.openxmlformats.org/officeDocument/2006/relationships/hyperlink" Target="http://www.legislaturaqueretaro.gob.mx/sentido-del-voto/" TargetMode="External"/><Relationship Id="rId30" Type="http://schemas.openxmlformats.org/officeDocument/2006/relationships/hyperlink" Target="http://www.legislaturaqueretaro.gob.mx/sentido-del-voto/" TargetMode="External"/><Relationship Id="rId35" Type="http://schemas.openxmlformats.org/officeDocument/2006/relationships/hyperlink" Target="http://www.legislaturaqueretaro.gob.mx/sentido-del-voto/" TargetMode="External"/><Relationship Id="rId43" Type="http://schemas.openxmlformats.org/officeDocument/2006/relationships/hyperlink" Target="http://www.legislaturaqueretaro.gob.mx/sentido-del-voto/" TargetMode="External"/><Relationship Id="rId48" Type="http://schemas.openxmlformats.org/officeDocument/2006/relationships/hyperlink" Target="http://www.legislaturaqueretaro.gob.mx/sentido-del-voto/" TargetMode="External"/><Relationship Id="rId56" Type="http://schemas.openxmlformats.org/officeDocument/2006/relationships/hyperlink" Target="http://www.legislaturaqueretaro.gob.mx/sentido-del-voto/" TargetMode="External"/><Relationship Id="rId64" Type="http://schemas.openxmlformats.org/officeDocument/2006/relationships/hyperlink" Target="http://www.legislaturaqueretaro.gob.mx/sentido-del-voto/" TargetMode="External"/><Relationship Id="rId8" Type="http://schemas.openxmlformats.org/officeDocument/2006/relationships/hyperlink" Target="http://www.legislaturaqueretaro.gob.mx/sentido-del-voto/" TargetMode="External"/><Relationship Id="rId51" Type="http://schemas.openxmlformats.org/officeDocument/2006/relationships/hyperlink" Target="http://www.legislaturaqueretaro.gob.mx/sentido-del-voto/" TargetMode="External"/><Relationship Id="rId3" Type="http://schemas.openxmlformats.org/officeDocument/2006/relationships/hyperlink" Target="http://www.legislaturaqueretaro.gob.mx/sentido-del-voto/" TargetMode="External"/><Relationship Id="rId12" Type="http://schemas.openxmlformats.org/officeDocument/2006/relationships/hyperlink" Target="http://www.legislaturaqueretaro.gob.mx/sentido-del-voto/" TargetMode="External"/><Relationship Id="rId17" Type="http://schemas.openxmlformats.org/officeDocument/2006/relationships/hyperlink" Target="http://www.legislaturaqueretaro.gob.mx/sentido-del-voto/" TargetMode="External"/><Relationship Id="rId25" Type="http://schemas.openxmlformats.org/officeDocument/2006/relationships/hyperlink" Target="http://www.legislaturaqueretaro.gob.mx/sentido-del-voto/" TargetMode="External"/><Relationship Id="rId33" Type="http://schemas.openxmlformats.org/officeDocument/2006/relationships/hyperlink" Target="http://www.legislaturaqueretaro.gob.mx/sentido-del-voto/" TargetMode="External"/><Relationship Id="rId38" Type="http://schemas.openxmlformats.org/officeDocument/2006/relationships/hyperlink" Target="http://www.legislaturaqueretaro.gob.mx/sentido-del-voto/" TargetMode="External"/><Relationship Id="rId46" Type="http://schemas.openxmlformats.org/officeDocument/2006/relationships/hyperlink" Target="http://www.legislaturaqueretaro.gob.mx/sentido-del-voto/" TargetMode="External"/><Relationship Id="rId59" Type="http://schemas.openxmlformats.org/officeDocument/2006/relationships/hyperlink" Target="http://www.legislaturaqueretaro.gob.mx/sentido-del-v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tabSelected="1" topLeftCell="B15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2021</v>
      </c>
      <c r="B8" s="3">
        <v>44197</v>
      </c>
      <c r="C8" s="3">
        <v>44286</v>
      </c>
      <c r="D8" t="s">
        <v>93</v>
      </c>
      <c r="E8" s="4" t="s">
        <v>94</v>
      </c>
      <c r="F8" t="s">
        <v>66</v>
      </c>
      <c r="G8" s="4" t="s">
        <v>70</v>
      </c>
      <c r="H8" s="3">
        <v>43369</v>
      </c>
      <c r="I8" s="3">
        <v>44464</v>
      </c>
      <c r="J8">
        <v>63</v>
      </c>
      <c r="K8">
        <v>64</v>
      </c>
      <c r="L8" s="3">
        <v>44223</v>
      </c>
      <c r="M8" s="5" t="s">
        <v>95</v>
      </c>
      <c r="N8" s="10" t="s">
        <v>77</v>
      </c>
      <c r="O8">
        <v>1</v>
      </c>
      <c r="P8">
        <v>0</v>
      </c>
      <c r="Q8" s="6" t="s">
        <v>96</v>
      </c>
      <c r="R8" t="s">
        <v>97</v>
      </c>
      <c r="S8" s="4" t="s">
        <v>98</v>
      </c>
      <c r="T8" s="6" t="s">
        <v>96</v>
      </c>
      <c r="U8" s="4" t="s">
        <v>99</v>
      </c>
      <c r="V8" s="3">
        <v>44286</v>
      </c>
      <c r="W8" s="3">
        <v>44286</v>
      </c>
      <c r="X8" t="s">
        <v>100</v>
      </c>
    </row>
    <row r="9" spans="1:24" x14ac:dyDescent="0.25">
      <c r="A9">
        <v>2021</v>
      </c>
      <c r="B9" s="3">
        <v>44197</v>
      </c>
      <c r="C9" s="3">
        <v>44286</v>
      </c>
      <c r="D9" t="s">
        <v>93</v>
      </c>
      <c r="E9" s="4" t="s">
        <v>94</v>
      </c>
      <c r="F9" t="s">
        <v>66</v>
      </c>
      <c r="G9" s="4" t="s">
        <v>70</v>
      </c>
      <c r="H9" s="3">
        <v>43369</v>
      </c>
      <c r="I9" s="3">
        <v>44464</v>
      </c>
      <c r="J9">
        <v>64</v>
      </c>
      <c r="K9">
        <v>65</v>
      </c>
      <c r="L9" s="3">
        <v>44223</v>
      </c>
      <c r="M9" s="5" t="s">
        <v>95</v>
      </c>
      <c r="N9" s="10" t="s">
        <v>77</v>
      </c>
      <c r="O9">
        <v>1</v>
      </c>
      <c r="P9">
        <v>0</v>
      </c>
      <c r="Q9" s="6" t="s">
        <v>96</v>
      </c>
      <c r="R9" t="s">
        <v>97</v>
      </c>
      <c r="S9" t="s">
        <v>98</v>
      </c>
      <c r="T9" s="6" t="s">
        <v>96</v>
      </c>
      <c r="U9" s="4" t="s">
        <v>99</v>
      </c>
      <c r="V9" s="3">
        <v>44286</v>
      </c>
      <c r="W9" s="3">
        <v>44286</v>
      </c>
      <c r="X9" t="s">
        <v>100</v>
      </c>
    </row>
    <row r="10" spans="1:24" x14ac:dyDescent="0.25">
      <c r="A10">
        <v>2021</v>
      </c>
      <c r="B10" s="3">
        <v>44197</v>
      </c>
      <c r="C10" s="3">
        <v>44286</v>
      </c>
      <c r="D10" t="s">
        <v>93</v>
      </c>
      <c r="E10" s="4" t="s">
        <v>94</v>
      </c>
      <c r="F10" t="s">
        <v>66</v>
      </c>
      <c r="G10" s="4" t="s">
        <v>70</v>
      </c>
      <c r="H10" s="3">
        <v>43369</v>
      </c>
      <c r="I10" s="3">
        <v>44464</v>
      </c>
      <c r="J10">
        <v>65</v>
      </c>
      <c r="K10">
        <v>66</v>
      </c>
      <c r="L10" s="3">
        <v>44244</v>
      </c>
      <c r="M10" s="5" t="s">
        <v>95</v>
      </c>
      <c r="N10" s="10" t="s">
        <v>77</v>
      </c>
      <c r="O10">
        <v>1</v>
      </c>
      <c r="P10">
        <v>0</v>
      </c>
      <c r="Q10" s="6" t="s">
        <v>96</v>
      </c>
      <c r="R10" t="s">
        <v>97</v>
      </c>
      <c r="S10" t="s">
        <v>98</v>
      </c>
      <c r="T10" s="6" t="s">
        <v>96</v>
      </c>
      <c r="U10" s="4" t="s">
        <v>99</v>
      </c>
      <c r="V10" s="3">
        <v>44286</v>
      </c>
      <c r="W10" s="3">
        <v>44286</v>
      </c>
      <c r="X10" t="s">
        <v>100</v>
      </c>
    </row>
    <row r="11" spans="1:24" x14ac:dyDescent="0.25">
      <c r="A11">
        <v>2021</v>
      </c>
      <c r="B11" s="3">
        <v>44197</v>
      </c>
      <c r="C11" s="3">
        <v>44286</v>
      </c>
      <c r="D11" t="s">
        <v>93</v>
      </c>
      <c r="E11" s="4" t="s">
        <v>94</v>
      </c>
      <c r="F11" t="s">
        <v>66</v>
      </c>
      <c r="G11" s="4" t="s">
        <v>70</v>
      </c>
      <c r="H11" s="3">
        <v>43369</v>
      </c>
      <c r="I11" s="3">
        <v>44464</v>
      </c>
      <c r="J11">
        <v>66</v>
      </c>
      <c r="K11">
        <v>67</v>
      </c>
      <c r="L11" s="3">
        <v>44244</v>
      </c>
      <c r="M11" s="5" t="s">
        <v>95</v>
      </c>
      <c r="N11" s="10" t="s">
        <v>77</v>
      </c>
      <c r="O11">
        <v>1</v>
      </c>
      <c r="P11">
        <v>0</v>
      </c>
      <c r="Q11" s="6" t="s">
        <v>96</v>
      </c>
      <c r="R11" t="s">
        <v>97</v>
      </c>
      <c r="S11" t="s">
        <v>98</v>
      </c>
      <c r="T11" s="6" t="s">
        <v>96</v>
      </c>
      <c r="U11" s="4" t="s">
        <v>99</v>
      </c>
      <c r="V11" s="3">
        <v>44286</v>
      </c>
      <c r="W11" s="3">
        <v>44286</v>
      </c>
      <c r="X11" t="s">
        <v>100</v>
      </c>
    </row>
    <row r="12" spans="1:24" x14ac:dyDescent="0.25">
      <c r="A12">
        <v>2021</v>
      </c>
      <c r="B12" s="3">
        <v>44197</v>
      </c>
      <c r="C12" s="3">
        <v>44286</v>
      </c>
      <c r="D12" t="s">
        <v>93</v>
      </c>
      <c r="E12" s="4" t="s">
        <v>94</v>
      </c>
      <c r="F12" t="s">
        <v>66</v>
      </c>
      <c r="G12" s="4" t="s">
        <v>70</v>
      </c>
      <c r="H12" s="3">
        <v>43369</v>
      </c>
      <c r="I12" s="3">
        <v>44464</v>
      </c>
      <c r="J12">
        <v>67</v>
      </c>
      <c r="K12">
        <v>68</v>
      </c>
      <c r="L12" s="3">
        <v>44272</v>
      </c>
      <c r="M12" s="5" t="s">
        <v>95</v>
      </c>
      <c r="N12" s="10" t="s">
        <v>77</v>
      </c>
      <c r="O12">
        <v>1</v>
      </c>
      <c r="P12">
        <v>0</v>
      </c>
      <c r="Q12" s="6" t="s">
        <v>96</v>
      </c>
      <c r="R12" t="s">
        <v>97</v>
      </c>
      <c r="S12" t="s">
        <v>98</v>
      </c>
      <c r="T12" s="6" t="s">
        <v>96</v>
      </c>
      <c r="U12" s="4" t="s">
        <v>99</v>
      </c>
      <c r="V12" s="3">
        <v>44286</v>
      </c>
      <c r="W12" s="3">
        <v>44286</v>
      </c>
      <c r="X12" t="s">
        <v>100</v>
      </c>
    </row>
    <row r="13" spans="1:24" x14ac:dyDescent="0.25">
      <c r="A13">
        <v>2021</v>
      </c>
      <c r="B13" s="3">
        <v>44197</v>
      </c>
      <c r="C13" s="3">
        <v>44286</v>
      </c>
      <c r="D13" t="s">
        <v>93</v>
      </c>
      <c r="E13" s="4" t="s">
        <v>94</v>
      </c>
      <c r="F13" t="s">
        <v>66</v>
      </c>
      <c r="G13" s="4" t="s">
        <v>70</v>
      </c>
      <c r="H13" s="3">
        <v>43369</v>
      </c>
      <c r="I13" s="3">
        <v>44464</v>
      </c>
      <c r="J13">
        <v>68</v>
      </c>
      <c r="K13">
        <v>69</v>
      </c>
      <c r="L13" s="3">
        <v>44284</v>
      </c>
      <c r="M13" s="5" t="s">
        <v>95</v>
      </c>
      <c r="N13" s="10" t="s">
        <v>77</v>
      </c>
      <c r="O13">
        <v>1</v>
      </c>
      <c r="P13">
        <v>0</v>
      </c>
      <c r="Q13" s="6" t="s">
        <v>96</v>
      </c>
      <c r="R13" t="s">
        <v>97</v>
      </c>
      <c r="S13" t="s">
        <v>98</v>
      </c>
      <c r="T13" s="6" t="s">
        <v>96</v>
      </c>
      <c r="U13" s="4" t="s">
        <v>99</v>
      </c>
      <c r="V13" s="3">
        <v>44286</v>
      </c>
      <c r="W13" s="3">
        <v>44286</v>
      </c>
      <c r="X13" t="s">
        <v>100</v>
      </c>
    </row>
    <row r="14" spans="1:24" x14ac:dyDescent="0.25">
      <c r="A14">
        <v>2021</v>
      </c>
      <c r="B14" s="3">
        <v>44197</v>
      </c>
      <c r="C14" s="3">
        <v>44286</v>
      </c>
      <c r="D14" t="s">
        <v>93</v>
      </c>
      <c r="E14" s="4" t="s">
        <v>94</v>
      </c>
      <c r="F14" t="s">
        <v>66</v>
      </c>
      <c r="G14" s="4" t="s">
        <v>70</v>
      </c>
      <c r="H14" s="3">
        <v>43369</v>
      </c>
      <c r="I14" s="3">
        <v>44464</v>
      </c>
      <c r="J14">
        <v>69</v>
      </c>
      <c r="K14">
        <v>70</v>
      </c>
      <c r="L14" s="3">
        <v>44284</v>
      </c>
      <c r="M14" s="5" t="s">
        <v>95</v>
      </c>
      <c r="N14" s="10" t="s">
        <v>77</v>
      </c>
      <c r="O14">
        <v>1</v>
      </c>
      <c r="P14">
        <v>0</v>
      </c>
      <c r="Q14" s="6" t="s">
        <v>96</v>
      </c>
      <c r="R14" t="s">
        <v>97</v>
      </c>
      <c r="S14" t="s">
        <v>98</v>
      </c>
      <c r="T14" s="6" t="s">
        <v>96</v>
      </c>
      <c r="U14" t="s">
        <v>99</v>
      </c>
      <c r="V14" s="3">
        <v>44286</v>
      </c>
      <c r="W14" s="3">
        <v>44286</v>
      </c>
      <c r="X14" t="s">
        <v>100</v>
      </c>
    </row>
    <row r="15" spans="1:24" x14ac:dyDescent="0.25">
      <c r="A15">
        <v>2021</v>
      </c>
      <c r="B15" s="3">
        <v>44287</v>
      </c>
      <c r="C15" s="3">
        <v>44377</v>
      </c>
      <c r="D15" s="7" t="s">
        <v>93</v>
      </c>
      <c r="E15" s="4" t="s">
        <v>94</v>
      </c>
      <c r="F15" s="7" t="s">
        <v>66</v>
      </c>
      <c r="G15" s="4" t="s">
        <v>70</v>
      </c>
      <c r="H15" s="3">
        <v>43369</v>
      </c>
      <c r="I15" s="3">
        <v>44464</v>
      </c>
      <c r="J15" s="7">
        <v>70</v>
      </c>
      <c r="K15" s="7">
        <v>71</v>
      </c>
      <c r="L15" s="3">
        <v>44298</v>
      </c>
      <c r="M15" s="9" t="s">
        <v>101</v>
      </c>
      <c r="N15" s="5" t="s">
        <v>77</v>
      </c>
      <c r="O15">
        <v>1</v>
      </c>
      <c r="P15">
        <v>0</v>
      </c>
      <c r="Q15" s="6" t="s">
        <v>96</v>
      </c>
      <c r="R15" t="s">
        <v>97</v>
      </c>
      <c r="S15" t="s">
        <v>98</v>
      </c>
      <c r="T15" s="6" t="s">
        <v>96</v>
      </c>
      <c r="U15" s="4" t="s">
        <v>99</v>
      </c>
      <c r="V15" s="3">
        <v>44377</v>
      </c>
      <c r="W15" s="3">
        <v>44377</v>
      </c>
      <c r="X15" t="s">
        <v>100</v>
      </c>
    </row>
    <row r="16" spans="1:24" x14ac:dyDescent="0.25">
      <c r="A16">
        <v>2021</v>
      </c>
      <c r="B16" s="3">
        <v>44287</v>
      </c>
      <c r="C16" s="3">
        <v>44377</v>
      </c>
      <c r="D16" s="7" t="s">
        <v>93</v>
      </c>
      <c r="E16" s="4" t="s">
        <v>94</v>
      </c>
      <c r="F16" s="7" t="s">
        <v>66</v>
      </c>
      <c r="G16" s="4" t="s">
        <v>70</v>
      </c>
      <c r="H16" s="3">
        <v>43369</v>
      </c>
      <c r="I16" s="3">
        <v>44464</v>
      </c>
      <c r="J16" s="7">
        <v>71</v>
      </c>
      <c r="K16" s="7">
        <v>72</v>
      </c>
      <c r="L16" s="3">
        <v>44298</v>
      </c>
      <c r="M16" s="9" t="s">
        <v>95</v>
      </c>
      <c r="N16" s="5" t="s">
        <v>77</v>
      </c>
      <c r="O16">
        <v>1</v>
      </c>
      <c r="P16">
        <v>0</v>
      </c>
      <c r="Q16" s="6" t="s">
        <v>96</v>
      </c>
      <c r="R16" t="s">
        <v>97</v>
      </c>
      <c r="S16" t="s">
        <v>98</v>
      </c>
      <c r="T16" s="6" t="s">
        <v>96</v>
      </c>
      <c r="U16" s="4" t="s">
        <v>99</v>
      </c>
      <c r="V16" s="3">
        <v>44377</v>
      </c>
      <c r="W16" s="3">
        <v>44377</v>
      </c>
      <c r="X16" s="7" t="s">
        <v>100</v>
      </c>
    </row>
    <row r="17" spans="1:24" x14ac:dyDescent="0.25">
      <c r="A17">
        <v>2021</v>
      </c>
      <c r="B17" s="3">
        <v>44287</v>
      </c>
      <c r="C17" s="3">
        <v>44377</v>
      </c>
      <c r="D17" s="7" t="s">
        <v>93</v>
      </c>
      <c r="E17" s="4" t="s">
        <v>94</v>
      </c>
      <c r="F17" s="7" t="s">
        <v>66</v>
      </c>
      <c r="G17" s="4" t="s">
        <v>70</v>
      </c>
      <c r="H17" s="3">
        <v>43369</v>
      </c>
      <c r="I17" s="3">
        <v>44464</v>
      </c>
      <c r="J17" s="7">
        <v>72</v>
      </c>
      <c r="K17" s="7">
        <v>73</v>
      </c>
      <c r="L17" s="3">
        <v>44322</v>
      </c>
      <c r="M17" s="9" t="s">
        <v>95</v>
      </c>
      <c r="N17" s="5" t="s">
        <v>77</v>
      </c>
      <c r="O17">
        <v>1</v>
      </c>
      <c r="P17">
        <v>0</v>
      </c>
      <c r="Q17" s="6" t="s">
        <v>96</v>
      </c>
      <c r="R17" t="s">
        <v>97</v>
      </c>
      <c r="S17" t="s">
        <v>98</v>
      </c>
      <c r="T17" s="6" t="s">
        <v>96</v>
      </c>
      <c r="U17" t="s">
        <v>99</v>
      </c>
      <c r="V17" s="3">
        <v>44377</v>
      </c>
      <c r="W17" s="3">
        <v>44377</v>
      </c>
      <c r="X17" s="7" t="s">
        <v>100</v>
      </c>
    </row>
    <row r="18" spans="1:24" x14ac:dyDescent="0.25">
      <c r="A18">
        <v>2021</v>
      </c>
      <c r="B18" s="3">
        <v>44287</v>
      </c>
      <c r="C18" s="3">
        <v>44377</v>
      </c>
      <c r="D18" s="7" t="s">
        <v>93</v>
      </c>
      <c r="E18" s="4" t="s">
        <v>94</v>
      </c>
      <c r="F18" s="7" t="s">
        <v>66</v>
      </c>
      <c r="G18" s="4" t="s">
        <v>70</v>
      </c>
      <c r="H18" s="3">
        <v>43369</v>
      </c>
      <c r="I18" s="3">
        <v>44464</v>
      </c>
      <c r="J18" s="7">
        <v>73</v>
      </c>
      <c r="K18" s="7">
        <v>74</v>
      </c>
      <c r="L18" s="3">
        <v>44322</v>
      </c>
      <c r="M18" s="9" t="s">
        <v>95</v>
      </c>
      <c r="N18" s="5" t="s">
        <v>77</v>
      </c>
      <c r="O18">
        <v>1</v>
      </c>
      <c r="P18">
        <v>0</v>
      </c>
      <c r="Q18" s="6" t="s">
        <v>96</v>
      </c>
      <c r="R18" t="s">
        <v>97</v>
      </c>
      <c r="S18" t="s">
        <v>98</v>
      </c>
      <c r="T18" s="6" t="s">
        <v>96</v>
      </c>
      <c r="U18" t="s">
        <v>99</v>
      </c>
      <c r="V18" s="3">
        <v>44377</v>
      </c>
      <c r="W18" s="3">
        <v>44377</v>
      </c>
      <c r="X18" s="7" t="s">
        <v>100</v>
      </c>
    </row>
    <row r="19" spans="1:24" x14ac:dyDescent="0.25">
      <c r="A19">
        <v>2021</v>
      </c>
      <c r="B19" s="3">
        <v>44287</v>
      </c>
      <c r="C19" s="3">
        <v>44377</v>
      </c>
      <c r="D19" s="7" t="s">
        <v>93</v>
      </c>
      <c r="E19" s="4" t="s">
        <v>94</v>
      </c>
      <c r="F19" s="7" t="s">
        <v>66</v>
      </c>
      <c r="G19" s="4" t="s">
        <v>70</v>
      </c>
      <c r="H19" s="3">
        <v>43369</v>
      </c>
      <c r="I19" s="3">
        <v>44464</v>
      </c>
      <c r="J19" s="7">
        <v>74</v>
      </c>
      <c r="K19" s="7">
        <v>75</v>
      </c>
      <c r="L19" s="3">
        <v>44356</v>
      </c>
      <c r="M19" s="9" t="s">
        <v>95</v>
      </c>
      <c r="N19" s="5" t="s">
        <v>77</v>
      </c>
      <c r="O19">
        <v>1</v>
      </c>
      <c r="P19">
        <v>0</v>
      </c>
      <c r="Q19" s="6" t="s">
        <v>96</v>
      </c>
      <c r="R19" t="s">
        <v>97</v>
      </c>
      <c r="S19" t="s">
        <v>98</v>
      </c>
      <c r="T19" s="6" t="s">
        <v>96</v>
      </c>
      <c r="U19" t="s">
        <v>99</v>
      </c>
      <c r="V19" s="3">
        <v>44377</v>
      </c>
      <c r="W19" s="3">
        <v>44377</v>
      </c>
      <c r="X19" s="7" t="s">
        <v>100</v>
      </c>
    </row>
    <row r="20" spans="1:24" x14ac:dyDescent="0.25">
      <c r="A20">
        <v>2021</v>
      </c>
      <c r="B20" s="3">
        <v>44287</v>
      </c>
      <c r="C20" s="3">
        <v>44377</v>
      </c>
      <c r="D20" s="7" t="s">
        <v>93</v>
      </c>
      <c r="E20" s="4" t="s">
        <v>94</v>
      </c>
      <c r="F20" s="7" t="s">
        <v>66</v>
      </c>
      <c r="G20" s="4" t="s">
        <v>70</v>
      </c>
      <c r="H20" s="3">
        <v>43369</v>
      </c>
      <c r="I20" s="3">
        <v>44464</v>
      </c>
      <c r="J20" s="7">
        <v>75</v>
      </c>
      <c r="K20" s="7">
        <v>76</v>
      </c>
      <c r="L20" s="3">
        <v>44356</v>
      </c>
      <c r="M20" s="9" t="s">
        <v>95</v>
      </c>
      <c r="N20" s="5" t="s">
        <v>77</v>
      </c>
      <c r="O20">
        <v>1</v>
      </c>
      <c r="P20">
        <v>0</v>
      </c>
      <c r="Q20" s="6" t="s">
        <v>96</v>
      </c>
      <c r="R20" t="s">
        <v>97</v>
      </c>
      <c r="S20" t="s">
        <v>98</v>
      </c>
      <c r="T20" s="6" t="s">
        <v>96</v>
      </c>
      <c r="U20" t="s">
        <v>99</v>
      </c>
      <c r="V20" s="3">
        <v>44377</v>
      </c>
      <c r="W20" s="3">
        <v>44377</v>
      </c>
      <c r="X20" s="7" t="s">
        <v>100</v>
      </c>
    </row>
    <row r="21" spans="1:24" x14ac:dyDescent="0.25">
      <c r="A21" s="8">
        <v>2021</v>
      </c>
      <c r="B21" s="3">
        <v>44378</v>
      </c>
      <c r="C21" s="3">
        <v>44469</v>
      </c>
      <c r="D21" s="8" t="s">
        <v>93</v>
      </c>
      <c r="E21" s="4" t="s">
        <v>94</v>
      </c>
      <c r="F21" s="8" t="s">
        <v>66</v>
      </c>
      <c r="G21" s="4" t="s">
        <v>70</v>
      </c>
      <c r="H21" s="3">
        <v>43369</v>
      </c>
      <c r="I21" s="3">
        <v>44464</v>
      </c>
      <c r="J21" s="8">
        <v>76</v>
      </c>
      <c r="K21" s="8">
        <v>77</v>
      </c>
      <c r="L21" s="3">
        <v>44378</v>
      </c>
      <c r="M21" s="5" t="s">
        <v>95</v>
      </c>
      <c r="N21" s="5" t="s">
        <v>77</v>
      </c>
      <c r="O21">
        <v>1</v>
      </c>
      <c r="P21">
        <v>0</v>
      </c>
      <c r="Q21" s="6" t="s">
        <v>96</v>
      </c>
      <c r="R21" t="s">
        <v>97</v>
      </c>
      <c r="S21" t="s">
        <v>98</v>
      </c>
      <c r="T21" s="6" t="s">
        <v>96</v>
      </c>
      <c r="U21" t="s">
        <v>99</v>
      </c>
      <c r="V21" s="3">
        <v>44469</v>
      </c>
      <c r="W21" s="3">
        <v>44469</v>
      </c>
      <c r="X21" t="s">
        <v>100</v>
      </c>
    </row>
    <row r="22" spans="1:24" x14ac:dyDescent="0.25">
      <c r="A22" s="8">
        <v>2021</v>
      </c>
      <c r="B22" s="3">
        <v>44378</v>
      </c>
      <c r="C22" s="3">
        <v>44469</v>
      </c>
      <c r="D22" s="8" t="s">
        <v>93</v>
      </c>
      <c r="E22" s="4" t="s">
        <v>94</v>
      </c>
      <c r="F22" s="8" t="s">
        <v>66</v>
      </c>
      <c r="G22" s="4" t="s">
        <v>70</v>
      </c>
      <c r="H22" s="3">
        <v>43369</v>
      </c>
      <c r="I22" s="3">
        <v>44464</v>
      </c>
      <c r="J22" s="8">
        <v>77</v>
      </c>
      <c r="K22" s="8">
        <v>78</v>
      </c>
      <c r="L22" s="3">
        <v>44378</v>
      </c>
      <c r="M22" s="5" t="s">
        <v>95</v>
      </c>
      <c r="N22" s="5" t="s">
        <v>77</v>
      </c>
      <c r="O22">
        <v>1</v>
      </c>
      <c r="P22">
        <v>0</v>
      </c>
      <c r="Q22" s="6" t="s">
        <v>96</v>
      </c>
      <c r="R22" t="s">
        <v>97</v>
      </c>
      <c r="S22" t="s">
        <v>98</v>
      </c>
      <c r="T22" s="6" t="s">
        <v>96</v>
      </c>
      <c r="U22" t="s">
        <v>99</v>
      </c>
      <c r="V22" s="3">
        <v>44469</v>
      </c>
      <c r="W22" s="3">
        <v>44469</v>
      </c>
      <c r="X22" t="s">
        <v>100</v>
      </c>
    </row>
    <row r="23" spans="1:24" x14ac:dyDescent="0.25">
      <c r="A23" s="8">
        <v>2021</v>
      </c>
      <c r="B23" s="3">
        <v>44378</v>
      </c>
      <c r="C23" s="3">
        <v>44469</v>
      </c>
      <c r="D23" s="8" t="s">
        <v>93</v>
      </c>
      <c r="E23" s="4" t="s">
        <v>94</v>
      </c>
      <c r="F23" s="8" t="s">
        <v>66</v>
      </c>
      <c r="G23" s="4" t="s">
        <v>70</v>
      </c>
      <c r="H23" s="3">
        <v>43369</v>
      </c>
      <c r="I23" s="3">
        <v>44464</v>
      </c>
      <c r="J23" s="8">
        <v>78</v>
      </c>
      <c r="K23" s="8">
        <v>79</v>
      </c>
      <c r="L23" s="3">
        <v>44389</v>
      </c>
      <c r="M23" s="5" t="s">
        <v>95</v>
      </c>
      <c r="N23" s="5" t="s">
        <v>77</v>
      </c>
      <c r="O23">
        <v>1</v>
      </c>
      <c r="P23">
        <v>0</v>
      </c>
      <c r="Q23" s="6" t="s">
        <v>96</v>
      </c>
      <c r="R23" t="s">
        <v>97</v>
      </c>
      <c r="S23" t="s">
        <v>98</v>
      </c>
      <c r="T23" s="6" t="s">
        <v>96</v>
      </c>
      <c r="U23" t="s">
        <v>99</v>
      </c>
      <c r="V23" s="3">
        <v>44469</v>
      </c>
      <c r="W23" s="3">
        <v>44469</v>
      </c>
      <c r="X23" t="s">
        <v>100</v>
      </c>
    </row>
    <row r="24" spans="1:24" x14ac:dyDescent="0.25">
      <c r="A24" s="8">
        <v>2021</v>
      </c>
      <c r="B24" s="3">
        <v>44378</v>
      </c>
      <c r="C24" s="3">
        <v>44469</v>
      </c>
      <c r="D24" s="8" t="s">
        <v>93</v>
      </c>
      <c r="E24" s="4" t="s">
        <v>94</v>
      </c>
      <c r="F24" s="8" t="s">
        <v>66</v>
      </c>
      <c r="G24" s="4" t="s">
        <v>70</v>
      </c>
      <c r="H24" s="3">
        <v>43369</v>
      </c>
      <c r="I24" s="3">
        <v>44464</v>
      </c>
      <c r="J24" s="8">
        <v>79</v>
      </c>
      <c r="K24" s="8">
        <v>80</v>
      </c>
      <c r="L24" s="3">
        <v>44421</v>
      </c>
      <c r="M24" s="5" t="s">
        <v>95</v>
      </c>
      <c r="N24" s="5" t="s">
        <v>77</v>
      </c>
      <c r="O24">
        <v>1</v>
      </c>
      <c r="P24">
        <v>0</v>
      </c>
      <c r="Q24" s="6" t="s">
        <v>96</v>
      </c>
      <c r="R24" t="s">
        <v>97</v>
      </c>
      <c r="S24" t="s">
        <v>98</v>
      </c>
      <c r="T24" s="6" t="s">
        <v>96</v>
      </c>
      <c r="U24" t="s">
        <v>99</v>
      </c>
      <c r="V24" s="3">
        <v>44469</v>
      </c>
      <c r="W24" s="3">
        <v>44469</v>
      </c>
      <c r="X24" t="s">
        <v>100</v>
      </c>
    </row>
    <row r="25" spans="1:24" x14ac:dyDescent="0.25">
      <c r="A25" s="8">
        <v>2021</v>
      </c>
      <c r="B25" s="3">
        <v>44378</v>
      </c>
      <c r="C25" s="3">
        <v>44469</v>
      </c>
      <c r="D25" s="8" t="s">
        <v>93</v>
      </c>
      <c r="E25" s="4" t="s">
        <v>94</v>
      </c>
      <c r="F25" s="8" t="s">
        <v>66</v>
      </c>
      <c r="G25" s="4" t="s">
        <v>70</v>
      </c>
      <c r="H25" s="3">
        <v>43369</v>
      </c>
      <c r="I25" s="3">
        <v>44464</v>
      </c>
      <c r="J25" s="8">
        <v>80</v>
      </c>
      <c r="K25" s="8">
        <v>81</v>
      </c>
      <c r="L25" s="3">
        <v>44438</v>
      </c>
      <c r="M25" s="5" t="s">
        <v>95</v>
      </c>
      <c r="N25" s="5" t="s">
        <v>77</v>
      </c>
      <c r="O25">
        <v>1</v>
      </c>
      <c r="P25">
        <v>0</v>
      </c>
      <c r="Q25" s="6" t="s">
        <v>96</v>
      </c>
      <c r="R25" t="s">
        <v>97</v>
      </c>
      <c r="S25" t="s">
        <v>98</v>
      </c>
      <c r="T25" s="6" t="s">
        <v>96</v>
      </c>
      <c r="U25" t="s">
        <v>99</v>
      </c>
      <c r="V25" s="3">
        <v>44469</v>
      </c>
      <c r="W25" s="3">
        <v>44469</v>
      </c>
      <c r="X25" t="s">
        <v>100</v>
      </c>
    </row>
    <row r="26" spans="1:24" x14ac:dyDescent="0.25">
      <c r="A26" s="8">
        <v>2021</v>
      </c>
      <c r="B26" s="3">
        <v>44378</v>
      </c>
      <c r="C26" s="3">
        <v>44469</v>
      </c>
      <c r="D26" s="8" t="s">
        <v>93</v>
      </c>
      <c r="E26" s="4" t="s">
        <v>94</v>
      </c>
      <c r="F26" s="8" t="s">
        <v>66</v>
      </c>
      <c r="G26" s="4" t="s">
        <v>70</v>
      </c>
      <c r="H26" s="3">
        <v>43369</v>
      </c>
      <c r="I26" s="3">
        <v>44464</v>
      </c>
      <c r="J26" s="8">
        <v>81</v>
      </c>
      <c r="K26" s="8">
        <v>82</v>
      </c>
      <c r="L26" s="3">
        <v>44438</v>
      </c>
      <c r="M26" s="5" t="s">
        <v>101</v>
      </c>
      <c r="N26" s="5" t="s">
        <v>77</v>
      </c>
      <c r="O26">
        <v>1</v>
      </c>
      <c r="P26">
        <v>0</v>
      </c>
      <c r="Q26" s="6" t="s">
        <v>96</v>
      </c>
      <c r="R26" t="s">
        <v>97</v>
      </c>
      <c r="S26" t="s">
        <v>98</v>
      </c>
      <c r="T26" s="6" t="s">
        <v>96</v>
      </c>
      <c r="U26" t="s">
        <v>99</v>
      </c>
      <c r="V26" s="3">
        <v>44469</v>
      </c>
      <c r="W26" s="3">
        <v>44469</v>
      </c>
      <c r="X26" t="s">
        <v>100</v>
      </c>
    </row>
    <row r="27" spans="1:24" x14ac:dyDescent="0.25">
      <c r="A27" s="8">
        <v>2021</v>
      </c>
      <c r="B27" s="3">
        <v>44378</v>
      </c>
      <c r="C27" s="3">
        <v>44469</v>
      </c>
      <c r="D27" s="8" t="s">
        <v>93</v>
      </c>
      <c r="E27" s="4" t="s">
        <v>94</v>
      </c>
      <c r="F27" s="8" t="s">
        <v>66</v>
      </c>
      <c r="G27" s="4" t="s">
        <v>70</v>
      </c>
      <c r="H27" s="3">
        <v>43369</v>
      </c>
      <c r="I27" s="3">
        <v>44464</v>
      </c>
      <c r="J27" s="8">
        <v>82</v>
      </c>
      <c r="K27" s="8">
        <v>83</v>
      </c>
      <c r="L27" s="3">
        <v>44447</v>
      </c>
      <c r="M27" s="5" t="s">
        <v>101</v>
      </c>
      <c r="N27" s="5" t="s">
        <v>77</v>
      </c>
      <c r="O27">
        <v>1</v>
      </c>
      <c r="P27">
        <v>0</v>
      </c>
      <c r="Q27" s="6" t="s">
        <v>96</v>
      </c>
      <c r="R27" t="s">
        <v>97</v>
      </c>
      <c r="S27" t="s">
        <v>98</v>
      </c>
      <c r="T27" s="6" t="s">
        <v>96</v>
      </c>
      <c r="U27" t="s">
        <v>99</v>
      </c>
      <c r="V27" s="3">
        <v>44469</v>
      </c>
      <c r="W27" s="3">
        <v>44469</v>
      </c>
      <c r="X27" t="s">
        <v>100</v>
      </c>
    </row>
    <row r="28" spans="1:24" x14ac:dyDescent="0.25">
      <c r="A28" s="8">
        <v>2021</v>
      </c>
      <c r="B28" s="3">
        <v>44378</v>
      </c>
      <c r="C28" s="3">
        <v>44469</v>
      </c>
      <c r="D28" s="8" t="s">
        <v>93</v>
      </c>
      <c r="E28" s="4" t="s">
        <v>94</v>
      </c>
      <c r="F28" s="8" t="s">
        <v>66</v>
      </c>
      <c r="G28" s="4" t="s">
        <v>70</v>
      </c>
      <c r="H28" s="3">
        <v>43369</v>
      </c>
      <c r="I28" s="3">
        <v>44464</v>
      </c>
      <c r="J28" s="8">
        <v>83</v>
      </c>
      <c r="K28" s="8">
        <v>84</v>
      </c>
      <c r="L28" s="3">
        <v>44460</v>
      </c>
      <c r="M28" s="5" t="s">
        <v>95</v>
      </c>
      <c r="N28" s="5" t="s">
        <v>77</v>
      </c>
      <c r="O28">
        <v>1</v>
      </c>
      <c r="P28">
        <v>0</v>
      </c>
      <c r="Q28" s="6" t="s">
        <v>96</v>
      </c>
      <c r="R28" t="s">
        <v>97</v>
      </c>
      <c r="S28" t="s">
        <v>98</v>
      </c>
      <c r="T28" s="6" t="s">
        <v>96</v>
      </c>
      <c r="U28" t="s">
        <v>99</v>
      </c>
      <c r="V28" s="3">
        <v>44469</v>
      </c>
      <c r="W28" s="3">
        <v>44469</v>
      </c>
      <c r="X28" t="s">
        <v>100</v>
      </c>
    </row>
    <row r="29" spans="1:24" x14ac:dyDescent="0.25">
      <c r="A29" s="8">
        <v>2021</v>
      </c>
      <c r="B29" s="3">
        <v>44378</v>
      </c>
      <c r="C29" s="3">
        <v>44469</v>
      </c>
      <c r="D29" s="8" t="s">
        <v>93</v>
      </c>
      <c r="E29" s="4" t="s">
        <v>94</v>
      </c>
      <c r="F29" s="8" t="s">
        <v>66</v>
      </c>
      <c r="G29" s="4" t="s">
        <v>70</v>
      </c>
      <c r="H29" s="3">
        <v>43369</v>
      </c>
      <c r="I29" s="3">
        <v>44464</v>
      </c>
      <c r="J29" s="8">
        <v>84</v>
      </c>
      <c r="K29" s="8">
        <v>85</v>
      </c>
      <c r="L29" s="3">
        <v>44461</v>
      </c>
      <c r="M29" s="5" t="s">
        <v>101</v>
      </c>
      <c r="N29" s="5" t="s">
        <v>77</v>
      </c>
      <c r="O29">
        <v>1</v>
      </c>
      <c r="P29">
        <v>0</v>
      </c>
      <c r="Q29" s="6" t="s">
        <v>96</v>
      </c>
      <c r="R29" t="s">
        <v>97</v>
      </c>
      <c r="S29" t="s">
        <v>98</v>
      </c>
      <c r="T29" s="6" t="s">
        <v>96</v>
      </c>
      <c r="U29" t="s">
        <v>99</v>
      </c>
      <c r="V29" s="3">
        <v>44469</v>
      </c>
      <c r="W29" s="3">
        <v>44469</v>
      </c>
      <c r="X29" t="s">
        <v>100</v>
      </c>
    </row>
    <row r="30" spans="1:24" x14ac:dyDescent="0.25">
      <c r="A30" s="8">
        <v>2021</v>
      </c>
      <c r="B30" s="3">
        <v>44378</v>
      </c>
      <c r="C30" s="3">
        <v>44469</v>
      </c>
      <c r="D30" s="8" t="s">
        <v>93</v>
      </c>
      <c r="E30" s="4" t="s">
        <v>94</v>
      </c>
      <c r="F30" s="8" t="s">
        <v>66</v>
      </c>
      <c r="G30" s="4" t="s">
        <v>70</v>
      </c>
      <c r="H30" s="3">
        <v>43369</v>
      </c>
      <c r="I30" s="3">
        <v>44464</v>
      </c>
      <c r="J30" s="8">
        <v>85</v>
      </c>
      <c r="K30" s="8">
        <v>1</v>
      </c>
      <c r="L30" s="3">
        <v>44465</v>
      </c>
      <c r="M30" s="5" t="s">
        <v>95</v>
      </c>
      <c r="N30" s="5" t="s">
        <v>77</v>
      </c>
      <c r="O30">
        <v>1</v>
      </c>
      <c r="P30">
        <v>0</v>
      </c>
      <c r="Q30" s="6" t="s">
        <v>96</v>
      </c>
      <c r="R30" t="s">
        <v>97</v>
      </c>
      <c r="S30" t="s">
        <v>98</v>
      </c>
      <c r="T30" s="6" t="s">
        <v>96</v>
      </c>
      <c r="U30" t="s">
        <v>99</v>
      </c>
      <c r="V30" s="3">
        <v>44469</v>
      </c>
      <c r="W30" s="3">
        <v>44469</v>
      </c>
      <c r="X30" t="s">
        <v>100</v>
      </c>
    </row>
    <row r="31" spans="1:24" x14ac:dyDescent="0.25">
      <c r="A31" s="11">
        <v>2021</v>
      </c>
      <c r="B31" s="3">
        <v>44378</v>
      </c>
      <c r="C31" s="3">
        <v>44469</v>
      </c>
      <c r="D31" s="11" t="s">
        <v>103</v>
      </c>
      <c r="E31" s="11" t="s">
        <v>94</v>
      </c>
      <c r="F31" s="11" t="s">
        <v>64</v>
      </c>
      <c r="G31" s="11" t="s">
        <v>70</v>
      </c>
      <c r="H31" s="3">
        <v>43369</v>
      </c>
      <c r="I31" s="3">
        <v>44464</v>
      </c>
      <c r="J31" s="11">
        <v>1</v>
      </c>
      <c r="K31" s="11">
        <v>2</v>
      </c>
      <c r="L31" s="3">
        <v>44468</v>
      </c>
      <c r="M31" s="5" t="s">
        <v>101</v>
      </c>
      <c r="N31" s="5" t="s">
        <v>77</v>
      </c>
      <c r="O31">
        <v>1</v>
      </c>
      <c r="P31">
        <v>0</v>
      </c>
      <c r="Q31" s="6" t="s">
        <v>96</v>
      </c>
      <c r="R31" s="11" t="s">
        <v>97</v>
      </c>
      <c r="S31" s="11" t="s">
        <v>98</v>
      </c>
      <c r="T31" s="6" t="s">
        <v>96</v>
      </c>
      <c r="U31" s="11" t="s">
        <v>99</v>
      </c>
      <c r="V31" s="3">
        <v>44469</v>
      </c>
      <c r="W31" s="3">
        <v>44469</v>
      </c>
      <c r="X31" s="11" t="s">
        <v>100</v>
      </c>
    </row>
    <row r="32" spans="1:24" x14ac:dyDescent="0.25">
      <c r="A32" s="11">
        <v>2021</v>
      </c>
      <c r="B32" s="3">
        <v>44378</v>
      </c>
      <c r="C32" s="3">
        <v>44469</v>
      </c>
      <c r="D32" s="11" t="s">
        <v>103</v>
      </c>
      <c r="E32" s="11" t="s">
        <v>94</v>
      </c>
      <c r="F32" s="11" t="s">
        <v>64</v>
      </c>
      <c r="G32" s="4" t="s">
        <v>70</v>
      </c>
      <c r="H32" s="3">
        <v>43369</v>
      </c>
      <c r="I32" s="3">
        <v>44464</v>
      </c>
      <c r="J32" s="11">
        <v>2</v>
      </c>
      <c r="K32" s="11">
        <v>3</v>
      </c>
      <c r="L32" s="3">
        <v>44468</v>
      </c>
      <c r="M32" s="5" t="s">
        <v>95</v>
      </c>
      <c r="N32" s="5" t="s">
        <v>77</v>
      </c>
      <c r="O32">
        <v>1</v>
      </c>
      <c r="P32">
        <v>0</v>
      </c>
      <c r="Q32" s="6" t="s">
        <v>96</v>
      </c>
      <c r="R32" s="11" t="s">
        <v>97</v>
      </c>
      <c r="S32" s="11" t="s">
        <v>98</v>
      </c>
      <c r="T32" s="6" t="s">
        <v>96</v>
      </c>
      <c r="U32" s="11" t="s">
        <v>99</v>
      </c>
      <c r="V32" s="3">
        <v>44561</v>
      </c>
      <c r="W32" s="3">
        <v>44561</v>
      </c>
      <c r="X32" s="11" t="s">
        <v>100</v>
      </c>
    </row>
    <row r="33" spans="1:24" x14ac:dyDescent="0.25">
      <c r="A33" s="11">
        <v>2021</v>
      </c>
      <c r="B33" s="3">
        <v>44470</v>
      </c>
      <c r="C33" s="3">
        <v>44561</v>
      </c>
      <c r="D33" s="11" t="s">
        <v>103</v>
      </c>
      <c r="E33" s="11" t="s">
        <v>94</v>
      </c>
      <c r="F33" s="11" t="s">
        <v>64</v>
      </c>
      <c r="G33" s="4" t="s">
        <v>70</v>
      </c>
      <c r="H33" s="3">
        <v>43369</v>
      </c>
      <c r="I33" s="3">
        <v>44464</v>
      </c>
      <c r="J33" s="11">
        <v>3</v>
      </c>
      <c r="K33" s="11">
        <v>4</v>
      </c>
      <c r="L33" s="3">
        <v>44469</v>
      </c>
      <c r="M33" s="5" t="s">
        <v>101</v>
      </c>
      <c r="N33" s="5" t="s">
        <v>77</v>
      </c>
      <c r="O33">
        <v>1</v>
      </c>
      <c r="P33">
        <v>0</v>
      </c>
      <c r="Q33" s="6" t="s">
        <v>96</v>
      </c>
      <c r="R33" s="11" t="s">
        <v>97</v>
      </c>
      <c r="S33" s="11" t="s">
        <v>98</v>
      </c>
      <c r="T33" s="6" t="s">
        <v>96</v>
      </c>
      <c r="U33" s="11" t="s">
        <v>99</v>
      </c>
      <c r="V33" s="3">
        <v>44561</v>
      </c>
      <c r="W33" s="3">
        <v>44561</v>
      </c>
      <c r="X33" s="11" t="s">
        <v>100</v>
      </c>
    </row>
    <row r="34" spans="1:24" x14ac:dyDescent="0.25">
      <c r="A34" s="11">
        <v>2021</v>
      </c>
      <c r="B34" s="3">
        <v>44470</v>
      </c>
      <c r="C34" s="3">
        <v>44561</v>
      </c>
      <c r="D34" s="11" t="s">
        <v>103</v>
      </c>
      <c r="E34" s="11" t="s">
        <v>94</v>
      </c>
      <c r="F34" s="11" t="s">
        <v>64</v>
      </c>
      <c r="G34" s="11" t="s">
        <v>70</v>
      </c>
      <c r="H34" s="3">
        <v>43369</v>
      </c>
      <c r="I34" s="3">
        <v>44464</v>
      </c>
      <c r="J34" s="11">
        <v>4</v>
      </c>
      <c r="K34" s="11">
        <v>5</v>
      </c>
      <c r="L34" s="3">
        <v>44482</v>
      </c>
      <c r="M34" s="5" t="s">
        <v>95</v>
      </c>
      <c r="N34" s="5" t="s">
        <v>77</v>
      </c>
      <c r="O34">
        <v>1</v>
      </c>
      <c r="P34">
        <v>0</v>
      </c>
      <c r="Q34" s="6" t="s">
        <v>96</v>
      </c>
      <c r="R34" s="11" t="s">
        <v>97</v>
      </c>
      <c r="S34" s="11" t="s">
        <v>98</v>
      </c>
      <c r="T34" s="6" t="s">
        <v>96</v>
      </c>
      <c r="U34" s="11" t="s">
        <v>99</v>
      </c>
      <c r="V34" s="3">
        <v>44561</v>
      </c>
      <c r="W34" s="3">
        <v>44561</v>
      </c>
      <c r="X34" s="11" t="s">
        <v>100</v>
      </c>
    </row>
    <row r="35" spans="1:24" x14ac:dyDescent="0.25">
      <c r="A35" s="11">
        <v>2021</v>
      </c>
      <c r="B35" s="3">
        <v>44470</v>
      </c>
      <c r="C35" s="3">
        <v>44561</v>
      </c>
      <c r="D35" s="11" t="s">
        <v>103</v>
      </c>
      <c r="E35" s="11" t="s">
        <v>94</v>
      </c>
      <c r="F35" s="11" t="s">
        <v>64</v>
      </c>
      <c r="G35" s="4" t="s">
        <v>70</v>
      </c>
      <c r="H35" s="3">
        <v>43369</v>
      </c>
      <c r="I35" s="3">
        <v>44464</v>
      </c>
      <c r="J35" s="11">
        <v>5</v>
      </c>
      <c r="K35" s="11">
        <v>6</v>
      </c>
      <c r="L35" s="3">
        <v>44496</v>
      </c>
      <c r="M35" s="5" t="s">
        <v>95</v>
      </c>
      <c r="N35" s="5" t="s">
        <v>77</v>
      </c>
      <c r="O35">
        <v>1</v>
      </c>
      <c r="P35">
        <v>0</v>
      </c>
      <c r="Q35" s="6" t="s">
        <v>96</v>
      </c>
      <c r="R35" s="11" t="s">
        <v>97</v>
      </c>
      <c r="S35" s="11" t="s">
        <v>98</v>
      </c>
      <c r="T35" s="6" t="s">
        <v>96</v>
      </c>
      <c r="U35" s="11" t="s">
        <v>99</v>
      </c>
      <c r="V35" s="3">
        <v>44561</v>
      </c>
      <c r="W35" s="3">
        <v>44561</v>
      </c>
      <c r="X35" s="11" t="s">
        <v>100</v>
      </c>
    </row>
    <row r="36" spans="1:24" x14ac:dyDescent="0.25">
      <c r="A36" s="11">
        <v>2021</v>
      </c>
      <c r="B36" s="3">
        <v>44470</v>
      </c>
      <c r="C36" s="3">
        <v>44561</v>
      </c>
      <c r="D36" s="11" t="s">
        <v>103</v>
      </c>
      <c r="E36" s="11" t="s">
        <v>94</v>
      </c>
      <c r="F36" s="11" t="s">
        <v>64</v>
      </c>
      <c r="G36" s="4" t="s">
        <v>70</v>
      </c>
      <c r="H36" s="3">
        <v>43369</v>
      </c>
      <c r="I36" s="3">
        <v>44464</v>
      </c>
      <c r="J36" s="11">
        <v>6</v>
      </c>
      <c r="K36" s="11">
        <v>7</v>
      </c>
      <c r="L36" s="3">
        <v>44510</v>
      </c>
      <c r="M36" s="5" t="s">
        <v>95</v>
      </c>
      <c r="N36" s="5" t="s">
        <v>77</v>
      </c>
      <c r="O36">
        <v>1</v>
      </c>
      <c r="P36">
        <v>0</v>
      </c>
      <c r="Q36" s="6" t="s">
        <v>96</v>
      </c>
      <c r="R36" s="11" t="s">
        <v>97</v>
      </c>
      <c r="S36" s="11" t="s">
        <v>98</v>
      </c>
      <c r="T36" s="6" t="s">
        <v>96</v>
      </c>
      <c r="U36" s="11" t="s">
        <v>99</v>
      </c>
      <c r="V36" s="3">
        <v>44561</v>
      </c>
      <c r="W36" s="3">
        <v>44561</v>
      </c>
      <c r="X36" s="11" t="s">
        <v>100</v>
      </c>
    </row>
    <row r="37" spans="1:24" x14ac:dyDescent="0.25">
      <c r="A37" s="11">
        <v>2021</v>
      </c>
      <c r="B37" s="3">
        <v>44470</v>
      </c>
      <c r="C37" s="3">
        <v>44561</v>
      </c>
      <c r="D37" s="11" t="s">
        <v>103</v>
      </c>
      <c r="E37" s="11" t="s">
        <v>94</v>
      </c>
      <c r="F37" s="11" t="s">
        <v>64</v>
      </c>
      <c r="G37" s="11" t="s">
        <v>70</v>
      </c>
      <c r="H37" s="3">
        <v>43369</v>
      </c>
      <c r="I37" s="3">
        <v>44464</v>
      </c>
      <c r="J37" s="11">
        <v>7</v>
      </c>
      <c r="K37" s="11">
        <v>8</v>
      </c>
      <c r="L37" s="3">
        <v>44529</v>
      </c>
      <c r="M37" s="5" t="s">
        <v>95</v>
      </c>
      <c r="N37" s="5" t="s">
        <v>77</v>
      </c>
      <c r="O37">
        <v>1</v>
      </c>
      <c r="P37">
        <v>0</v>
      </c>
      <c r="Q37" s="6" t="s">
        <v>96</v>
      </c>
      <c r="R37" s="11" t="s">
        <v>97</v>
      </c>
      <c r="S37" s="11" t="s">
        <v>98</v>
      </c>
      <c r="T37" s="6" t="s">
        <v>96</v>
      </c>
      <c r="U37" s="11" t="s">
        <v>99</v>
      </c>
      <c r="V37" s="3">
        <v>44561</v>
      </c>
      <c r="W37" s="3">
        <v>44561</v>
      </c>
      <c r="X37" s="11" t="s">
        <v>100</v>
      </c>
    </row>
    <row r="38" spans="1:24" x14ac:dyDescent="0.25">
      <c r="A38" s="11">
        <v>2021</v>
      </c>
      <c r="B38" s="3">
        <v>44470</v>
      </c>
      <c r="C38" s="3">
        <v>44561</v>
      </c>
      <c r="D38" s="11" t="s">
        <v>103</v>
      </c>
      <c r="E38" s="11" t="s">
        <v>94</v>
      </c>
      <c r="F38" s="11" t="s">
        <v>64</v>
      </c>
      <c r="G38" s="4" t="s">
        <v>70</v>
      </c>
      <c r="H38" s="3">
        <v>43369</v>
      </c>
      <c r="I38" s="3">
        <v>44464</v>
      </c>
      <c r="J38" s="11">
        <v>8</v>
      </c>
      <c r="K38" s="11">
        <v>9</v>
      </c>
      <c r="L38" s="3">
        <v>44538</v>
      </c>
      <c r="M38" s="5" t="s">
        <v>95</v>
      </c>
      <c r="N38" s="5" t="s">
        <v>77</v>
      </c>
      <c r="O38">
        <v>1</v>
      </c>
      <c r="P38">
        <v>0</v>
      </c>
      <c r="Q38" s="6" t="s">
        <v>96</v>
      </c>
      <c r="R38" s="11" t="s">
        <v>97</v>
      </c>
      <c r="S38" s="11" t="s">
        <v>98</v>
      </c>
      <c r="T38" s="6" t="s">
        <v>96</v>
      </c>
      <c r="U38" s="11" t="s">
        <v>99</v>
      </c>
      <c r="V38" s="3">
        <v>44561</v>
      </c>
      <c r="W38" s="3">
        <v>44561</v>
      </c>
      <c r="X38" s="11" t="s">
        <v>100</v>
      </c>
    </row>
    <row r="39" spans="1:24" x14ac:dyDescent="0.25">
      <c r="A39" s="11">
        <v>2021</v>
      </c>
      <c r="B39" s="3">
        <v>44470</v>
      </c>
      <c r="C39" s="3">
        <v>44561</v>
      </c>
      <c r="D39" s="11" t="s">
        <v>103</v>
      </c>
      <c r="E39" s="11" t="s">
        <v>94</v>
      </c>
      <c r="F39" s="11" t="s">
        <v>64</v>
      </c>
      <c r="G39" s="4" t="s">
        <v>70</v>
      </c>
      <c r="H39" s="3">
        <v>43369</v>
      </c>
      <c r="I39" s="3">
        <v>44464</v>
      </c>
      <c r="J39" s="11">
        <v>9</v>
      </c>
      <c r="K39" s="11">
        <v>10</v>
      </c>
      <c r="L39" s="3">
        <v>44540</v>
      </c>
      <c r="M39" s="5" t="s">
        <v>95</v>
      </c>
      <c r="N39" s="5" t="s">
        <v>77</v>
      </c>
      <c r="O39">
        <v>1</v>
      </c>
      <c r="P39">
        <v>0</v>
      </c>
      <c r="Q39" s="6" t="s">
        <v>96</v>
      </c>
      <c r="R39" s="11" t="s">
        <v>97</v>
      </c>
      <c r="S39" s="11" t="s">
        <v>98</v>
      </c>
      <c r="T39" s="6" t="s">
        <v>96</v>
      </c>
      <c r="U39" s="11" t="s">
        <v>99</v>
      </c>
      <c r="V39" s="3">
        <v>44561</v>
      </c>
      <c r="W39" s="3">
        <v>44561</v>
      </c>
      <c r="X39" t="s">
        <v>102</v>
      </c>
    </row>
    <row r="40" spans="1:24" x14ac:dyDescent="0.25">
      <c r="A40" s="11">
        <v>2021</v>
      </c>
      <c r="B40" s="3">
        <v>44470</v>
      </c>
      <c r="C40" s="3">
        <v>44561</v>
      </c>
      <c r="D40" s="11" t="s">
        <v>103</v>
      </c>
      <c r="E40" s="11" t="s">
        <v>94</v>
      </c>
      <c r="F40" s="11" t="s">
        <v>64</v>
      </c>
      <c r="G40" s="11" t="s">
        <v>70</v>
      </c>
      <c r="H40" s="3">
        <v>43369</v>
      </c>
      <c r="I40" s="3">
        <v>44464</v>
      </c>
      <c r="J40" s="11">
        <v>10</v>
      </c>
      <c r="K40" s="11">
        <v>11</v>
      </c>
      <c r="L40" s="3">
        <v>44540</v>
      </c>
      <c r="M40" s="5" t="s">
        <v>95</v>
      </c>
      <c r="N40" s="5" t="s">
        <v>77</v>
      </c>
      <c r="O40">
        <v>1</v>
      </c>
      <c r="P40">
        <v>0</v>
      </c>
      <c r="Q40" s="6" t="s">
        <v>96</v>
      </c>
      <c r="R40" t="s">
        <v>97</v>
      </c>
      <c r="S40" t="s">
        <v>98</v>
      </c>
      <c r="T40" s="6" t="s">
        <v>96</v>
      </c>
      <c r="U40" t="s">
        <v>99</v>
      </c>
      <c r="V40" s="3">
        <v>44561</v>
      </c>
      <c r="W40" s="3">
        <v>44561</v>
      </c>
      <c r="X40" t="s">
        <v>102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Q8" r:id="rId1" xr:uid="{00BADDD9-562C-468E-82A1-E9ABCFAE5613}"/>
    <hyperlink ref="Q9" r:id="rId2" xr:uid="{8F1AA125-80D8-46F7-8D14-048B377203FF}"/>
    <hyperlink ref="Q10" r:id="rId3" xr:uid="{8AB8E624-51E2-4864-B8A0-EE006165716A}"/>
    <hyperlink ref="Q11" r:id="rId4" xr:uid="{44797510-377D-4455-B048-D70426F23240}"/>
    <hyperlink ref="Q12" r:id="rId5" xr:uid="{0D2A1AE8-9CF8-4E2C-B734-BAEA999F6262}"/>
    <hyperlink ref="Q13" r:id="rId6" xr:uid="{94EC73F8-33EF-4DEA-A581-470FFC571E11}"/>
    <hyperlink ref="Q14" r:id="rId7" xr:uid="{7515DE70-FFF3-4C78-9D82-8D214BFEC51D}"/>
    <hyperlink ref="T8" r:id="rId8" xr:uid="{C35F1933-267B-4214-B333-A5A38DF12B05}"/>
    <hyperlink ref="T9" r:id="rId9" xr:uid="{A775E60C-E7C5-4245-B2F4-BD162C39453D}"/>
    <hyperlink ref="T10" r:id="rId10" xr:uid="{2CF6CED0-E31B-416C-831B-3486792A09A8}"/>
    <hyperlink ref="T11" r:id="rId11" xr:uid="{56687DF2-6AE2-4EB4-95C5-5AF4A4BF4EE2}"/>
    <hyperlink ref="T12" r:id="rId12" xr:uid="{71634173-2819-4D36-9B08-49DABD7E0900}"/>
    <hyperlink ref="T13" r:id="rId13" xr:uid="{420F5F0D-EEB0-4B38-9C61-4B1AA59A39AC}"/>
    <hyperlink ref="T14" r:id="rId14" xr:uid="{ADB226D7-FAE8-43D8-B51C-51D6F7B8AAA9}"/>
    <hyperlink ref="Q15" r:id="rId15" xr:uid="{C0711611-195F-4C6F-B344-A6153EA4372C}"/>
    <hyperlink ref="Q16" r:id="rId16" xr:uid="{C22C29B7-FEC7-4DA7-9E49-A1297872E9D9}"/>
    <hyperlink ref="Q17" r:id="rId17" xr:uid="{9AD49B41-9FFE-4880-B24A-3319F81D9E99}"/>
    <hyperlink ref="Q18" r:id="rId18" xr:uid="{AE33B7E9-B760-4525-9A75-22F929F1C34B}"/>
    <hyperlink ref="Q19" r:id="rId19" xr:uid="{E1DF8AAE-B683-483A-8197-1ADBC61BA91E}"/>
    <hyperlink ref="Q20" r:id="rId20" xr:uid="{0D195852-0156-4018-9AD3-D8A7FA28701A}"/>
    <hyperlink ref="T15" r:id="rId21" xr:uid="{349FC782-FFE1-4D59-BB89-BCAF57E8801C}"/>
    <hyperlink ref="T16" r:id="rId22" xr:uid="{9B3010FC-E43B-417E-818E-5E30D835899C}"/>
    <hyperlink ref="T17" r:id="rId23" xr:uid="{3FC3A491-C764-4004-998B-0E89D4430143}"/>
    <hyperlink ref="T18" r:id="rId24" xr:uid="{F4E9669E-2F43-4FF7-8A5C-A76737E27386}"/>
    <hyperlink ref="T19" r:id="rId25" xr:uid="{ADDBA6AC-3E62-407A-9174-AB97EB320719}"/>
    <hyperlink ref="T20" r:id="rId26" xr:uid="{876D7325-98A2-4273-A002-47CC36370209}"/>
    <hyperlink ref="T21" r:id="rId27" xr:uid="{8D82BD6A-1F7E-481F-99D0-A93B6C3E31D2}"/>
    <hyperlink ref="T22" r:id="rId28" xr:uid="{1C495FEE-2FBA-4217-991F-FCCCF473A139}"/>
    <hyperlink ref="T23" r:id="rId29" xr:uid="{37A21C41-CAB5-4920-9C60-FB6D7E7A55F6}"/>
    <hyperlink ref="T24" r:id="rId30" xr:uid="{13ED1011-D201-4FFC-921B-E39327351749}"/>
    <hyperlink ref="T25" r:id="rId31" xr:uid="{17175A3A-BBCC-4949-8E05-6619543B25AC}"/>
    <hyperlink ref="T26" r:id="rId32" xr:uid="{42A5766C-D329-4784-9105-02CD6E6C0FEA}"/>
    <hyperlink ref="T27" r:id="rId33" xr:uid="{35A1FDBD-C94D-4431-95CB-43C66C7B5F47}"/>
    <hyperlink ref="T28" r:id="rId34" xr:uid="{4444F8C4-E77A-4DA3-86E1-A23581B3FE52}"/>
    <hyperlink ref="T29" r:id="rId35" xr:uid="{6104F9EE-58D3-408C-B7D8-BA405CC855F7}"/>
    <hyperlink ref="T30" r:id="rId36" xr:uid="{38791F90-E6F3-4CE5-A2A1-1A5EC8E277EF}"/>
    <hyperlink ref="Q21" r:id="rId37" xr:uid="{9831138B-AB05-4A54-A057-DB853D5463F9}"/>
    <hyperlink ref="Q22" r:id="rId38" xr:uid="{3F1563F9-74FC-4E8E-946A-1FA6CCEC645B}"/>
    <hyperlink ref="Q23" r:id="rId39" xr:uid="{738C9480-4F57-4478-AF90-5834DD74E75E}"/>
    <hyperlink ref="Q24" r:id="rId40" xr:uid="{B7119314-D540-4B45-84A0-C52D1D80338A}"/>
    <hyperlink ref="Q25" r:id="rId41" xr:uid="{E85842F6-3A00-4C0D-8FE8-2FBBE0E3F12E}"/>
    <hyperlink ref="Q26" r:id="rId42" xr:uid="{7DEB74DA-20F0-4417-AAA6-8CB2DB9A5548}"/>
    <hyperlink ref="Q27" r:id="rId43" xr:uid="{C20E2549-63D3-49E3-905F-4D6B908BD071}"/>
    <hyperlink ref="Q28" r:id="rId44" xr:uid="{658147A4-72FF-483C-933F-688333A50A41}"/>
    <hyperlink ref="Q29" r:id="rId45" xr:uid="{DEEB9D1B-849D-4814-B876-1A61CFF4182F}"/>
    <hyperlink ref="Q30" r:id="rId46" xr:uid="{9317C963-3537-4AE9-9AD7-90DB9B659515}"/>
    <hyperlink ref="Q31" r:id="rId47" xr:uid="{53F19CC7-D70B-4AE8-8DAA-09C7184EB415}"/>
    <hyperlink ref="Q34" r:id="rId48" xr:uid="{019073B5-0253-49F8-AC02-35000C33D1EF}"/>
    <hyperlink ref="Q37" r:id="rId49" xr:uid="{57DC5BF5-8A11-430C-875A-C58E588E9CD3}"/>
    <hyperlink ref="Q32" r:id="rId50" xr:uid="{F7285AB5-A9F4-4AB4-86A2-9E331EA2C0B5}"/>
    <hyperlink ref="Q35" r:id="rId51" xr:uid="{13AFE14A-6CB8-4B41-8E26-B82414E3A5CD}"/>
    <hyperlink ref="Q38" r:id="rId52" xr:uid="{2026CF68-04D8-4F5A-BC44-042DBEB07A36}"/>
    <hyperlink ref="Q33" r:id="rId53" xr:uid="{D8BAB0C1-AEAC-4FC4-991F-09321839BF7B}"/>
    <hyperlink ref="Q36" r:id="rId54" xr:uid="{F7EF808B-EB76-4F74-B229-6F9B4E635C13}"/>
    <hyperlink ref="Q39" r:id="rId55" xr:uid="{CC66EB98-3D7F-458E-92DF-3D319A0BDBC4}"/>
    <hyperlink ref="T31" r:id="rId56" xr:uid="{A2FDF29F-01EC-405D-8A72-DA0CF40C95B2}"/>
    <hyperlink ref="T35" r:id="rId57" xr:uid="{FB5892EA-6AD2-4A01-B886-C5F5BFAA907F}"/>
    <hyperlink ref="T39" r:id="rId58" xr:uid="{3B092F4D-0CAF-4809-A998-9BB232A09621}"/>
    <hyperlink ref="T32" r:id="rId59" xr:uid="{4F3C1016-C8A3-4885-A48F-B4287A9D4E7A}"/>
    <hyperlink ref="T36" r:id="rId60" xr:uid="{B4093960-DDF2-4731-8281-BCA53EB5075E}"/>
    <hyperlink ref="T33" r:id="rId61" xr:uid="{29BA28D5-0044-477F-95CB-F6638CACF88A}"/>
    <hyperlink ref="T37" r:id="rId62" xr:uid="{C4F2F10C-2297-479A-A57A-2592E2B13A86}"/>
    <hyperlink ref="T34" r:id="rId63" xr:uid="{F0E78713-17A0-4CE6-9BC0-B5950C487DE3}"/>
    <hyperlink ref="T38" r:id="rId64" xr:uid="{F9F2FE72-0F35-488B-9EAC-C4F765EBE5CA}"/>
    <hyperlink ref="Q40" r:id="rId65" xr:uid="{3E7C6C18-B5C3-4356-A4D9-320FA740A520}"/>
    <hyperlink ref="T40" r:id="rId66" xr:uid="{343069D3-3E14-4AF7-B66F-A1B03F9B8E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 xr:uid="{00000000-0002-0000-0400-000000000000}">
      <formula1>Hidden_1_Tabla_4907834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Tabla_490783</vt:lpstr>
      <vt:lpstr>Hidden_1_Tabla_490783</vt:lpstr>
      <vt:lpstr>Hidden_1_Tabla_4907834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2021-04-05T17:47:13Z</dcterms:created>
  <dcterms:modified xsi:type="dcterms:W3CDTF">2022-01-07T18:38:46Z</dcterms:modified>
</cp:coreProperties>
</file>