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AsuntosLeg3\Documents\LIX LEGISLATURA\PORTAL DE OBLIGACIONES 2\"/>
    </mc:Choice>
  </mc:AlternateContent>
  <xr:revisionPtr revIDLastSave="0" documentId="13_ncr:1_{078504DA-233F-4690-B498-B54ACF457DA8}" xr6:coauthVersionLast="45" xr6:coauthVersionMax="45" xr10:uidLastSave="{00000000-0000-0000-0000-000000000000}"/>
  <bookViews>
    <workbookView xWindow="9315" yWindow="0" windowWidth="14640" windowHeight="12525" xr2:uid="{00000000-000D-0000-FFFF-FFFF00000000}"/>
  </bookViews>
  <sheets>
    <sheet name="Reporte de Formatos" sheetId="1" r:id="rId1"/>
    <sheet name="Hidden_1" sheetId="2" r:id="rId2"/>
    <sheet name="Hidden_2" sheetId="3" r:id="rId3"/>
    <sheet name="Hidden_3" sheetId="4" r:id="rId4"/>
    <sheet name="Tabla_490736" sheetId="5" r:id="rId5"/>
  </sheets>
  <externalReferences>
    <externalReference r:id="rId6"/>
  </externalReferences>
  <definedNames>
    <definedName name="_Hlk20943540" localSheetId="0">'Reporte de Formatos'!$P$76</definedName>
    <definedName name="_Hlk23168126" localSheetId="0">'Reporte de Formatos'!$P$65</definedName>
    <definedName name="_Hlk23226653" localSheetId="0">'Reporte de Formatos'!$P$64</definedName>
    <definedName name="_Hlk2333163" localSheetId="0">'Reporte de Formatos'!$P$49</definedName>
    <definedName name="_Hlk25919241" localSheetId="0">'Reporte de Formatos'!$P$66</definedName>
    <definedName name="_Hlk531962838" localSheetId="0">'Reporte de Formatos'!$P$80</definedName>
    <definedName name="Hidden_15">Hidden_1!$A$1:$A$6</definedName>
    <definedName name="Hidden_26">Hidden_2!$A$1:$A$5</definedName>
    <definedName name="Hidden_310">[1]Hidden_3!$A$1:$A$3</definedName>
    <definedName name="Hidden_313">Hidden_3!$A$1:$A$5</definedName>
  </definedNames>
  <calcPr calcId="0"/>
</workbook>
</file>

<file path=xl/sharedStrings.xml><?xml version="1.0" encoding="utf-8"?>
<sst xmlns="http://schemas.openxmlformats.org/spreadsheetml/2006/main" count="3372" uniqueCount="380">
  <si>
    <t>52145</t>
  </si>
  <si>
    <t>TÍTULO</t>
  </si>
  <si>
    <t>NOMBRE CORTO</t>
  </si>
  <si>
    <t>DESCRIPCIÓN</t>
  </si>
  <si>
    <t>Actas de las sesiones parlamentarias</t>
  </si>
  <si>
    <t>LTAIPEQArt68FraccVIIB</t>
  </si>
  <si>
    <t>Datos y documentos de las actas de las sesiones o reuniones de Pleno, de las Comisiones y de los Comités</t>
  </si>
  <si>
    <t>1</t>
  </si>
  <si>
    <t>4</t>
  </si>
  <si>
    <t>9</t>
  </si>
  <si>
    <t>10</t>
  </si>
  <si>
    <t>2</t>
  </si>
  <si>
    <t>7</t>
  </si>
  <si>
    <t>13</t>
  </si>
  <si>
    <t>14</t>
  </si>
  <si>
    <t>490740</t>
  </si>
  <si>
    <t>490741</t>
  </si>
  <si>
    <t>490742</t>
  </si>
  <si>
    <t>490722</t>
  </si>
  <si>
    <t>490723</t>
  </si>
  <si>
    <t>490732</t>
  </si>
  <si>
    <t>490733</t>
  </si>
  <si>
    <t>490730</t>
  </si>
  <si>
    <t>490735</t>
  </si>
  <si>
    <t>490724</t>
  </si>
  <si>
    <t>490738</t>
  </si>
  <si>
    <t>490739</t>
  </si>
  <si>
    <t>490725</t>
  </si>
  <si>
    <t>490721</t>
  </si>
  <si>
    <t>490726</t>
  </si>
  <si>
    <t>490727</t>
  </si>
  <si>
    <t>490736</t>
  </si>
  <si>
    <t>490728</t>
  </si>
  <si>
    <t>490729</t>
  </si>
  <si>
    <t>490731</t>
  </si>
  <si>
    <t>490743</t>
  </si>
  <si>
    <t>490734</t>
  </si>
  <si>
    <t>490744</t>
  </si>
  <si>
    <t>490737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</si>
  <si>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</si>
  <si>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</si>
  <si>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</si>
  <si>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</si>
  <si>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</si>
  <si>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</si>
  <si>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</si>
  <si>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</si>
  <si>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</si>
  <si>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</si>
  <si>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</si>
  <si>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</si>
  <si>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</si>
  <si>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</si>
  <si>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</si>
  <si>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</si>
  <si>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</si>
  <si>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Tabla_490736</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</si>
  <si>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</si>
  <si>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</si>
  <si>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</si>
  <si>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</si>
  <si>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</si>
  <si>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</si>
  <si>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</si>
  <si>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</si>
  <si>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</si>
  <si>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</si>
  <si>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</si>
  <si>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</si>
  <si>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</si>
  <si>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</si>
  <si>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</si>
  <si>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</si>
  <si>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</si>
  <si>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</si>
  <si>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</si>
  <si>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</si>
  <si>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</si>
  <si>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</si>
  <si>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</si>
  <si>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62979</t>
  </si>
  <si>
    <t>62980</t>
  </si>
  <si>
    <t>62981</t>
  </si>
  <si>
    <t>62982</t>
  </si>
  <si>
    <t>62983</t>
  </si>
  <si>
    <t>ID</t>
  </si>
  <si>
    <t>Nombre(s)</t>
  </si>
  <si>
    <t>Primer Apellido</t>
  </si>
  <si>
    <t>Segundo Apellido</t>
  </si>
  <si>
    <t>Cargo</t>
  </si>
  <si>
    <t>Grupo o representación parlamentaria</t>
  </si>
  <si>
    <t>LVIII</t>
  </si>
  <si>
    <t>3 AÑOS</t>
  </si>
  <si>
    <t xml:space="preserve">ordinaria </t>
  </si>
  <si>
    <t xml:space="preserve">solemne </t>
  </si>
  <si>
    <t>I. Pase de lista y comprobación de quórum. II. Honores a la Bandera e Himno Nacional. III. Lectura</t>
  </si>
  <si>
    <t>I. Pase de lista y comprobación de quórum. II.  Lectura del orden del día.</t>
  </si>
  <si>
    <t>María Isabel</t>
  </si>
  <si>
    <t>PRI</t>
  </si>
  <si>
    <t>Morales</t>
  </si>
  <si>
    <t>Aguilar</t>
  </si>
  <si>
    <t>María</t>
  </si>
  <si>
    <t>PANAL</t>
  </si>
  <si>
    <t>Muñoz Castillo</t>
  </si>
  <si>
    <t>Alemán</t>
  </si>
  <si>
    <t>Luis Gerardo</t>
  </si>
  <si>
    <t xml:space="preserve">PAN </t>
  </si>
  <si>
    <t>Herrera</t>
  </si>
  <si>
    <t>Ángeles</t>
  </si>
  <si>
    <t>Roberto Carlos</t>
  </si>
  <si>
    <t>PAN</t>
  </si>
  <si>
    <t>Valencia</t>
  </si>
  <si>
    <t>Cabrera</t>
  </si>
  <si>
    <t>Aydé</t>
  </si>
  <si>
    <t>González</t>
  </si>
  <si>
    <t>Espinoza</t>
  </si>
  <si>
    <t>José</t>
  </si>
  <si>
    <t>Ruiz</t>
  </si>
  <si>
    <t>Verónica</t>
  </si>
  <si>
    <t>Flores</t>
  </si>
  <si>
    <t>Hernández</t>
  </si>
  <si>
    <t>Daesy Alvorada</t>
  </si>
  <si>
    <t>Rosas</t>
  </si>
  <si>
    <t>Hinojosa</t>
  </si>
  <si>
    <t>Juan Luis</t>
  </si>
  <si>
    <t>Íñiguez</t>
  </si>
  <si>
    <t>J. Jesús</t>
  </si>
  <si>
    <t>Conteras</t>
  </si>
  <si>
    <t>Llamas</t>
  </si>
  <si>
    <t>Héctor Iván</t>
  </si>
  <si>
    <t>Rentería</t>
  </si>
  <si>
    <t>Magaña</t>
  </si>
  <si>
    <t>Norma</t>
  </si>
  <si>
    <t>Lira</t>
  </si>
  <si>
    <t>Mejía</t>
  </si>
  <si>
    <t>Leticia Aracely</t>
  </si>
  <si>
    <t>Mercado</t>
  </si>
  <si>
    <t>Mauricio</t>
  </si>
  <si>
    <t>Proal</t>
  </si>
  <si>
    <t>Ortiz</t>
  </si>
  <si>
    <t>Ma. Antonieta</t>
  </si>
  <si>
    <t>Vega</t>
  </si>
  <si>
    <t>Puebla</t>
  </si>
  <si>
    <t>Luis Antonio</t>
  </si>
  <si>
    <t>Méndez</t>
  </si>
  <si>
    <t>Rangel</t>
  </si>
  <si>
    <t>Atalí Sofía</t>
  </si>
  <si>
    <t>Yolanda Josefina</t>
  </si>
  <si>
    <t>PVEM</t>
  </si>
  <si>
    <t>Otero</t>
  </si>
  <si>
    <t>Rodríguez</t>
  </si>
  <si>
    <t>Leticia</t>
  </si>
  <si>
    <t>Montes</t>
  </si>
  <si>
    <t>Rubio</t>
  </si>
  <si>
    <t>Eric</t>
  </si>
  <si>
    <t>Salas</t>
  </si>
  <si>
    <t>Carlos Lázaro</t>
  </si>
  <si>
    <t>PRD</t>
  </si>
  <si>
    <t>Tapia</t>
  </si>
  <si>
    <t>Sánchez</t>
  </si>
  <si>
    <t>Herlinda</t>
  </si>
  <si>
    <t>MORENA</t>
  </si>
  <si>
    <t>Munguía</t>
  </si>
  <si>
    <t>Vázquez</t>
  </si>
  <si>
    <t>Carlos Manuel</t>
  </si>
  <si>
    <t>de la Isla</t>
  </si>
  <si>
    <t>Guerrero</t>
  </si>
  <si>
    <t>Zapata</t>
  </si>
  <si>
    <t>Ma. del Carmen</t>
  </si>
  <si>
    <t>Zúñiga</t>
  </si>
  <si>
    <t>Ley Orgánica del Poder Legislativo del Estado de Querétaro</t>
  </si>
  <si>
    <t>131 fracción III</t>
  </si>
  <si>
    <t>http://legislaturaqueretaro.gob.mx/app/uploads/2017/04/ACTA081.pdf</t>
  </si>
  <si>
    <t>http://legislaturaqueretaro.gob.mx/app/uploads/2017/04/ACTA082.pdf</t>
  </si>
  <si>
    <t>http://legislaturaqueretaro.gob.mx/app/uploads/2017/04/ACTA083.pdf</t>
  </si>
  <si>
    <t>http://legislaturaqueretaro.gob.mx/app/uploads/2017/04/ACTA084.pdf</t>
  </si>
  <si>
    <t>Dirección de Asuntos Legislativos y Jurídicos</t>
  </si>
  <si>
    <t>Ninguna</t>
  </si>
  <si>
    <t xml:space="preserve">I. Pase de lista y comprobación de quórum. II. Honores a la Bandera e Himno Nacional. III. Lectura del orden del día. </t>
  </si>
  <si>
    <t xml:space="preserve">I. Pase de lista y comprobación de quórum. II. Lectura del orden del día. III. Dictamen </t>
  </si>
  <si>
    <t>I. Pase de lista y comprobación de quórum. II. Honores a la Bandera y entonación al Himno Nacional. III. Lectura del orden del día.</t>
  </si>
  <si>
    <t>http://legislaturaqueretaro.gob.mx/app/uploads/2017/04/ACTA085.pdf</t>
  </si>
  <si>
    <t>http://legislaturaqueretaro.gob.mx/app/uploads/2017/04/ACTA086.pdf</t>
  </si>
  <si>
    <t>http://legislaturaqueretaro.gob.mx/app/uploads/2017/04/ACTA087.pdf</t>
  </si>
  <si>
    <t>http://legislaturaqueretaro.gob.mx/app/uploads/2017/04/ACTA088.pdf</t>
  </si>
  <si>
    <t>http://legislaturaqueretaro.gob.mx/app/uploads/2017/04/ACTA089.pdf</t>
  </si>
  <si>
    <t>http://legislaturaqueretaro.gob.mx/app/uploads/2017/04/ACTA090.pdf</t>
  </si>
  <si>
    <t>http://legislaturaqueretaro.gob.mx/app/uploads/2017/04/ACTA091.pdf</t>
  </si>
  <si>
    <t>http://legislaturaqueretaro.gob.mx/app/uploads/2017/04/ACTA092.pdf</t>
  </si>
  <si>
    <t>I. Pase de lista y comprobación de quórum. II. Lectura del orden del día. III. Consideraciones a las Actas de las Sesiones Ordinarias y Solemne de fechas 8 y 30 de mayo de 2018, respectivamente. IV. Comunicaciones Oficiales. V. Dictamen de la Iniciativa de Ley que reforma y adiciona el artículo de la Ley sobre bebidas alcohólicas del Estado de Querétaro.</t>
  </si>
  <si>
    <t>I. Pase de lista y comprobación de quórum. II. Lectura al orden del día. III. Participación de los representantes de los Grupos y Fracciones Legislativas de la Quincuagésima Octava Legislatura del Estado de Querétaro. IV. Honores a la Bandera e Himno Nacional. V. Informe de actividades del Poder Legislativo del Estado de Querétaro, correspondiente al Tercer Año de Ejercicio Constitucional de la Quincuagésima Octava Legislatura del Estado de Querétaro. VI. Término de la Sesión</t>
  </si>
  <si>
    <t xml:space="preserve">I. Pase de lista y comprobación de quórum. II. Honores a la Bandera y entonación del Himno Nacional. III. Lectura del orden del día. IV. Consideraciones a las Actas de las Sesiones Ordinaria y Solemnes de fechas 29 de junio de 2018 y 13 de julio de 2018, respectivamente. V. Comunicaciones Oficiales. VI. Dictámenes de las Solicitudes de Jubilaciones y Pensiones (Votación de reserva pendiente). </t>
  </si>
  <si>
    <t>http://legislaturaqueretaro.gob.mx/app/uploads/2017/04/ACTA093.pdf</t>
  </si>
  <si>
    <t>http://legislaturaqueretaro.gob.mx/app/uploads/2017/04/ACTA094.pdf</t>
  </si>
  <si>
    <t>http://legislaturaqueretaro.gob.mx/app/uploads/2017/04/ACTA095.pdf</t>
  </si>
  <si>
    <r>
      <t xml:space="preserve">I. Pase de lista y comprobación de quórum. II. Honores a la Bandera e Himno Nacional. III. Lectura del orden del día. IV. Traslado </t>
    </r>
    <r>
      <rPr>
        <sz val="11"/>
        <color rgb="FF000000"/>
        <rFont val="Calibri"/>
        <family val="2"/>
        <scheme val="minor"/>
      </rPr>
      <t>de la Bandera Histórica del Batallón de Infantería Permanente “Ligeros de Querétaro” al exterior del Salón de Sesiones “Constituyentes de 1916-1917” del Poder Legislativo del Estado</t>
    </r>
    <r>
      <rPr>
        <sz val="11"/>
        <color indexed="8"/>
        <rFont val="Calibri"/>
        <family val="2"/>
        <scheme val="minor"/>
      </rPr>
      <t>. V. Término de la Sesión</t>
    </r>
  </si>
  <si>
    <r>
      <t xml:space="preserve">I. Pase de lista. II. Honores a la Bandera y entonación del Himno Nacional. III. Lectura al Orden del día. IV. Consideraciones al Acta de la Sesión Ordinaria de fecha 24 de julio de 2018. V. Comunicaciones oficiales. VI. Dictamen de la iniciativa de “Decreto que modifica a su similar, publicado en el Periódico Oficial del Gobierno del Estado “La Sombra de Arteaga” el 16 de junio de 2017, por el cual se autoriza al titular del Poder Ejecutivo del Estado de Querétaro, a suscribir todos los instrumentos necesarios para la instalación y operación de un parque industrial en el perímetro del Aeropuerto Intercontinental de Querétaro”. </t>
    </r>
    <r>
      <rPr>
        <b/>
        <sz val="11"/>
        <color rgb="FF000000"/>
        <rFont val="Calibri"/>
        <family val="2"/>
        <scheme val="minor"/>
      </rPr>
      <t xml:space="preserve">Presentado por la Comisión de Hacienda. </t>
    </r>
    <r>
      <rPr>
        <sz val="11"/>
        <color indexed="8"/>
        <rFont val="Calibri"/>
        <family val="2"/>
        <scheme val="minor"/>
      </rPr>
      <t>(Discusión y Votación) (Sentido: Aprobación)</t>
    </r>
  </si>
  <si>
    <r>
      <t xml:space="preserve">I. Pase de lista y comprobación de quorum. II. Lectura al orden del día. III. Honores a la Bandera y entonación del Himno Nacional. IV. Develación de la leyenda: </t>
    </r>
    <r>
      <rPr>
        <i/>
        <sz val="11"/>
        <color rgb="FF000000"/>
        <rFont val="Calibri"/>
        <family val="2"/>
        <scheme val="minor"/>
      </rPr>
      <t>2018, Centenario de la conmemoración del Día del Maestro en México</t>
    </r>
    <r>
      <rPr>
        <sz val="11"/>
        <color rgb="FF000000"/>
        <rFont val="Calibri"/>
        <family val="2"/>
        <scheme val="minor"/>
      </rPr>
      <t xml:space="preserve">, en el Salón de Sesiones “Constituyentes de 1916-1917”, del recinto oficial del Poder Legislativo del Estado de Querétaro. V. </t>
    </r>
    <r>
      <rPr>
        <sz val="11"/>
        <color indexed="8"/>
        <rFont val="Calibri"/>
        <family val="2"/>
        <scheme val="minor"/>
      </rPr>
      <t>Término de la sesión.</t>
    </r>
  </si>
  <si>
    <t xml:space="preserve">I. Pase de lista. II. Lectura al Orden del día. III. Consideraciones al Acta de la Sesión Ordinaria de fecha 23 de agosto de 2018. IV. Comunicaciones oficiales. V. Dictamen de la Iniciativa de Decreto por el que se reforman y adicionan diversas disposiciones del Decreto que crea el Sistema Municipal para el Desarrollo Integral de la Familia del Municipio de El Marqués, Qro. Presentado por la Comisión de Gobernación, Administración Pública y Asuntos Electorales. (Discusión y Votación) (Sentido: Aprobación) VI. Dictamen de la Iniciativa de Ley que reforma y adiciona diversas fracciones del artículo 21 de la Ley Orgánica del </t>
  </si>
  <si>
    <t>I. Pase de lista y comprobación de quorum. II. Lectura al orden del día. III. Participación de los Coordinadores de los Grupos y Fracciones Legislativas que integran la Quincuagésima Octava Legislatura del Estado de Querétaro. IV. Honores a la Bandera y entonación del Himno Nacional. V. Informe del estado general que guarda la Administración Pública en la Entidad</t>
  </si>
  <si>
    <t>I. Pase de lista y comprobación de quorum. II. Lectura al orden del día. III. Honores a la Bandera y entonación del Himno Nacional. IV. Informe 2017-2018 del Poder Judicial del Estado de Querétaro, sobre el estado que guarda la impartición de justicia en la Entidad. V. Término de la sesión.</t>
  </si>
  <si>
    <r>
      <t xml:space="preserve">I. Pase de lista. II. Honores a la Bandera y entonación del Himno Nacional. III. Lectura al Orden del día. IV. Consideraciones a las Actas de la Sesión Ordinaria de fecha 30 de agosto y de las Sesiones Solemnes de fechas 30 de agosto, 10 y 11 de septiembre de 2018, respectivamente. V. Comunicaciones oficiales. VI. Dictamen de la Iniciativa de </t>
    </r>
    <r>
      <rPr>
        <sz val="11"/>
        <color rgb="FF000000"/>
        <rFont val="Calibri"/>
        <family val="2"/>
        <scheme val="minor"/>
      </rPr>
      <t xml:space="preserve">Ley que reforma el primer párrafo y adiciona un segundo párrafo del artículo 418 del Código Civil del Estado de Querétaro. </t>
    </r>
    <r>
      <rPr>
        <b/>
        <sz val="11"/>
        <color indexed="8"/>
        <rFont val="Calibri"/>
        <family val="2"/>
        <scheme val="minor"/>
      </rPr>
      <t>Presentado por la Comisión de Gobernación, Administración Pública y Asuntos Electorales.</t>
    </r>
    <r>
      <rPr>
        <sz val="11"/>
        <color indexed="8"/>
        <rFont val="Calibri"/>
        <family val="2"/>
        <scheme val="minor"/>
      </rPr>
      <t xml:space="preserve"> (Discusión y Votación) (Sentido: Aprobación)</t>
    </r>
  </si>
  <si>
    <t>Ariadna Ivette</t>
  </si>
  <si>
    <t>Landa</t>
  </si>
  <si>
    <t>Daniel</t>
  </si>
  <si>
    <t>Trejo</t>
  </si>
  <si>
    <t>Pineda</t>
  </si>
  <si>
    <t>Lucía</t>
  </si>
  <si>
    <t>Ceballos</t>
  </si>
  <si>
    <t>Olivares</t>
  </si>
  <si>
    <t>LIX</t>
  </si>
  <si>
    <t>I. Pase de lista de asistencia. II. Intervención de los representantes de los Grupos y Fracciones Legislativas que integran la LIX Legislatura del Estado de Querétaro. III. Honores a la Bandera Nacional y entonación del Himno Nacional. IV. Protesta de ley del Diputado Presidente de la LIX Legislatura del Estado de Querétaro y de los Diputados electos. V. Declaratoria de instalación de la LIX Legislatura del Estado de Querétaro. VI. Elección de la Mesa Directiva de la LIX Legislatura del Estado de Querétaro. VII. Término de la Sesión.</t>
  </si>
  <si>
    <t>Abigail</t>
  </si>
  <si>
    <t>Arredondo</t>
  </si>
  <si>
    <t>Ramos</t>
  </si>
  <si>
    <t>Agustín</t>
  </si>
  <si>
    <t>Dorantes</t>
  </si>
  <si>
    <t>Lámbarri</t>
  </si>
  <si>
    <t>Beatriz Guadalupe</t>
  </si>
  <si>
    <t>Marmolejo</t>
  </si>
  <si>
    <t>Rojas</t>
  </si>
  <si>
    <t>Elsa Adané</t>
  </si>
  <si>
    <t>Álvarez</t>
  </si>
  <si>
    <t>Ruíz</t>
  </si>
  <si>
    <t>Jorge</t>
  </si>
  <si>
    <t xml:space="preserve"> Herrera</t>
  </si>
  <si>
    <t>Martínez</t>
  </si>
  <si>
    <t>José Hugo</t>
  </si>
  <si>
    <t>José Raúl</t>
  </si>
  <si>
    <t>Chávez</t>
  </si>
  <si>
    <t>Nieto</t>
  </si>
  <si>
    <t>Karina</t>
  </si>
  <si>
    <t>Careaga</t>
  </si>
  <si>
    <t>Laura Patricia</t>
  </si>
  <si>
    <t>Polo</t>
  </si>
  <si>
    <t>Ma. Concepción</t>
  </si>
  <si>
    <t>IQ</t>
  </si>
  <si>
    <t>María Guadalupe</t>
  </si>
  <si>
    <t>Cárdenas</t>
  </si>
  <si>
    <t>Molina</t>
  </si>
  <si>
    <t>Martha Daniela</t>
  </si>
  <si>
    <t>Salgado</t>
  </si>
  <si>
    <t>Márquez</t>
  </si>
  <si>
    <t>Martha Fabiola</t>
  </si>
  <si>
    <t>Larrondo</t>
  </si>
  <si>
    <t>Mauricio Alberto</t>
  </si>
  <si>
    <t>Olaes</t>
  </si>
  <si>
    <t>José Luis</t>
  </si>
  <si>
    <t>Baez</t>
  </si>
  <si>
    <t>Néstor Gabriel</t>
  </si>
  <si>
    <t xml:space="preserve">Domínguez </t>
  </si>
  <si>
    <t>Luna</t>
  </si>
  <si>
    <t>Paloma</t>
  </si>
  <si>
    <t>Arce</t>
  </si>
  <si>
    <t>Islas</t>
  </si>
  <si>
    <t>Ricardo</t>
  </si>
  <si>
    <t>Caballero</t>
  </si>
  <si>
    <t>PES</t>
  </si>
  <si>
    <t>Tania</t>
  </si>
  <si>
    <t>Palacios</t>
  </si>
  <si>
    <t>Kuri</t>
  </si>
  <si>
    <t>Secretaría de Servicios Parlamentarios</t>
  </si>
  <si>
    <t>I. Pase de Lista y comprobación del quórum; II. Honores a la Bandera y entonación del Himno Nacional; III. Comunicaciones oficiales; IV. Licencia del Diputado José Luis Báez Guerrero; V. Toma de Protesta al Diputado Suplente Miguel Ángel Torres Olguín; VI. Asuntos Generales; y VII. Término de la Sesión.</t>
  </si>
  <si>
    <t>QI</t>
  </si>
  <si>
    <t>Miguel Ángel</t>
  </si>
  <si>
    <t>Torres</t>
  </si>
  <si>
    <t>Olguín</t>
  </si>
  <si>
    <t>I. Pase de Lista y comprobación del quórum. II. Honores a la Bandera y entonación del Himno Nacional. III. Lectura del Orden del Día. IV. Consideraciones a las Actas de la Sesiones Solemne de Instalación y Ordinaria de fechas 26 y 27 de septiembre de 2018, respectivamente. V. Comunicaciones Oficiales. VI. Integración de Comisiones Ordinarias del Poder Legislativo. VII. Asuntos Generales. VIII. Término de la Sesión.</t>
  </si>
  <si>
    <t>http://legislaturaqueretaro.gob.mx/app/uploads/2017/04/ACTA096.pdf</t>
  </si>
  <si>
    <t>http://legislaturaqueretaro.gob.mx/app/uploads/2017/04/ACTA097.pdf</t>
  </si>
  <si>
    <t>http://legislaturaqueretaro.gob.mx/app/uploads/2017/04/ACTA098.pdf</t>
  </si>
  <si>
    <t>http://legislaturaqueretaro.gob.mx/app/uploads/2017/04/ACTA099.pdf</t>
  </si>
  <si>
    <t>http://legislaturaqueretaro.gob.mx/app/uploads/2017/04/ACTA100.pdf</t>
  </si>
  <si>
    <t>http://legislaturaqueretaro.gob.mx/app/uploads/2017/04/ACTA101-.pdf</t>
  </si>
  <si>
    <t>http://legislaturaqueretaro.gob.mx/app/uploads/2017/04/ACTA102.pdf</t>
  </si>
  <si>
    <t>http://legislaturaqueretaro.gob.mx/app/uploads/2017/04/ACTA001_59.pdf</t>
  </si>
  <si>
    <t>http://legislaturaqueretaro.gob.mx/app/uploads/2017/04/ACTA002_59.pdf</t>
  </si>
  <si>
    <t>http://legislaturaqueretaro.gob.mx/app/uploads/2017/04/ACTA003_59.pdf</t>
  </si>
  <si>
    <r>
      <t xml:space="preserve">I. </t>
    </r>
    <r>
      <rPr>
        <sz val="10"/>
        <color indexed="8"/>
        <rFont val="Tahoma"/>
        <family val="2"/>
      </rPr>
      <t xml:space="preserve">Pase de Lista y comprobación del quórum; II. Honores a la Bandera y entonación del Himno Nacional; III. Lectura del Orden del Día; IV. Consideraciones al Acta de la Sesión Ordinaria de fecha 2 de octubre de 2018; V. Comunicaciones Oficiales; VI. Dictamen de la Iniciativa de </t>
    </r>
    <r>
      <rPr>
        <sz val="10"/>
        <color rgb="FF000000"/>
        <rFont val="Tahoma"/>
        <family val="2"/>
      </rPr>
      <t>Ley que reforma el Artículo Primero Transitorio de la Ley de Movilidad para el Transporte del Estado de Querétaro, derivado de la Ley que reforma y deroga diversas disposiciones de la Ley de Movilidad para el Transporte del Estado de Querétaro, en Materia de Taxímetros publicada en el periódico oficial del Gobierno del Estado de Querétaro “La Sombra de Arteaga” el día 16 de marzo de 2018</t>
    </r>
    <r>
      <rPr>
        <sz val="10"/>
        <color indexed="8"/>
        <rFont val="Tahoma"/>
        <family val="2"/>
      </rPr>
      <t>. Presentado por la Comisión de Movilidad Sustentable y Tránsito. (Discusión y Votación) (Sentido: Aprobación) VII. Asuntos Generales; y VIII. Término de la Sesión.</t>
    </r>
  </si>
  <si>
    <t>http://legislaturaqueretaro.gob.mx/app/uploads/2017/04/ACTA004_59.pdf</t>
  </si>
  <si>
    <t>I. Pase de lista y comprobación del quórum; II. Honores a la Bandera y entonación del Himno Nacional; III. Lectura del Orden del día; IV. Comunicaciones oficiales; V. Dictamen de la Iniciativa de Ley que reforma el artículo 152 del Código Urbano del Estado de Querétaro, en materia de electrolineras. Presentado por la Comisión de Desarrollo Urbano, Obras Públicas y Comunicaciones. (Discusión y Votación) (Sentido: Aprobación) VI. Dictamen de la Iniciativa de Ley que reforma la Ley que Fija las Bases, Montos y Plazos conforme a los cuales se distribuirán las Participaciones Federales correspondientes a los Municipios del Estado de Querétaro, para el Ejercicio Fiscal 2018. Presentado por la Comisión de Planeación y Presupuesto. (Discusión y Votación) (Sentido: Aprobación) VII. Asuntos Generales; y VIII. Término de la Sesión.</t>
  </si>
  <si>
    <r>
      <t xml:space="preserve">I. Pase de lista y comprobación del quórum; II. Honores a la Bandera y entonación del Himno Nacional; III. Lectura del Orden del día; IV. Consideraciones a las Actas de la Sesiones Ordinarias de fechas 15 y 29 de noviembre y 8 de diciembre de 2018; V. Comunicaciones oficiales; VI. </t>
    </r>
    <r>
      <rPr>
        <sz val="11"/>
        <color rgb="FF000000"/>
        <rFont val="Calibri"/>
        <family val="2"/>
        <scheme val="minor"/>
      </rPr>
      <t xml:space="preserve">Dictamen de la Iniciativa de Acuerdo por el cual Quincuagésima Novena Legislatura del Estado de Querétaro, exhorta respetuosamente al Congreso de la Unión para incorporar un último párrafo al inciso c, de la fracción primera del artículo segundo de la Ley del Impuesto Especial Sobre Producción y Servicios, en materia de impuesto a los productos del tabaco. </t>
    </r>
    <r>
      <rPr>
        <b/>
        <sz val="11"/>
        <color indexed="8"/>
        <rFont val="Calibri"/>
        <family val="2"/>
        <scheme val="minor"/>
      </rPr>
      <t xml:space="preserve">Presentado por la Comisión de Planeación y Presupuesto. </t>
    </r>
    <r>
      <rPr>
        <sz val="11"/>
        <color indexed="8"/>
        <rFont val="Calibri"/>
        <family val="2"/>
        <scheme val="minor"/>
      </rPr>
      <t xml:space="preserve">(Discusión y Votación) (Sentido: Aprobación) VII. </t>
    </r>
    <r>
      <rPr>
        <sz val="11"/>
        <color rgb="FF000000"/>
        <rFont val="Calibri"/>
        <family val="2"/>
        <scheme val="minor"/>
      </rPr>
      <t xml:space="preserve">Dictamen de la </t>
    </r>
    <r>
      <rPr>
        <i/>
        <sz val="11"/>
        <color indexed="8"/>
        <rFont val="Calibri"/>
        <family val="2"/>
        <scheme val="minor"/>
      </rPr>
      <t>“Iniciativa de Acuerdo por el que la LIX Legislatura del Estado de Querétaro exhorta a los municipios del Estado de Querétaro para que dentro de sus presupuestos de egresos contemplen un rubro presupuestal para el desarrollo de la actividad turística”</t>
    </r>
    <r>
      <rPr>
        <sz val="11"/>
        <color indexed="8"/>
        <rFont val="Calibri"/>
        <family val="2"/>
        <scheme val="minor"/>
      </rPr>
      <t>.</t>
    </r>
    <r>
      <rPr>
        <b/>
        <sz val="11"/>
        <color indexed="8"/>
        <rFont val="Calibri"/>
        <family val="2"/>
        <scheme val="minor"/>
      </rPr>
      <t xml:space="preserve"> Presentado por la Comisión de Planeación y Presupuesto. </t>
    </r>
    <r>
      <rPr>
        <sz val="11"/>
        <color indexed="8"/>
        <rFont val="Calibri"/>
        <family val="2"/>
        <scheme val="minor"/>
      </rPr>
      <t>(Discusión y Votación) (Sentido: Aprobación)</t>
    </r>
    <r>
      <rPr>
        <sz val="11"/>
        <color rgb="FF000000"/>
        <rFont val="Calibri"/>
        <family val="2"/>
        <scheme val="minor"/>
      </rPr>
      <t xml:space="preserve"> VIII. Dictamen de la </t>
    </r>
    <r>
      <rPr>
        <i/>
        <sz val="11"/>
        <color indexed="8"/>
        <rFont val="Calibri"/>
        <family val="2"/>
        <scheme val="minor"/>
      </rPr>
      <t xml:space="preserve">“Iniciativa de Acuerdo por el que la Quincuagésima Novena Legislatura del Estado de Querétaro exhorta a la Cámara de Diputados del H. Congreso de la Unión, para que en los siguientes Presupuestos de Egresos de la Federación establezca partidas presupuestales suficientes para realizar el pago a los ex trabajadores migrantes mexicanos”. </t>
    </r>
    <r>
      <rPr>
        <b/>
        <sz val="11"/>
        <color indexed="8"/>
        <rFont val="Calibri"/>
        <family val="2"/>
        <scheme val="minor"/>
      </rPr>
      <t xml:space="preserve">Presentado por la Comisión de Planeación y Presupuesto. </t>
    </r>
    <r>
      <rPr>
        <sz val="11"/>
        <color indexed="8"/>
        <rFont val="Calibri"/>
        <family val="2"/>
        <scheme val="minor"/>
      </rPr>
      <t>(Discusión y Votación) (Sentido: Aprobación) IX. Asuntos Generales; y X. Término de la Sesión.</t>
    </r>
  </si>
  <si>
    <r>
      <t xml:space="preserve">I. Pase de lista y comprobación del quórum; II. Honores a la Bandera y entonación del Himno Nacional; III. Lectura del Orden del día; IV. Consideraciones al Acta de la Sesión Ordinaria de fecha 4 de octubre de 2018; V. Comunicaciones oficiales; VI. Aprobación de la firma de Convenios de colaboración. VII. Dictamen de la Propuesta de Tablas de Valores Unitarios de Suelo y Construcciones del Municipio de Amealco de Bonfil, Qro., para el ejercicio fiscal 2019. Presentado por la Comisión de Planeación y Presupuesto. (Discusión y Votación) (Sentido: Aprobación); VIII. </t>
    </r>
    <r>
      <rPr>
        <sz val="11"/>
        <rFont val="Calibri"/>
        <family val="2"/>
        <scheme val="minor"/>
      </rPr>
      <t>Dictamen de la Propuesta de Tablas de Valores Unitarios de Suelo y Construcciones del Municipio de Arroyo Seco, Qro., para el ejercicio fiscal 2019. Presentado por la Comisión de Planeación y Presupuesto. (Discusión y Votación) (Sentido: Aprobación)</t>
    </r>
    <r>
      <rPr>
        <u/>
        <sz val="11"/>
        <color rgb="FF0000FF"/>
        <rFont val="Calibri"/>
        <family val="2"/>
        <scheme val="minor"/>
      </rPr>
      <t xml:space="preserve"> IX. </t>
    </r>
    <r>
      <rPr>
        <sz val="11"/>
        <rFont val="Calibri"/>
        <family val="2"/>
        <scheme val="minor"/>
      </rPr>
      <t>Dictamen de la Propuesta de Tablas de Valores Unitarios de Suelo y Construcciones del Municipio de Cadereyta de Montes, Qro., para el ejercicio fiscal 2019. Presentado por la Comisión de Planeación y Presupuesto. (Discusión y Votación) (Sentido: Aprobación)</t>
    </r>
    <r>
      <rPr>
        <u/>
        <sz val="11"/>
        <color rgb="FF0000FF"/>
        <rFont val="Calibri"/>
        <family val="2"/>
        <scheme val="minor"/>
      </rPr>
      <t xml:space="preserve">; X. </t>
    </r>
    <r>
      <rPr>
        <sz val="11"/>
        <rFont val="Calibri"/>
        <family val="2"/>
        <scheme val="minor"/>
      </rPr>
      <t>Dictamen de la Propuesta de Tablas de Valores Unitarios de Suelo y Construcciones del Municipio de Colón, Qro., para el ejercicio fiscal 2019. Presentado por la Comisión de Planeación y Presupuesto. (Discusión y Votación) (Sentido: Aprobación)</t>
    </r>
    <r>
      <rPr>
        <u/>
        <sz val="11"/>
        <color rgb="FF0000FF"/>
        <rFont val="Calibri"/>
        <family val="2"/>
        <scheme val="minor"/>
      </rPr>
      <t xml:space="preserve">; XI. </t>
    </r>
    <r>
      <rPr>
        <sz val="11"/>
        <rFont val="Calibri"/>
        <family val="2"/>
        <scheme val="minor"/>
      </rPr>
      <t>Dictamen de la Propuesta de Tablas de Valores Unitarios de Suelo y Construcciones del Municipio de Corregidora, Qro., para el ejercicio fiscal 2019. Presentado por la Comisión de Planeación y Presupuesto. (Discusión y Votación) (Sentido: Aprobación)</t>
    </r>
    <r>
      <rPr>
        <u/>
        <sz val="11"/>
        <color rgb="FF0000FF"/>
        <rFont val="Calibri"/>
        <family val="2"/>
        <scheme val="minor"/>
      </rPr>
      <t xml:space="preserve">; XII. </t>
    </r>
    <r>
      <rPr>
        <sz val="11"/>
        <rFont val="Calibri"/>
        <family val="2"/>
        <scheme val="minor"/>
      </rPr>
      <t>Dictamen de la Propuesta de Tablas de Valores Unitarios de Suelo y Construcciones del Municipio de El Marqués, Qro., para el ejercicio fiscal 2019. Presentado por la Comisión de Planeación y Presupuesto. (Discusión y Votación) (Sentido: Aprobación)</t>
    </r>
    <r>
      <rPr>
        <u/>
        <sz val="11"/>
        <color rgb="FF0000FF"/>
        <rFont val="Calibri"/>
        <family val="2"/>
        <scheme val="minor"/>
      </rPr>
      <t xml:space="preserve"> XIII. </t>
    </r>
    <r>
      <rPr>
        <sz val="11"/>
        <rFont val="Calibri"/>
        <family val="2"/>
        <scheme val="minor"/>
      </rPr>
      <t>Dictamen de la Propuesta de Tablas de Valores Unitarios de Suelo y Construcciones del Municipio de Ezequiel Montes, Qro., para el ejercicio fiscal 2019. Presentado por la Comisión de Planeación y Presupuesto. (Discusión y Votación) (Sentido: Aprobación)</t>
    </r>
    <r>
      <rPr>
        <u/>
        <sz val="11"/>
        <color rgb="FF0000FF"/>
        <rFont val="Calibri"/>
        <family val="2"/>
        <scheme val="minor"/>
      </rPr>
      <t xml:space="preserve">; XIV. </t>
    </r>
    <r>
      <rPr>
        <sz val="11"/>
        <rFont val="Calibri"/>
        <family val="2"/>
        <scheme val="minor"/>
      </rPr>
      <t>Dictamen de la Propuesta de Tablas de Valores Unitarios de Suelo y Construcciones del Municipio de Huimilpan, Qro., para el ejercicio fiscal 2019. Presentado por la Comisión de Planeación y Presupuesto. (Discusión y Votación) (Sentido: Aprobación)</t>
    </r>
    <r>
      <rPr>
        <u/>
        <sz val="11"/>
        <color rgb="FF0000FF"/>
        <rFont val="Calibri"/>
        <family val="2"/>
        <scheme val="minor"/>
      </rPr>
      <t xml:space="preserve">; XV. </t>
    </r>
    <r>
      <rPr>
        <sz val="11"/>
        <rFont val="Calibri"/>
        <family val="2"/>
        <scheme val="minor"/>
      </rPr>
      <t>Dictamen de la Propuesta de Tablas de Valores Unitarios de Suelo y Construcciones del Municipio de Jalpan de Serra, Qro., para el ejercicio fiscal 2019. Presentado por la Comisión de Planeación y Presupuesto. (Discusión y Votación) (Sentido: Aprobación)</t>
    </r>
    <r>
      <rPr>
        <u/>
        <sz val="11"/>
        <color rgb="FF0000FF"/>
        <rFont val="Calibri"/>
        <family val="2"/>
        <scheme val="minor"/>
      </rPr>
      <t xml:space="preserve">; XVI. </t>
    </r>
    <r>
      <rPr>
        <sz val="11"/>
        <rFont val="Calibri"/>
        <family val="2"/>
        <scheme val="minor"/>
      </rPr>
      <t>Dictamen de la Propuesta de Tablas de Valores Unitarios de Suelo y Construcciones del Municipio de Landa de Matamoros, Qro., para el ejercicio fiscal 2019. Presentado por la Comisión de Planeación y Presupuesto. (Discusión y Votación) (Sentido: Aprobación)</t>
    </r>
    <r>
      <rPr>
        <u/>
        <sz val="11"/>
        <color rgb="FF0000FF"/>
        <rFont val="Calibri"/>
        <family val="2"/>
        <scheme val="minor"/>
      </rPr>
      <t xml:space="preserve"> XVII. </t>
    </r>
    <r>
      <rPr>
        <sz val="11"/>
        <rFont val="Calibri"/>
        <family val="2"/>
        <scheme val="minor"/>
      </rPr>
      <t>Dictamen de la Propuesta de Tablas de Valores Unitarios de Suelo y Construcciones del Municipio de Pedro Escobedo, Qro., para el ejercicio fiscal 2019. Presentado por la Comisión de Planeación y Presupuesto. (Discusión y Votación) (Sentido: Aprobación)</t>
    </r>
    <r>
      <rPr>
        <u/>
        <sz val="11"/>
        <color rgb="FF0000FF"/>
        <rFont val="Calibri"/>
        <family val="2"/>
        <scheme val="minor"/>
      </rPr>
      <t xml:space="preserve">; XVIII. </t>
    </r>
    <r>
      <rPr>
        <sz val="11"/>
        <rFont val="Calibri"/>
        <family val="2"/>
        <scheme val="minor"/>
      </rPr>
      <t>Dictamen de la Propuesta de Tablas de Valores Unitarios de Suelo y Construcciones del Municipio de Peñamiller, Qro., para el ejercicio fiscal 2019. Presentado por la Comisión de Planeación y Presupuesto.</t>
    </r>
  </si>
  <si>
    <r>
      <t xml:space="preserve">I. Pase de lista y comprobación del quórum; II. Lectura del Orden del día; III. Dictamen de la Iniciativa de </t>
    </r>
    <r>
      <rPr>
        <sz val="11"/>
        <color rgb="FF000000"/>
        <rFont val="Calibri"/>
        <family val="2"/>
        <scheme val="minor"/>
      </rPr>
      <t xml:space="preserve">Ley de Ingresos del Estado de Querétaro para el ejercicio fiscal 2019. </t>
    </r>
    <r>
      <rPr>
        <sz val="11"/>
        <color indexed="8"/>
        <rFont val="Calibri"/>
        <family val="2"/>
        <scheme val="minor"/>
      </rPr>
      <t xml:space="preserve">Presentado por la Comisión de Planeación y Presupuesto. (Discusión y Votación) (Sentido: Aprobación) IV. </t>
    </r>
    <r>
      <rPr>
        <sz val="11"/>
        <color rgb="FF000000"/>
        <rFont val="Calibri"/>
        <family val="2"/>
        <scheme val="minor"/>
      </rPr>
      <t xml:space="preserve">Dictamen de la Iniciativa de Ley que Fija las Bases, Montos y Plazos conforme a los cuales se distribuirán las participaciones federales correspondientes a los municipios del Estado de Querétaro, para el ejercicio fiscal 2019. </t>
    </r>
    <r>
      <rPr>
        <sz val="11"/>
        <color indexed="8"/>
        <rFont val="Calibri"/>
        <family val="2"/>
        <scheme val="minor"/>
      </rPr>
      <t xml:space="preserve">Presentado por la Comisión de Planeación y Presupuesto. (Discusión y Votación) (Sentido: Aprobación) V. Dictamen de la Iniciativa de </t>
    </r>
    <r>
      <rPr>
        <sz val="11"/>
        <color rgb="FF000000"/>
        <rFont val="Calibri"/>
        <family val="2"/>
        <scheme val="minor"/>
      </rPr>
      <t xml:space="preserve">Ley que reforma, adiciona y deroga diversas disposiciones de la Ley de Hacienda del Estado de Querétaro, de la Ley Orgánica del Poder Ejecutivo del Estado de Querétaro, de la Ley de Planeación del Estado de Querétaro, de la Ley que crea el Instituto de la Función Registral del Estado de Querétaro, de la Ley que expide la Ley que crea el Instituto de la Función Registral del Estado de Querétaro y reforma, adiciona y deroga diversas disposiciones de la Ley de Hacienda del Estado de Querétaro, del Código Fiscal del Estado de Querétaro, de la Ley del Notariado del Estado de Querétaro, de la Ley Orgánica del Poder Ejecutivo del Estado de Querétaro, de la Ley de Hacienda de los Municipios del Estado de Querétaro, de la Ley de Archivos del Estado de Querétaro, del Código Civil del Estado de Querétaro, del Código Urbano del Estado de Querétaro y de la Ley que reforma, adiciona y deroga diversas disposiciones de la Ley de Hacienda del Estado de Querétaro, del Código Fiscal del Estado de Querétaro, de la Ley de Obra Pública del Estado de Querétaro, de la Ley de Adquisiciones, Enajenaciones, Arrendamientos y Contratación de Servicios del Estado de Querétaro, de la Ley de Deuda Pública del Estado de Querétaro, de la Ley Orgánica del Poder Ejecutivo del Estado de Querétaro, de la Ley de Administración Pública Paraestatal del Estado de Querétaro y de la Ley para el Desarrollo de los Jóvenes del Estado de Querétaro. </t>
    </r>
    <r>
      <rPr>
        <sz val="11"/>
        <color indexed="8"/>
        <rFont val="Calibri"/>
        <family val="2"/>
        <scheme val="minor"/>
      </rPr>
      <t xml:space="preserve">Presentado por la Comisión de Planeación y Presupuesto. (Discusión y Votación) (Sentido: Aprobación) VI. Dictamen del Proyecto de </t>
    </r>
    <r>
      <rPr>
        <sz val="11"/>
        <color rgb="FF000000"/>
        <rFont val="Calibri"/>
        <family val="2"/>
        <scheme val="minor"/>
      </rPr>
      <t xml:space="preserve">Decreto de Presupuesto de Egresos del Estado de Querétaro para el ejercicio fiscal 2019. </t>
    </r>
    <r>
      <rPr>
        <sz val="11"/>
        <color indexed="8"/>
        <rFont val="Calibri"/>
        <family val="2"/>
        <scheme val="minor"/>
      </rPr>
      <t xml:space="preserve">Presentado por la Comisión de Planeación y Presupuesto. (Discusión y Votación) (Sentido: Aprobación) VII. Dictamen de la Iniciativa de Ley de Ingresos del Municipio de Amealco de Bonfil, Qro., para el ejercicio fiscal 2019. Presentado por la Comisión de Planeación y Presupuesto. (Discusión y Votación) (Sentido: Aprobación) VIII. Dictamen de la Iniciativa de Ley de Ingresos del Municipio de Arroyo Seco, Qro., para el ejercicio fiscal 2019. Presentado por la Comisión de Planeación y Presupuesto. (Discusión y Votación) (Sentido: Aprobación) IX. Dictamen de la Iniciativa de Ley de Ingresos del Municipio de Cadereyta de Montes, Qro., para el ejercicio fiscal 2019. Presentado por la Comisión de Planeación y Presupuesto. (Discusión y Votación) (Sentido: Aprobación) X. Dictamen de la Iniciativa de Ley de Ingresos del Municipio de Colón, Qro., para el ejercicio fiscal 2019. Presentado por la Comisión de Planeación y Presupuesto. (Discusión y Votación) (Sentido: Aprobación) XI. Dictamen de la Iniciativa de Ley de Ingresos del Municipio de Corregidora, Qro., para el ejercicio fiscal 2019. Presentado por la Comisión de Planeación y Presupuesto. (Discusión y Votación) (Sentido: Aprobación) XII. Dictamen de la Iniciativa de Ley de Ingresos del Municipio de El Marqués, Qro., para el ejercicio fiscal 2019. Presentado por la Comisión de Planeación y Presupuesto. (Discusión y Votación) (Sentido: Aprobación) XIII. Dictamen de la Iniciativa de Ley de Ingresos del Municipio de Ezequiel Montes, Qro., para el ejercicio fiscal 2019. Presentado por la Comisión de Planeación y Presupuesto. (Discusión y Votación) (Sentido: Aprobación) XIV. Dictamen de la Iniciativa de Ley de Ingresos del Municipio de Huimilpan, Qro., para el ejercicio fiscal 2019. Presentado por la Comisión de Planeación y Presupuesto. (Discusión y Votación) (Sentido: Aprobación) XV. Dictamen de la Iniciativa de Ley de Ingresos del Municipio de Jalpan de Serra, Qro., para el ejercicio fiscal 2019. Presentado por la Comisión de Planeación y Presupuesto. (Discusión y Votación) (Sentido: Aprobación) XVI. Dictamen de la Iniciativa de Ley de Ingresos del Municipio de Landa de Matamoros, Qro., para el ejercicio fiscal 2019. Presentado por la Comisión de Planeación y Presupuesto. (Discusión y Votación) (Sentido: Aprobación) XVII. Dictamen de la Iniciativa de Ley de Ingresos del Municipio de Pedro Escobedo, Qro., para el ejercicio fiscal 2019. Presentado por la Comisión de Planeación y Presupuesto. (Discusión y Votación) (Sentido: Aprobación) XVIII. Dictamen de la Iniciativa de Ley de Ingresos del Municipio de Peñamiller, Qro., para el ejercicio fiscal 2019. Presentado por la Comisión de Planeación y Presupuesto. (Discusión y Votación) (Sentido: Aprobación) XIX. Dictamen de la Iniciativa de Ley de Ingresos del Municipio de Pinal de Amoles, Qro., para el ejercicio fiscal 2019. Presentado por la Comisión de Planeación y Presupuesto. (Discusión y Votación) (Sentido: Aprobación) XX. Dictamen de la Iniciativa de Ley de Ingresos del Municipio de Querétaro, Qro., para el ejercicio fiscal 2019. Presentado por la Comisión de Planeación y Presupuesto. (Discusión y Votación) (Sentido: Aprobación) </t>
    </r>
  </si>
  <si>
    <r>
      <t xml:space="preserve">I. Pase de Lista y comprobación del quórum. II. Honores a la Bandera y entonación del Himno Nacional. III. Lectura del Orden del Día. IV. Consideraciones al Acta de la Sesión Ordinaria de fecha 13 de diciembre de 2018. V. Comunicaciones oficiales. VI. </t>
    </r>
    <r>
      <rPr>
        <sz val="11"/>
        <color rgb="FF000000"/>
        <rFont val="Calibri"/>
        <family val="2"/>
        <scheme val="minor"/>
      </rPr>
      <t xml:space="preserve">Dictamen de la Iniciativa de </t>
    </r>
    <r>
      <rPr>
        <sz val="11"/>
        <color indexed="8"/>
        <rFont val="Calibri"/>
        <family val="2"/>
        <scheme val="minor"/>
      </rPr>
      <t xml:space="preserve">Ley que reforma los artículos 162, 164, 167 y 169 de la Ley de Movilidad para el Transporte del Estado de Querétaro. </t>
    </r>
  </si>
  <si>
    <t xml:space="preserve">I. Pase de Lista y comprobación del quórum. II. Honores a la Bandera y entonación del Himno Nacional. III. Lectura del Orden del Día. IV. Consideraciones al Acta de la Sesión Ordinaria de fecha 18 de diciembre de 2018. V. Comunicaciones oficiales. VI. Dictamen de la Iniciativa de reforma, deroga y adiciona diversas disposiciones de la Ley del Notariado del Estado de Querétaro. </t>
  </si>
  <si>
    <t xml:space="preserve">I. Pase de Lista y comprobación del quórum. II. Honores a la Bandera y entonación del Himno Nacional. III. Lectura del Orden del Día. IV. Consideraciones al Acta de la Sesión Ordinaria de fecha 17 de enero de 2019. V. Comunicaciones oficiales. VI. Dictamen de la Iniciativa de Ley que reforma y adiciona diversas disposiciones de la Ley Orgánica del Poder Legislativo del Estado de Querétaro. </t>
  </si>
  <si>
    <t xml:space="preserve">I. Pase de Lista y comprobación del quórum. II. Honores a la Bandera y entonación del Himno Nacional. III. Lectura del Orden del Día. IV. Consideraciones al Acta de la Sesión Ordinaria de fecha 31 de enero de 2019. V. Comunicaciones oficiales. VI. Dictamen de la Iniciativa de Ley que reforma y adiciona diversas disposiciones de la Ley de Educación del Estado de Querétaro. </t>
  </si>
  <si>
    <t xml:space="preserve">I. Pase de Lista y comprobación del quórum. II. Honores a la Bandera y entonación del Himno Nacional. III. Lectura del Orden del día. IV. Mensaje del Presidente de la Mesa Directiva de la Quincuagésima Novena Legislatura del Estado de Querétaro. V. Mensaje de un integrante de la Asociación de Industriales de San Juan del Río, Qro., A.C. </t>
  </si>
  <si>
    <t xml:space="preserve">I. Pase de Lista y comprobación del quórum. II. Honores a la Bandera y entonación del Himno Nacional. III. Lectura del Orden del Día. IV. Consideraciones a las Actas de las Sesiones Ordinaria y Solemne de fechas 8 y 21 de febrero de 2019, respectivamente. V. Comunicaciones oficiales. VI. Dictamen de la solicitud de jubilación a favor de la ciudadana Julieta Hernández Vizcaya, emitido en cumplimiento de ejecutoria de amparo. VII. Dictámenes de Solicitudes de Jubilaciones y Pensiones. </t>
  </si>
  <si>
    <t>http://legislaturaqueretaro.gob.mx/app/uploads/2017/04/ACTA005_59.pdf</t>
  </si>
  <si>
    <t>http://legislaturaqueretaro.gob.mx/app/uploads/2017/04/ACTA006_59.pdf</t>
  </si>
  <si>
    <t>http://legislaturaqueretaro.gob.mx/app/uploads/2017/04/ACTA007_59.pdf</t>
  </si>
  <si>
    <t>http://legislaturaqueretaro.gob.mx/app/uploads/2017/04/ACTA008_59.pdf</t>
  </si>
  <si>
    <t>http://legislaturaqueretaro.gob.mx/app/uploads/2017/04/ACTA009_59.pdf</t>
  </si>
  <si>
    <t>http://legislaturaqueretaro.gob.mx/app/uploads/2017/04/ACTA010_59.pdf</t>
  </si>
  <si>
    <t>http://legislaturaqueretaro.gob.mx/app/uploads/2017/04/ACTA011_59.pdf</t>
  </si>
  <si>
    <t>http://legislaturaqueretaro.gob.mx/app/uploads/2017/04/ACTA012_59.pdf</t>
  </si>
  <si>
    <t>http://legislaturaqueretaro.gob.mx/app/uploads/2017/04/ACTA013_59.pdf</t>
  </si>
  <si>
    <t>http://legislaturaqueretaro.gob.mx/app/uploads/2017/04/ACTA014_59.pdf</t>
  </si>
  <si>
    <t>I. Pase de lista y comprobación de quórum. II. Honores a la Bandera y entonación del Himno Nacional. III. Lectura al Orden del día. IV Palabras del Presidente de la Mesa Directiva, de la Quincuagésima Novena Legislatura del Estado de Querétaro. V Palabras del Diputado que representa al XV Distrito. VI Develación de placa conmemorativa. VII Entrega de reconocimiento a la Asociación Civil “Caminos de San Junípero Serra, A.C.”. VIII. Entrega de reconocimiento a la Profesora Regina Olvera Ledezma. IX Término de la sesión</t>
  </si>
  <si>
    <r>
      <t xml:space="preserve">I. Pase de lista y comprobación de quórum. II. Honores a la Bandera y entonación del Himno Nacional. III. Lectura al Orden del día. IV. Consideraciones a las Actas de las Sesiones Ordinaria y Solemne de fechas 5 y 22 de marzo de 2019, respectivamente. V. Comunicaciones oficiales. VI. Dictamen de la Iniciativa de Ley que reforma los artículos 23 y 24 de la Ley Orgánica del Poder Legislativo del Estado de Querétaro. </t>
    </r>
    <r>
      <rPr>
        <b/>
        <sz val="11"/>
        <color indexed="8"/>
        <rFont val="Calibri"/>
        <family val="2"/>
        <scheme val="minor"/>
      </rPr>
      <t xml:space="preserve">Presentado por la Comisión de Gobernación, Administración Pública y Asuntos Electorales. </t>
    </r>
    <r>
      <rPr>
        <sz val="11"/>
        <color indexed="8"/>
        <rFont val="Calibri"/>
        <family val="2"/>
        <scheme val="minor"/>
      </rPr>
      <t>(Discusión y Votación) (Sentido: Aprobación) VII. Dictamen de la “Iniciativa de Ley que reforma diversas disposiciones de la Ley de Coordinación Fiscal Estatal Intermunicipal del Estado de Querétaro y de la Ley que Fija las Bases, Montos y Plazos conforme a los cuales se distribuirán las Participaciones Federales correspondientes a los Municipios del Estado de Querétaro, para el ejercicio fiscal 2019.</t>
    </r>
  </si>
  <si>
    <r>
      <t>I. Pase de lista y comprobación del quórum; II. Honores a la Bandera y entonación del Himno Nacional; III. Lectura del Orden del día; IV. Consideraciones al Acta de la Sesión Ordinaria de fecha 9 de abril de 2019; V. Comunicaciones oficiales; VI. Dictamen de la Iniciativa de Ley que reforma la Ley de Salud del Estado de Querétaro. Presentado por la Comisión de Salud. (Discusión y Votación) (Sentido: Aprobación); VII. Dictamen de la Iniciativa de Ley q</t>
    </r>
    <r>
      <rPr>
        <sz val="11"/>
        <color rgb="FF000000"/>
        <rFont val="Calibri"/>
        <family val="2"/>
        <scheme val="minor"/>
      </rPr>
      <t xml:space="preserve">ue adiciona el artículo 22 ter a la Ley de Adquisiciones, Enajenaciones, Arrendamientos y Contratación de Servicios del Estado de Querétaro. Presentado por la Comisión de Planeación y Presupuesto. </t>
    </r>
    <r>
      <rPr>
        <sz val="11"/>
        <color indexed="8"/>
        <rFont val="Calibri"/>
        <family val="2"/>
        <scheme val="minor"/>
      </rPr>
      <t>(Discusión y Votación) (Sentido: Aprobación)</t>
    </r>
  </si>
  <si>
    <t>http://legislaturaqueretaro.gob.mx/app/uploads/2016/01/ACTA015_59.pdf</t>
  </si>
  <si>
    <t>http://legislaturaqueretaro.gob.mx/app/uploads/2016/01/ACTA016_59.pdf</t>
  </si>
  <si>
    <t>I. Pase de lista y comprobación del quórum; II. Honores a la Bandera y entonación del Himno Nacional; III. Lectura del Orden del día; IV. Consideraciones al Acta de la Sesión Ordinaria de fecha 27 de marzo de 2019; V. Comunicaciones oficiales; VI. Dictamen de la Iniciativa de Ley que reforma y deroga diversas disposiciones de la Ley para el Desarrollo de los Jóvenes en el Estado de Querétaro y deroga el Decreto que crea el Parlamento Obrero del Poder Legislativo del Estado de Querétaro. Presentado por la Comisión de Gobernación, Administración Pública y Asuntos Electorales. (Discusión y Votación) (Sentido: Aprobación); VII. Dictamen de la Iniciativa de Ley que reforma y adiciona el artículo 124 de la Ley Orgánica del Poder Legislativo del Estado de Querétaro. Presentado por la Comisión de Gobernación, Administración Pública y Asuntos Electorales. (Discusión y Votación) (Sentido: Aprobación)</t>
  </si>
  <si>
    <r>
      <t xml:space="preserve">: I. Pase de Lista y comprobación del quórum. II. Honores a la Bandera y entonación del Himno Nacional. III. Lectura del Orden del Día. IV. Consideraciones al Acta de la Sesión Ordinaria de fecha 28 de febrero de 2019. V. Comunicaciones oficiales. VI. Dictamen de la </t>
    </r>
    <r>
      <rPr>
        <sz val="11"/>
        <color rgb="FF000000"/>
        <rFont val="Calibri"/>
        <family val="2"/>
        <scheme val="minor"/>
      </rPr>
      <t>Minuta con Proyecto de Decreto por el que se reforman, adicionan y derogan diversas disposiciones de la Constitución Política de los Estados Unidos mexicanos, en materia de Guardia Nacional, para los efectos del artículo 135 constitucional</t>
    </r>
    <r>
      <rPr>
        <sz val="11"/>
        <color indexed="8"/>
        <rFont val="Calibri"/>
        <family val="2"/>
        <scheme val="minor"/>
      </rPr>
      <t>.</t>
    </r>
  </si>
  <si>
    <t>http://legislaturaqueretaro.gob.mx/app/uploads/2017/04/ACTA018_59.pdf</t>
  </si>
  <si>
    <t>http://legislaturaqueretaro.gob.mx/app/uploads/2017/04/ACTA017_59.pdf</t>
  </si>
  <si>
    <t>http://legislaturaqueretaro.gob.mx/app/uploads/2017/04/ACTA019_59.pdf</t>
  </si>
  <si>
    <r>
      <t xml:space="preserve">I. Pase de lista y comprobación del quórum. II. Honores a la Bandera y entonación del Himno Nacional. III. Lectura del Orden del Día. IV. Consideraciones al Acta de la Sesión Ordinaria de fecha 26 de abril de 2019. V. Comunicaciones oficiales. VI. Dictamen de la Iniciativa de </t>
    </r>
    <r>
      <rPr>
        <sz val="11"/>
        <color rgb="FF000000"/>
        <rFont val="Calibri"/>
        <family val="2"/>
        <scheme val="minor"/>
      </rPr>
      <t>Ley que adiciona diversas disposiciones de la Ley de los Derechos de las Niñas, Niños y Adolescentes del Estado de Querétaro, relativas al derecho de acceso a las tecnologías de la información y comunicación</t>
    </r>
  </si>
  <si>
    <t>http://legislaturaqueretaro.gob.mx/app/uploads/2017/04/ACTA020_59.pdf</t>
  </si>
  <si>
    <t>http://legislaturaqueretaro.gob.mx/app/uploads/2017/04/ACTA021_59.pdf</t>
  </si>
  <si>
    <t>http://legislaturaqueretaro.gob.mx/app/uploads/2017/04/ACTA022_59.pdf</t>
  </si>
  <si>
    <t>I. Pase de lista y comprobación del quórum. II. Honores a la Bandera y entonación del Himno Nacional. III. Lectura del Orden del Día. IV. Consideraciones al Acta de la Sesión Ordinaria de fecha 2 de mayo de 2019. V. Comunicaciones oficiales. VI. Dictamen de las Iniciativas de Ley que reforma la denominación y el primer párrafo del artículo 1 de la Constitución Política del Estado de Querétaro, Ley por el que se reforma el párrafo segundo del artículo 32 de la Constitución Política del Estado de Querétaro; y se reforman, adicionan y derogan diversas disposiciones de la Ley Orgánica del Tribunal Electoral del Estado de Querétaro, en materia político-electoral a fin de suprimir la figura de las magistraturas supernumerarias, Iniciativa por la que se reforman el segundo párrafo del artículo 2 de la Constitución Política del Estado de Querétaro, en materia de violencia política contra la mujer en razón de género y Ley que reforma y adiciona el artículo 36 de la Constitución Política del Estado de Querétaro. VII. Dictamen de la Iniciativa de Ley que reforma y adiciona diversas disposiciones de la Ley para el Desarrollo de los Jóvenes en el Estado de Querétaro</t>
  </si>
  <si>
    <r>
      <t>I. Pase de lista y comprobación del quórum. II. Honores a la Bandera y entonación del Himno Nacional. III. Lectura del Orden del Día. IV. Dictamen de la Minuta Proyecto de Decreto, por el que se reforman los artículos 2°, 4°, 35, 41, 52, 53, 56, 94 y 115 de la Constitución Política de los Estados Unidos Mexicanos, en materia de paridad de género. V. Dictamen del Proyecto de Decreto por el que se reforman, adicionan y derogan diversas disposiciones de los artículos 3, 31 y 73 de la Constitución Política de los Estados Unidos Mexicanos, en materia educativa. VI. Asuntos Generales</t>
    </r>
    <r>
      <rPr>
        <sz val="11"/>
        <color rgb="FF000000"/>
        <rFont val="Calibri"/>
        <family val="2"/>
        <scheme val="minor"/>
      </rPr>
      <t xml:space="preserve">. VII. </t>
    </r>
    <r>
      <rPr>
        <sz val="11"/>
        <color indexed="8"/>
        <rFont val="Calibri"/>
        <family val="2"/>
        <scheme val="minor"/>
      </rPr>
      <t>Término de la Sesión</t>
    </r>
  </si>
  <si>
    <t>I. Pase de lista y comprobación del quórum. II. Honores a la Bandera y entonación del Himno Nacional. III. Lectura del Orden del Día. IV. Consideraciones a las Actas de las Sesiones Ordinarias de fecha 23 y 30 de mayo de 2019. V. Comunicaciones oficiales. VI. Dictamen de la Iniciativa de Ley que adiciona diversas disposiciones de la Ley Orgánica del Poder Legislativo del Estado de Querétaro, en materia de Comunicación Social. VII. Dictamen de la Iniciativa de Ley que reforma y adiciona diversas disposiciones, del Código Penal para el Estado de Querétaro”; la “Iniciativa de Ley que reforma el art 246.-D Bis, Ter, Quater, Quintus, Sextus, y añade las fracciones Séptimus y Octavus del Código Penal para el Estado de Querétaro”; así como de la “Iniciativa de Ley que reforma, deroga y adiciona diversas disposiciones del Código Penal para el Estado de Querétaro</t>
  </si>
  <si>
    <t>I. Pase de lista y comprobación de quórum. II. Lectura al orden del día. III. Participación de las Diputadas y los Diputados representantes de los Grupos y Fracciones Legislativas de la Quincuagésima Novena Legislatura del Estado de Querétaro. IV. Honores a la Bandera y entonación del Himno Nacional. V. Informe de actividades del Poder Legislativo del Estado de Querétaro, correspondiente al Primer Año de Ejercicio Constitucional de la Quincuagésima Novena Legislatura. VI. Término de la sesión.</t>
  </si>
  <si>
    <r>
      <t xml:space="preserve">I. Pase de lista y comprobación del quórum. II. Honores a la Bandera y entonación del Himno Nacional. III. Lectura del Orden del día. IV. Consideraciones al Acta de la Sesión Ordinaria de fecha 26 de junio de 2019. V. Comunicaciones oficiales. VI. Declaratoria relativa al cómputo de votos emitidos por los Ayuntamientos con motivo de la Ley que reforma diversas disposiciones de la Constitución Política del Estado de Querétaro y de la Ley Orgánica del Tribunal Electoral del Estado de Querétaro. VII. Dictamen de la Minuta Proyecto de Decreto por el que se adiciona un Apartado C al artículo 2o. de la Constitución Política de los Estados Unidos Mexicanos, en materia de personas, pueblos y comunidades afromexicanas. </t>
    </r>
    <r>
      <rPr>
        <b/>
        <sz val="11"/>
        <color indexed="8"/>
        <rFont val="Calibri"/>
        <family val="2"/>
        <scheme val="minor"/>
      </rPr>
      <t xml:space="preserve">Presentado por la Comisión de Puntos Constitucionales. </t>
    </r>
    <r>
      <rPr>
        <sz val="11"/>
        <color indexed="8"/>
        <rFont val="Calibri"/>
        <family val="2"/>
        <scheme val="minor"/>
      </rPr>
      <t>(Discusión y Votación) (Sentido: Aprobación) VIII. Asuntos generales. IX. Término de la sesión.</t>
    </r>
  </si>
  <si>
    <r>
      <t xml:space="preserve">I. Pase de lista y comprobación del quórum. II. Honores a la Bandera y entonación del Himno Nacional. III. Lectura del Orden del día. IV. Consideraciones a las Actas de las Sesiones Solemne y Ordinaria de fechas 10 y 11 de julio de 2019, respectivamente. V. Comunicaciones oficiales. VI. Dictamen de la Iniciativa de Ley que reforma diversas disposiciones de la Constitución Política del Estado de Querétaro. </t>
    </r>
    <r>
      <rPr>
        <b/>
        <sz val="11"/>
        <color indexed="8"/>
        <rFont val="Calibri"/>
        <family val="2"/>
        <scheme val="minor"/>
      </rPr>
      <t xml:space="preserve">Presentado por la Comisión de Puntos Constitucionales. </t>
    </r>
    <r>
      <rPr>
        <sz val="11"/>
        <color indexed="8"/>
        <rFont val="Calibri"/>
        <family val="2"/>
        <scheme val="minor"/>
      </rPr>
      <t xml:space="preserve">(Discusión y Votación) (Sentido: Aprobación) VII. Dictamen de las Iniciativas de </t>
    </r>
    <r>
      <rPr>
        <b/>
        <sz val="11"/>
        <color rgb="FF000000"/>
        <rFont val="Calibri"/>
        <family val="2"/>
        <scheme val="minor"/>
      </rPr>
      <t xml:space="preserve">Ley que reforma los Artículos art 4 fracc I, X, XVI art 5 fracc V, art 32 fracc VII, art 6 fracc III, IV, V, art 11 fracc X art 19 fracc III, art 44 fracc XIV, art 101 fracc I y II, art 101 fracc I y II, art 102 fracc I, II, III de la Ley de Prevención y Gestión Integral de Residuos del Estado de Querétaro e </t>
    </r>
    <r>
      <rPr>
        <sz val="11"/>
        <color indexed="8"/>
        <rFont val="Calibri"/>
        <family val="2"/>
        <scheme val="minor"/>
      </rPr>
      <t xml:space="preserve">Iniciativa que </t>
    </r>
    <r>
      <rPr>
        <sz val="11"/>
        <color rgb="FF000000"/>
        <rFont val="Calibri"/>
        <family val="2"/>
        <scheme val="minor"/>
      </rPr>
      <t>Reforma los artículos 5 y 7 y adiciona el Capítulo Sexto denominado de la prevención del uso de plásticos al Título Quinto de la protección ambiental, de la Ley de Protección Ambiental para el Desarrollo Sustentable del Estado de Querétaro, en materia de plástico de un solo uso</t>
    </r>
    <r>
      <rPr>
        <b/>
        <sz val="11"/>
        <color rgb="FF000000"/>
        <rFont val="Calibri"/>
        <family val="2"/>
        <scheme val="minor"/>
      </rPr>
      <t xml:space="preserve">. Presentado por la Comisión de Medio Ambiente. </t>
    </r>
    <r>
      <rPr>
        <sz val="11"/>
        <color indexed="8"/>
        <rFont val="Calibri"/>
        <family val="2"/>
        <scheme val="minor"/>
      </rPr>
      <t xml:space="preserve">(Discusión y Votación) (Sentido: Aprobación) VIII. Autorización de firma de Convenio de colaboración con el Instituto del Fondo Nacional para el Consumo de los Trabajadores (FONACOT). </t>
    </r>
  </si>
  <si>
    <t>http://legislaturaqueretaro.gob.mx/app/uploads/transparencia/Art_66/fraccionXLVII/ACTA023_59.pdf</t>
  </si>
  <si>
    <t>http://legislaturaqueretaro.gob.mx/app/uploads/transparencia/Art_66/fraccionXLVII/ACTA024_59.pdf</t>
  </si>
  <si>
    <t>http://legislaturaqueretaro.gob.mx/app/uploads/transparencia/Art_66/fraccionXLVII/ACTA025_59.pdf</t>
  </si>
  <si>
    <t>http://legislaturaqueretaro.gob.mx/app/uploads/transparencia/Art_66/fraccionXLVII/ACTA026_59.pdf</t>
  </si>
  <si>
    <r>
      <t xml:space="preserve">I. Pase de lista y comprobación del quórum. II. Honores a la Bandera y entonación del Himno Nacional. III. Lectura del Orden del Día. IV. Consideraciones a las Actas de las Sesiones Solemne y Ordinaria de fechas 10 y 11 de julio de 2019, respectivamente. V. Comunicaciones oficiales. VI. Dictamen de la Iniciativa de Ley que reforma diversas disposiciones de la Constitución Política del Estado de Querétaro. VII. Dictamen de las Iniciativas de </t>
    </r>
    <r>
      <rPr>
        <sz val="11"/>
        <color rgb="FF000000"/>
        <rFont val="Calibri"/>
        <family val="2"/>
        <scheme val="minor"/>
      </rPr>
      <t>Ley que reforma los Artículos art 4 fracc I, X, XVI art 5 fracc V, art 32 fracc VII, art 6 fracc III, IV, V, art 11 fracc X art 19 fracc III, art 44 fracc XIV, art 101 fracc I y II, art 101 fracc I y II, art 102 fracc I, II, III de la Ley de Prevención y Gestión Integral de Residuos del Estado de Querétaro e</t>
    </r>
    <r>
      <rPr>
        <b/>
        <sz val="11"/>
        <color rgb="FF000000"/>
        <rFont val="Calibri"/>
        <family val="2"/>
        <scheme val="minor"/>
      </rPr>
      <t xml:space="preserve"> </t>
    </r>
    <r>
      <rPr>
        <sz val="11"/>
        <color indexed="8"/>
        <rFont val="Calibri"/>
        <family val="2"/>
        <scheme val="minor"/>
      </rPr>
      <t xml:space="preserve">Iniciativa que </t>
    </r>
    <r>
      <rPr>
        <sz val="11"/>
        <color rgb="FF000000"/>
        <rFont val="Calibri"/>
        <family val="2"/>
        <scheme val="minor"/>
      </rPr>
      <t>Reforma los artículos 5 y 7 y adiciona el Capítulo Sexto denominado de la prevención del uso de plásticos al Título Quinto de la protección ambiental, de la Ley de Protección Ambiental para el Desarrollo Sustentable del Estado de Querétaro, en materia de plástico de un solo uso</t>
    </r>
    <r>
      <rPr>
        <sz val="11"/>
        <color indexed="8"/>
        <rFont val="Calibri"/>
        <family val="2"/>
        <scheme val="minor"/>
      </rPr>
      <t>. VIII. Autorización de firma de Convenio de colaboración con el Instituto del Fondo Nacional para el Consumo de los Trabajadores (FONACOT). IX. Autorización para integrar el Grupo Interdisciplinario de Archivo del Poder Legislativo del Estado de Querétaro. X. Dictámenes de Solicitudes de Jubilaciones y Pensiones, emitidos en cumplimiento de resoluciones de amparo. XI. Dictámenes de Solicitudes de Jubilaciones y Pensiones. XII. Dictámenes de Solicitudes de Jubilaciones y Pensiones. XIII. Dictámenes de Solicitudes de Jubilaciones y Pensiones. XIV. Dictamen de Solicitud de Jubilación a favor del C. José Antonio Ortíz, emitido en cumplimiento de resolución de amparo.  XV. Asuntos Generales</t>
    </r>
    <r>
      <rPr>
        <sz val="11"/>
        <color rgb="FF000000"/>
        <rFont val="Calibri"/>
        <family val="2"/>
        <scheme val="minor"/>
      </rPr>
      <t xml:space="preserve">. XVI. </t>
    </r>
    <r>
      <rPr>
        <sz val="11"/>
        <color indexed="8"/>
        <rFont val="Calibri"/>
        <family val="2"/>
        <scheme val="minor"/>
      </rPr>
      <t>Término de la Sesión</t>
    </r>
  </si>
  <si>
    <t>http://legislaturaqueretaro.gob.mx/app/uploads/transparencia/Art_66/fraccionXLVII/ACTA027_59.pdf</t>
  </si>
  <si>
    <r>
      <t xml:space="preserve">I. Pase de lista y comprobación del quórum; II. Lectura del Orden del día; III. Dictamen de la </t>
    </r>
    <r>
      <rPr>
        <sz val="11"/>
        <color rgb="FF000000"/>
        <rFont val="Calibri"/>
        <family val="2"/>
        <scheme val="minor"/>
      </rPr>
      <t xml:space="preserve">Iniciativa de Ley que modifica el Decreto de creación del Sistema Municipal para el Desarrollo Integral de la Familia del Municipio de Huimilpan, Querétaro. IV. </t>
    </r>
    <r>
      <rPr>
        <sz val="11"/>
        <color indexed="8"/>
        <rFont val="Calibri"/>
        <family val="2"/>
        <scheme val="minor"/>
      </rPr>
      <t>Dictamen de la Iniciativa de Acuerdo por el que exhorta a la Secretaría de Educación del Poder Ejecutivo del Estado de Querétaro, así como a la Unidad de Servicios para la Educación Básica en el Estado de Querétaro (USEBEQ) a efecto de que, dentro del ámbito de sus competencias, aseguren un efectivo inicio de ciclo escolar 2019-2020. V. Dictamen de la Iniciativa de Acuerdo por el que la LIX Legislatura del Estado de Querétaro, exhorta al Senado de la República, ratifique el Acuerdo Regional sobre el Acceso a la Información, la Participación Pública y el Acceso a la Justicia en Asuntos Ambientales en América Latina y el Caribe (Acuerdo de Escazu) y a la Secretaría del Medio Ambiente y Recursos Naturales (SEMARNAT) para que implemente políticas públicas para que el acceso a la información ambiental del Gobierno Federal sea fácil, accesible, oportuna y transparente. VI. Dictámenes de las solicitudes de Pensión por Vejez a favor de los CC. Joaquín Sánchez Silva, Ma. Rosario Leyva Durán, en cumplimiento de ejecutoria de amparo.</t>
    </r>
    <r>
      <rPr>
        <b/>
        <sz val="11"/>
        <color indexed="8"/>
        <rFont val="Calibri"/>
        <family val="2"/>
        <scheme val="minor"/>
      </rPr>
      <t xml:space="preserve"> </t>
    </r>
    <r>
      <rPr>
        <sz val="11"/>
        <color indexed="8"/>
        <rFont val="Calibri"/>
        <family val="2"/>
        <scheme val="minor"/>
      </rPr>
      <t>VII. Dictámenes de las solicitudes de Pensión por Vejez a favor de los CC. Ma. Remedios Palomina Bailón, José Antonio Ortiz y Albertina Mendoza López, emitido en cumplimiento de ejecutoria de amparo. VIII. Dictámenes de las Solicitudes de Jubilaciones y Pensiones.</t>
    </r>
    <r>
      <rPr>
        <b/>
        <sz val="11"/>
        <color rgb="FF000000"/>
        <rFont val="Calibri"/>
        <family val="2"/>
        <scheme val="minor"/>
      </rPr>
      <t xml:space="preserve"> </t>
    </r>
    <r>
      <rPr>
        <sz val="11"/>
        <color rgb="FF000000"/>
        <rFont val="Calibri"/>
        <family val="2"/>
        <scheme val="minor"/>
      </rPr>
      <t xml:space="preserve">IX. </t>
    </r>
    <r>
      <rPr>
        <sz val="11"/>
        <color indexed="8"/>
        <rFont val="Calibri"/>
        <family val="2"/>
        <scheme val="minor"/>
      </rPr>
      <t>Asuntos Generales; y X. Término de la Sesión.</t>
    </r>
  </si>
  <si>
    <r>
      <t>I. Pase de lista y comprobación del quórum; II. Honores a la Bandera y entonación del Himno Nacional; III. Lectura del Orden del día; IV. Consideraciones a las Actas de las Sesiones Ordinarias de fecha 22 de agosto de 2019; V. Comunicaciones Oficiales; VI. Dictamen de la</t>
    </r>
    <r>
      <rPr>
        <sz val="11"/>
        <color rgb="FF000000"/>
        <rFont val="Calibri"/>
        <family val="2"/>
        <scheme val="minor"/>
      </rPr>
      <t xml:space="preserve"> Iniciativa de Ley que adiciona el artículo 42 de la Ley Orgánica del Poder Legislativo del Estado de Querétaro. VII. Dictamen de la Iniciativa de Ley que reforma el artículo 89 de la Ley Orgánica del Poder Legislativo del Estado de Querétaro; VIII. </t>
    </r>
    <r>
      <rPr>
        <sz val="11"/>
        <color indexed="8"/>
        <rFont val="Calibri"/>
        <family val="2"/>
        <scheme val="minor"/>
      </rPr>
      <t>Dictamen de la Iniciativa de Acuerdo para exhortar al Instituto Queretano de las Mujeres a efecto de que se implementen medidas y mecanismos de protección y salvaguarda de mujeres mediante dispositivos físicos o aplicaciones tecnológicas. IX. Dictámenes de las solicitudes de Jubilaciones de los CC. Ma. Fidela Herrera Vargas, Ma. del Rocío Ramírez Moreno, Paloma del Carmen Bonilla Navarrete y Manuel Valadez Venegas y Pensiones por Vejez a favor de los CC. María Irma Ponce Leija y Gerardo Javier Arzola Alcantar, emitidos en cumplimiento de ejecutoria de amparo. X. Asuntos Generales; y XI. Término de la Sesión.</t>
    </r>
  </si>
  <si>
    <t>http://legislaturaqueretaro.gob.mx/app/uploads/transparencia/Art_66/fraccionXLVII/ACTA028_59.pdf</t>
  </si>
  <si>
    <t>http://legislaturaqueretaro.gob.mx/app/uploads/transparencia/Art_66/fraccionXLVII/ACTA029_59.pdf</t>
  </si>
  <si>
    <r>
      <t>I. Pase de lista y comprobación del quórum. II. Honores a la Bandera y entonación del Himno Nacional. III. Lectura del Orden del Día. IV. Consideraciones a las Actas de las Sesiones Ordinarias de fecha 22 de agosto de 2019. V. Comunicaciones oficiales. VI. Dictamen de la</t>
    </r>
    <r>
      <rPr>
        <sz val="11"/>
        <color rgb="FF000000"/>
        <rFont val="Calibri"/>
        <family val="2"/>
        <scheme val="minor"/>
      </rPr>
      <t xml:space="preserve"> Iniciativa de Ley que adiciona el artículo 42 de la Ley Orgánica del Poder Legislativo del Estado de Querétaro</t>
    </r>
    <r>
      <rPr>
        <sz val="11"/>
        <color indexed="8"/>
        <rFont val="Calibri"/>
        <family val="2"/>
        <scheme val="minor"/>
      </rPr>
      <t xml:space="preserve">. VII. </t>
    </r>
    <r>
      <rPr>
        <sz val="11"/>
        <color rgb="FF000000"/>
        <rFont val="Calibri"/>
        <family val="2"/>
        <scheme val="minor"/>
      </rPr>
      <t>Dictamen de la Iniciativa de Ley que reforma el artículo 89 de la Ley Orgánica del Poder Legislativo del Estado de Querétaro</t>
    </r>
    <r>
      <rPr>
        <sz val="11"/>
        <color indexed="8"/>
        <rFont val="Calibri"/>
        <family val="2"/>
        <scheme val="minor"/>
      </rPr>
      <t>. VIII. Dictamen de la Iniciativa de Acuerdo para exhortar al Instituto Queretano de las Mujeres a efecto de que se implementen medidas y mecanismos de protección y salvaguarda de mujeres mediante dispositivos físicos o aplicaciones tecnológicas. IX. Dictámenes de las solicitudes de Jubilaciones de los CC. Ma. Fidela Herrera Vargas, Ma. del Rocío Ramírez Moreno, Paloma del Carmen Bonilla Navarrete y Manuel Valadez Venegas y Pensiones por Vejez a favor de los CC., María Irma Ponce Leija y Gerardo Javier Arzola Alcantar, emitido en cumplimiento de ejecutoria de amparo. X. Asuntos Generales</t>
    </r>
    <r>
      <rPr>
        <sz val="11"/>
        <color rgb="FF000000"/>
        <rFont val="Calibri"/>
        <family val="2"/>
        <scheme val="minor"/>
      </rPr>
      <t xml:space="preserve">. XI. </t>
    </r>
    <r>
      <rPr>
        <sz val="11"/>
        <color indexed="8"/>
        <rFont val="Calibri"/>
        <family val="2"/>
        <scheme val="minor"/>
      </rPr>
      <t xml:space="preserve">Término de la Sesión. </t>
    </r>
  </si>
  <si>
    <t>I. Pase de lista y comprobación de quorum, de los integrantes de ambos poderes. II. Lectura al orden del día. III. Honores a la Bandera y entonación del Himno Nacional. IV. Informe 2018-2019 del Poder Judicial del Estado de Querétaro, sobre el estado que guarda la impartición de justicia en la Entidad. V. Término de la Sesión</t>
  </si>
  <si>
    <t>I. Pase de lista y comprobación de quórum. II. Lectura al orden del día. III. Participación de los Coordinadores de los Grupos y Fracciones Legislativas que integran la Quincuagésima Novena Legislatura del Estado de Querétaro. IV. Honores a la Bandera y entonación del Himno Nacional. V. Informe del estado general que guarda la Administración Pública en la Entidad, correspondiente al cuarto año de ejercicio constitucional del Poder Ejecutivo del Estado de Querétaro. VI. Término de la Sesión.</t>
  </si>
  <si>
    <r>
      <t xml:space="preserve">I. Pase de lista y comprobación del quórum. II. Honores a la Bandera y entonación del Himno Nacional. III. Lectura del Orden del Día. IV. Consideraciones a las Actas de las Sesiones Ordinaria y Solemnes de fechas 12, 20 y 29 de septiembre de 2019. V. Comunicaciones oficiales. VI. Declaratoria relativa a la aprobación de la Ley que reforma los artículos 13 y 35 de la Constitución Política del Estado de Querétaro. VII. Dictámenes de Solicitudes de Jubilaciones y Pensiones por Vejez y </t>
    </r>
    <r>
      <rPr>
        <sz val="11"/>
        <color rgb="FF000000"/>
        <rFont val="Calibri"/>
        <family val="2"/>
        <scheme val="minor"/>
      </rPr>
      <t>Pensiones por Muerte</t>
    </r>
    <r>
      <rPr>
        <sz val="11"/>
        <color indexed="8"/>
        <rFont val="Calibri"/>
        <family val="2"/>
        <scheme val="minor"/>
      </rPr>
      <t>.</t>
    </r>
    <r>
      <rPr>
        <b/>
        <sz val="11"/>
        <color rgb="FF000000"/>
        <rFont val="Calibri"/>
        <family val="2"/>
        <scheme val="minor"/>
      </rPr>
      <t xml:space="preserve"> </t>
    </r>
    <r>
      <rPr>
        <sz val="11"/>
        <color rgb="FF000000"/>
        <rFont val="Calibri"/>
        <family val="2"/>
        <scheme val="minor"/>
      </rPr>
      <t>Presentados por la Comisión de Trabajo y Previsión Social</t>
    </r>
    <r>
      <rPr>
        <sz val="11"/>
        <color indexed="8"/>
        <rFont val="Calibri"/>
        <family val="2"/>
        <scheme val="minor"/>
      </rPr>
      <t>. VIII. Asuntos Generales</t>
    </r>
    <r>
      <rPr>
        <sz val="11"/>
        <color rgb="FF000000"/>
        <rFont val="Calibri"/>
        <family val="2"/>
        <scheme val="minor"/>
      </rPr>
      <t xml:space="preserve">. IX. </t>
    </r>
    <r>
      <rPr>
        <sz val="11"/>
        <color indexed="8"/>
        <rFont val="Calibri"/>
        <family val="2"/>
        <scheme val="minor"/>
      </rPr>
      <t>Término de la Sesión</t>
    </r>
  </si>
  <si>
    <t>http://legislaturaqueretaro.gob.mx/app/uploads/transparencia/Art_66/fraccionXLVII/ACTA030_59.pdf</t>
  </si>
  <si>
    <t>http://legislaturaqueretaro.gob.mx/app/uploads/transparencia/Art_66/fraccionXLVII/ACTA031_59.pdf</t>
  </si>
  <si>
    <t>http://legislaturaqueretaro.gob.mx/app/uploads/transparencia/Art_66/fraccionXLVII/ACTA032_59.pdf</t>
  </si>
  <si>
    <t>http://legislaturaqueretaro.gob.mx/app/uploads/transparencia/Art_66/fraccionXLVII/ACTA033_59.pdf</t>
  </si>
  <si>
    <r>
      <t>I. Pase de lista y comprobación del quórum; II. Honores a la Bandera y entonación del Himno Nacional; III. Lectura del Orden del día; IV. Consideraciones al Acta de las Sesión Ordinaria de fecha 3 de octubre de 2019; V. Comunicaciones Oficiales; VI. Dictamen de la Iniciativa de Ley que reforma el artículo 17, fracción XIV de la Ley de Derechos Humanos del Estado de Querétaro. VII. Dictámenes de las solicitudes de Jubilación a favor de los CC. Juan Carlos Landa Barbosa, Hilario de Santiago Hernández, Ma. Gloria Clemencia Galván Méndez, Ma. Guadalupe Becerril Moreno, y Enrique González González, así como Pensiones por Vejez a los CC. Juan Pacheco Vázquez y J. Simón García Morales, emitidos en cumplimiento de ejecutoria de amparo.</t>
    </r>
    <r>
      <rPr>
        <b/>
        <sz val="11"/>
        <color indexed="8"/>
        <rFont val="Calibri"/>
        <family val="2"/>
        <scheme val="minor"/>
      </rPr>
      <t xml:space="preserve"> </t>
    </r>
    <r>
      <rPr>
        <sz val="11"/>
        <color indexed="8"/>
        <rFont val="Calibri"/>
        <family val="2"/>
        <scheme val="minor"/>
      </rPr>
      <t>VIII. Dictamen de la Solicitud de Jubilación a favor de la C. Edith Olvera Grimaldo. IX. Asuntos Generales; y X. Término de la Sesión.</t>
    </r>
  </si>
  <si>
    <t>http://legislaturaqueretaro.gob.mx/app/uploads/transparencia/Art_66/fraccionXLVII/ACTA034_59.pdf</t>
  </si>
  <si>
    <r>
      <t>I. Pase de lista y comprobación del quórum. II. Honores a la Bandera y entonación del Himno Nacional. III. Lectura del Orden del día. IV. Consideraciones al Acta de la Sesión Ordinaria de fecha 14 de noviembre de 2019. V. Comunicaciones oficiales. VI. Dictamen de la Iniciativa de Acuerdo por el que la Quincuagésima Novena Legislatura del Estado de Querétaro aprueba presentar al Congreso de la Unión, la Iniciativa de Decreto que adiciona el artículo 135 de la Constitución Política de los Estados Unidos Mexicanos. VII. Dictamen de la Solicitud de Jubilación a favor de la C. Martha Ramírez Hernández, emitido en cumplimiento de ejecutoria de amparo. VIII. Asuntos Generales</t>
    </r>
    <r>
      <rPr>
        <sz val="11"/>
        <color rgb="FF000000"/>
        <rFont val="Calibri"/>
        <family val="2"/>
        <scheme val="minor"/>
      </rPr>
      <t xml:space="preserve">. IX. </t>
    </r>
    <r>
      <rPr>
        <sz val="11"/>
        <color indexed="8"/>
        <rFont val="Calibri"/>
        <family val="2"/>
        <scheme val="minor"/>
      </rPr>
      <t>Término de la Sesión.</t>
    </r>
    <r>
      <rPr>
        <sz val="11"/>
        <color indexed="8"/>
        <rFont val="Arial"/>
        <family val="2"/>
      </rPr>
      <t xml:space="preserve"> </t>
    </r>
  </si>
  <si>
    <t>http://legislaturaqueretaro.gob.mx/app/uploads/transparencia/Art_66/fraccionXLVII/ACTA035_59.pdf</t>
  </si>
  <si>
    <t>http://legislaturaqueretaro.gob.mx/app/uploads/transparencia/Art_66/fraccionXLVII/ACTA036_59.pdf</t>
  </si>
  <si>
    <t>http://legislaturaqueretaro.gob.mx/app/uploads/transparencia/Art_66/fraccionXLVII/ACTA037_59.pdf</t>
  </si>
  <si>
    <r>
      <t xml:space="preserve">I. Pase de lista y comprobación del quórum. II. Honores a la Bandera y entonación del Himno Nacional. III. Lectura del Orden del día. IV. Consideraciones al Acta de la Sesión Ordinaria de fecha 8 de octubre de 2019. V. Comunicaciones oficiales. VI. </t>
    </r>
    <r>
      <rPr>
        <sz val="11"/>
        <color rgb="FF000000"/>
        <rFont val="Calibri"/>
        <family val="2"/>
        <scheme val="minor"/>
      </rPr>
      <t xml:space="preserve">Dictamen de la </t>
    </r>
    <r>
      <rPr>
        <sz val="11"/>
        <color indexed="8"/>
        <rFont val="Calibri"/>
        <family val="2"/>
        <scheme val="minor"/>
      </rPr>
      <t xml:space="preserve">Iniciativa de Ley que reforma, adiciona y deroga diversas disposiciones de la Ley para el Manejo de los Recursos Públicos del Estado de Querétaro y de la Ley de Movilidad para el Transporte del Estado de Querétaro. VII. </t>
    </r>
    <r>
      <rPr>
        <sz val="11"/>
        <color rgb="FF000000"/>
        <rFont val="Calibri"/>
        <family val="2"/>
        <scheme val="minor"/>
      </rPr>
      <t xml:space="preserve">Dictamen de la </t>
    </r>
    <r>
      <rPr>
        <sz val="11"/>
        <color indexed="8"/>
        <rFont val="Calibri"/>
        <family val="2"/>
        <scheme val="minor"/>
      </rPr>
      <t xml:space="preserve">Iniciativa de Ley que reforma el numeral 3 del artículo 26 de la Ley de Obra Pública del Estado de Querétaro. VIII. Dictamen de la Iniciativa que adiciona y reforma la Ley de los Derechos de las Personas Adultas Mayores del Estado de Querétaro y Código Penal para el Estado de Querétaro. IX. Dictamen de la </t>
    </r>
    <r>
      <rPr>
        <sz val="11"/>
        <color rgb="FF000000"/>
        <rFont val="Calibri"/>
        <family val="2"/>
        <scheme val="minor"/>
      </rPr>
      <t xml:space="preserve">Iniciativa de Ley que reforma y </t>
    </r>
  </si>
  <si>
    <r>
      <t xml:space="preserve">I. Pase de lista y comprobación del quórum. II. Honores a la Bandera y entonación del Himno Nacional. III. Lectura del Orden del día. IV. Consideraciones al Acta de la Sesión Ordinaria de fecha 31 de octubre de 2019. V. Comunicaciones oficiales. VI. Dictamen de la Iniciativa de </t>
    </r>
    <r>
      <rPr>
        <sz val="11"/>
        <color rgb="FF000000"/>
        <rFont val="Calibri"/>
        <family val="2"/>
        <scheme val="minor"/>
      </rPr>
      <t>Acuerdo por el que la Quincuagésima Novena Legislatura del Estado de Querétaro exhorta a la Cámara de Diputados del H. Congreso de la Unión para que, sea incluido en el presupuesto de egresos de la federación para el ejercicio fiscal 2020, el programa de estancias infantiles para apoyar a madres trabajadoras y le sea asignado el presupuesto necesario para que siga operando de la misma forma que lo venía hacienda desde el año dos mil siete, con el objetivo de garantizar el interés superior de la niñez desde su educación inicial, bajo los principios de legalidad y progresividad</t>
    </r>
    <r>
      <rPr>
        <sz val="11"/>
        <color indexed="8"/>
        <rFont val="Calibri"/>
        <family val="2"/>
        <scheme val="minor"/>
      </rPr>
      <t xml:space="preserve">. VII. Dictamen de la </t>
    </r>
    <r>
      <rPr>
        <sz val="11"/>
        <color rgb="FF000000"/>
        <rFont val="Calibri"/>
        <family val="2"/>
        <scheme val="minor"/>
      </rPr>
      <t>Iniciativa de Ley que reforma la Ley del Instituto Queretano de las Mujeres, para establecer la representación legal gratuita a mujeres receptoras de violencia familiar</t>
    </r>
    <r>
      <rPr>
        <sz val="11"/>
        <color indexed="8"/>
        <rFont val="Calibri"/>
        <family val="2"/>
        <scheme val="minor"/>
      </rPr>
      <t xml:space="preserve">. </t>
    </r>
  </si>
  <si>
    <r>
      <t xml:space="preserve">I. Pase de lista y comprobación del quórum. II. Lectura del Orden del día. III. Consideraciones al Acta de la Sesión Ordinaria de fecha 28 de noviembre de 2019. IV. Dictamen de la Iniciativa de </t>
    </r>
    <r>
      <rPr>
        <sz val="11"/>
        <color rgb="FF000000"/>
        <rFont val="Calibri"/>
        <family val="2"/>
        <scheme val="minor"/>
      </rPr>
      <t>Ley de Ingresos del Estado de Querétaro para el ejercicio fiscal 2020</t>
    </r>
    <r>
      <rPr>
        <sz val="11"/>
        <color indexed="8"/>
        <rFont val="Calibri"/>
        <family val="2"/>
        <scheme val="minor"/>
      </rPr>
      <t xml:space="preserve">. V. Dictamen de las </t>
    </r>
    <r>
      <rPr>
        <sz val="11"/>
        <color rgb="FF000000"/>
        <rFont val="Calibri"/>
        <family val="2"/>
        <scheme val="minor"/>
      </rPr>
      <t>Iniciativas de Ley que reforma y adiciona diversos artículos de la Ley de Hacienda del Estado de Querétaro para el ejercicio fiscal 2020, en materia de fomento al uso de automóviles híbridos y eléctricos</t>
    </r>
  </si>
  <si>
    <t>http://legislaturaqueretaro.gob.mx/app/uploads/transparencia/Art_66/fraccionXLVII/ACTA038_59.pdf</t>
  </si>
  <si>
    <t>http://legislaturaqueretaro.gob.mx/app/uploads/transparencia/Art_66/fraccionXLVII/ACTA039_59.pdf</t>
  </si>
  <si>
    <t>http://legislaturaqueretaro.gob.mx/app/uploads/transparencia/Art_66/fraccionXLVII/ACTA040_59.pdf</t>
  </si>
  <si>
    <t>http://legislaturaqueretaro.gob.mx/app/uploads/transparencia/Art_66/fraccionXLVII/ACTA041_59.pdf</t>
  </si>
  <si>
    <t>I. Pase de lista y comprobación del quórum. II. Honores a la Bandera y entonación del Himno Nacional. III. Lectura del Orden del día. IV. Dictamen de la Iniciativa de Ley de Ingresos del Municipio de Amealco de Bonfil, Qro., para el ejercicio fiscal 2020. V. Dictamen de la Iniciativa de Ley de Ingresos del Municipio de Arroyo Seco, Qro., para el ejercicio fiscal 2020. VI. Dictamen de la Iniciativa de Ley de Ingresos del Municipio de Cadereyta de Montes, Qro., para el ejercicio fiscal 2020</t>
  </si>
  <si>
    <r>
      <t xml:space="preserve">I. Pase de lista y comprobación del quórum. II. Honores a la Bandera y entonación del Himno Nacional. III. Lectura del Orden del día. IV. Consideraciones a las Actas de las Sesiones Ordinarias de fechas 7 de diciembre de 2019. V. Comunicaciones oficiales. VI. Dictámenes de las Solicitud de Jubilación a favor de los CC. </t>
    </r>
    <r>
      <rPr>
        <sz val="11"/>
        <color rgb="FF000000"/>
        <rFont val="Calibri"/>
        <family val="2"/>
        <scheme val="minor"/>
      </rPr>
      <t>Rosa Elena Bravo González, Marlen Ramírez Garduño, María Trinidad Estrada Estrada, María Rosaura Granados Castillo, Ma. Verónica Ramírez Estrada, León Pilar Pérez, Elisa González Perruzquía</t>
    </r>
  </si>
  <si>
    <t>I. Pase de lista y comprobación del quórum. II. Honores a la Bandera y entonación del Himno Nacional. III. Lectura del Orden del día. IV. Consideraciones al Acta de la Sesión Ordinaria de fecha 16 de enero de 2020. V. Comunicaciones oficiales. VI. Dictamen de la “Iniciativa para exhortar respetuosamente al Titular del Poder Ejecutivo del Estado de Querétaro el M.V.Z. Francisco Domínguez Servién, a efecto de que, en uso de sus facultades, declare la Celebración del Gallo Monumental</t>
  </si>
  <si>
    <t xml:space="preserve">I. Pase de lista y comprobación del quórum; II. Honores a la Bandera y entonación del Himno Nacional; III. Lectura del Orden del día; IV. Consideraciones al Acta de la Sesión Ordinaria de fecha 28 de enero de 2020; V. Comunicaciones Oficiales; VI. Dictamen de la Iniciativa de Ley que reforma y adiciona diversas disposiciones de la Ley de Seguridad del Estado de Querétaro, la Ley Orgánica de la Fiscalía General del Estado de Querétaro, la Ley de la Secretaría de Seguridad Ciudadana del Estado de Querétaro y la Ley del Centro de Capacitación, Formación e Investigación para la </t>
  </si>
  <si>
    <t>I. Pase de lista y comprobación del quórum; II. Honores a la Bandera y entonación del Himno Nacional; III. Lectura del Orden del día; IV. Entrega de Reconocimientos por años de servicios, a trabajadores del Poder Legislativo del Estado de Querétaro; y V. Término de la Sesión</t>
  </si>
  <si>
    <t>I. Pase de lista y comprobación del quórum. II. Entonación del Himno Nacional. III. Lectura del Orden del día. IV. Elección de la Mesa Directiva. V. Asuntos generales. VI. Término de la Sesión.</t>
  </si>
  <si>
    <t>I. Pase de lista y comprobación del quórum. II. Lectura del Orden del día. III. Consideraciones a las Actas de las Sesiones Ordinaria y Solemne de fechas 18 y 27 de febrero de 2020, respectivamente. IV. Comunicaciones Oficiales. V. Dictámenes de las Solicitudes de jubilación a favor de los CC. Javier Torres Flores, Rosa Ma. del Ángel Camacho, Alejandro Mejía Rivera, Néstor Moreno Sánchez y Armando Rangel Olvera, emitidos en cumplimiento de ejecutoria de amparo. VI. Dictamen de la Solicitud de jubilación a favor de la C. Amelia Lorena Mejorada Mercado, emitido en cumplimiento de ejecutoria de amparo. VII. Dictamen de la Solicitud de jubilación a favor del C. José Luis Trenado Barrón, emitido en cumplimiento de ejecutoria de amparo. VIII. Asuntos generales. IX. Término de la Sesión</t>
  </si>
  <si>
    <t xml:space="preserve">I. Pase de lista y comprobación del quórum. II. Entonación del Himno Nacional. III. Lectura del Orden del día. IV. Consideraciones a las Actas de las Sesiones Ordinarias de fecha 30 abril de 2020, respectivamente. V. Dictamen de la Iniciativa de reforma a la Constitución Política, Ley Orgánica del Tribunal Electoral, así como a la Ley de Responsabilidades Administrativas, todas del Estado de Querétaro, propuesta por el Tribunal Electoral de dicha Entidad Federativa; Iniciativa de Ley que reforma y adiciona diversas disposiciones de la Constitución Política del Estado de Querétaro, relativa </t>
  </si>
  <si>
    <t>https://site.legislaturaqueretaro.gob.mx/CloudPLQ/Transparencia/Art66/Fracc_47/ACTA042_59.pdf</t>
  </si>
  <si>
    <t>https://site.legislaturaqueretaro.gob.mx/CloudPLQ/Transparencia/Art66/Fracc_47/ACTA043_59.pdf</t>
  </si>
  <si>
    <t>https://site.legislaturaqueretaro.gob.mx/CloudPLQ/Transparencia/Art66/Fracc_47/ACTA044_59.pdf</t>
  </si>
  <si>
    <t>https://site.legislaturaqueretaro.gob.mx/CloudPLQ/Transparencia/Art66/Fracc_47/ACTA045_59.pdf</t>
  </si>
  <si>
    <t>https://site.legislaturaqueretaro.gob.mx/CloudPLQ/Transparencia/Art66/Fracc_47/ACTA046_59.pdf</t>
  </si>
  <si>
    <t>I. Pase de lista y comprobación del quórum. II. Entonación del Himno Nacional. III. Lectura del Orden del día. IV. Consideraciones al Acta de la Sesión Ordinaria de fecha 14 de mayo de 2020. V. Comunicaciones Oficiales. VI. Declaratoria relativa a la aprobación de la Ley que reforma y adiciona diversas disposiciones de la Constitución Política del Estado Libre y Soberano de Querétaro.</t>
  </si>
  <si>
    <t>https://site.legislaturaqueretaro.gob.mx/CloudPLQ/Transparencia/Art66/Fracc_47/ACTA047_59.pdf</t>
  </si>
  <si>
    <t>https://site.legislaturaqueretaro.gob.mx/CloudPLQ/Transparencia/Art66/Fracc_47/ACTA048_59.pdf</t>
  </si>
  <si>
    <t>https://site.legislaturaqueretaro.gob.mx/CloudPLQ/Transparencia/Art66/Fracc_47/ACTA049_59.pdf</t>
  </si>
  <si>
    <r>
      <t>I. Pase de lista y comprobación del quórum. II. Entonación del Himno Nacional. III. Lectura del Orden del día. IV. Consideraciones al Acta de la Sesión Ordinaria de fecha 22 de mayo de 2020. V. Comunicaciones Oficiales. VI. Dictamen de</t>
    </r>
    <r>
      <rPr>
        <sz val="11"/>
        <color rgb="FF000000"/>
        <rFont val="Calibri"/>
        <family val="2"/>
        <scheme val="minor"/>
      </rPr>
      <t xml:space="preserve"> la Iniciativa de Decreto por el que se autoriza al Titular del Poder Ejecutivo del Estado a suscribir el Convenio de Colaboración para la Potencialización del Fondo de Estabilización de los Ingresos de las Entidades Federativas </t>
    </r>
  </si>
  <si>
    <r>
      <t>I. Pase de lista y comprobación del quórum. II. Lectura del Orden del día. III. Dictamen de</t>
    </r>
    <r>
      <rPr>
        <sz val="11"/>
        <color rgb="FF000000"/>
        <rFont val="Calibri"/>
        <family val="2"/>
        <scheme val="minor"/>
      </rPr>
      <t xml:space="preserve"> la </t>
    </r>
    <r>
      <rPr>
        <sz val="11"/>
        <color indexed="8"/>
        <rFont val="Calibri"/>
        <family val="2"/>
        <scheme val="minor"/>
      </rPr>
      <t xml:space="preserve">Iniciativa de Decreto por el que se inscribe con Letras Doradas la Leyenda “2020, Reconocimiento al Personal Médico y de la Salud en el Estado de Querétaro, por su trabajo en contra del COVID-19” en el Salón de Sesiones “Constituyentes de 1916-1917”, recinto oficial del Poder Legislativo del Estado de Querétaro. IV. Dictamen de la Iniciativa de Acuerdo </t>
    </r>
  </si>
  <si>
    <r>
      <t xml:space="preserve">I. Pase de lista y comprobación de quórum. II. Lectura del Orden del día. III. Entonación del Himno Nacional. IV. Develación de la leyenda: </t>
    </r>
    <r>
      <rPr>
        <sz val="11"/>
        <color rgb="FF0D0D0D"/>
        <rFont val="Calibri"/>
        <family val="2"/>
        <scheme val="minor"/>
      </rPr>
      <t>“2020, Reconocimiento al Personal Médico y de la Salud en el Estado de Querétaro, por su trabajo en contra del COVID-19”</t>
    </r>
  </si>
  <si>
    <t>I. Pase de lista y comprobación del quórum. II. Lectura del Orden del día. III. Consideraciones a las Actas de las Sesiones Ordinarias de fecha 18 de junio de 2020. IV. Comunicaciones Oficiales. V. Dictamen de la Iniciativa de Acuerdo que declara las cabalgatas como Patrimonio Cultural Inmaterial del Estado de Querétaro</t>
  </si>
  <si>
    <t>I. Pase de lista y comprobación de quórum. II. Lectura del Orden del día. III. Participación de Diputadas y Diputados, en representación de los Grupos y Fracciones Legislativas de la Quincuagésima Novena Legislatura del Estado de Querétaro. IV. Honores a la Bandera y entonación del Himno Nacional, en la explanada del recinto oficial. V. Informe de actividades del Poder Legislativo del Estado de Querétaro</t>
  </si>
  <si>
    <r>
      <t xml:space="preserve">I. Pase de lista y comprobación del quórum. II. Lectura del Orden del día. III. Entonación del Himno Nacional. IV. Consideraciones a las Actas de las Sesiones Solemne, Ordinaria y Solemne, de fechas 23 y 29 de julio de 2020, respectivamente. V. Comunicaciones Oficiales. VI. </t>
    </r>
    <r>
      <rPr>
        <sz val="11"/>
        <color rgb="FF000000"/>
        <rFont val="Calibri"/>
        <family val="2"/>
        <scheme val="minor"/>
      </rPr>
      <t>Dictamen de la Iniciativa de Ley que reforma la Ley de Derechos Humanos del Estado de Querétaro</t>
    </r>
  </si>
  <si>
    <r>
      <t>I. Pase de lista y comprobación del quórum. II. Lectura del Orden del día. III. Dictamen de la iniciativa de Punto de Acuerdo por el que se emite atento y respetuoso exhorto al titular del Poder Ejecutivo Federal y al titular del Poder Ejecutivo Local, a fin de que cada uno realice las acciones necesarias para atender el problema de los migrantes extranjeros</t>
    </r>
    <r>
      <rPr>
        <sz val="11"/>
        <color indexed="8"/>
        <rFont val="Arial"/>
        <family val="2"/>
      </rPr>
      <t xml:space="preserve"> </t>
    </r>
  </si>
  <si>
    <t>https://site.legislaturaqueretaro.gob.mx/CloudPLQ/Transparencia/Art66/Fracc_47/ACTA050_59.pdf</t>
  </si>
  <si>
    <t>https://site.legislaturaqueretaro.gob.mx/CloudPLQ/Transparencia/Art66/Fracc_47/ACTA051_59.pdf</t>
  </si>
  <si>
    <t>https://site.legislaturaqueretaro.gob.mx/CloudPLQ/Transparencia/Art66/Fracc_47/ACTA052_59.pdf</t>
  </si>
  <si>
    <t>https://site.legislaturaqueretaro.gob.mx/CloudPLQ/Transparencia/Art66/Fracc_47/ACTA053_59.pdf</t>
  </si>
  <si>
    <t>https://site.legislaturaqueretaro.gob.mx/CloudPLQ/Transparencia/Art66/Fracc_47/ACTA054_59.pdf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</si>
</sst>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indexed="8"/>
      <name val="Calibri"/>
      <family val="2"/>
      <scheme val="minor"/>
    </font>
    <font>
      <b/>
      <sz val="11"/>
      <color indexed="9"/>
      <name val="Arial"/>
    </font>
    <font>
      <sz val="10"/>
      <color indexed="8"/>
      <name val="Arial"/>
    </font>
    <font>
      <sz val="11"/>
      <name val="Calibri"/>
      <family val="2"/>
      <scheme val="minor"/>
    </font>
    <font>
      <sz val="10"/>
      <color indexed="8"/>
      <name val="Arial"/>
      <family val="2"/>
    </font>
    <font>
      <sz val="10"/>
      <name val="Arial"/>
      <family val="2"/>
    </font>
    <font>
      <u/>
      <sz val="11"/>
      <color theme="10"/>
      <name val="Calibri"/>
      <family val="2"/>
      <scheme val="minor"/>
    </font>
    <font>
      <sz val="11"/>
      <color rgb="FF000000"/>
      <name val="Calibri"/>
      <family val="2"/>
      <scheme val="minor"/>
    </font>
    <font>
      <b/>
      <sz val="11"/>
      <color rgb="FF000000"/>
      <name val="Calibri"/>
      <family val="2"/>
      <scheme val="minor"/>
    </font>
    <font>
      <i/>
      <sz val="11"/>
      <color rgb="FF000000"/>
      <name val="Calibri"/>
      <family val="2"/>
      <scheme val="minor"/>
    </font>
    <font>
      <b/>
      <sz val="11"/>
      <color indexed="8"/>
      <name val="Calibri"/>
      <family val="2"/>
      <scheme val="minor"/>
    </font>
    <font>
      <u/>
      <sz val="11"/>
      <color rgb="FF0000FF"/>
      <name val="Calibri"/>
      <family val="2"/>
      <scheme val="minor"/>
    </font>
    <font>
      <sz val="10"/>
      <color indexed="8"/>
      <name val="Tahoma"/>
      <family val="2"/>
    </font>
    <font>
      <sz val="10"/>
      <color rgb="FF000000"/>
      <name val="Tahoma"/>
      <family val="2"/>
    </font>
    <font>
      <i/>
      <sz val="11"/>
      <color indexed="8"/>
      <name val="Calibri"/>
      <family val="2"/>
      <scheme val="minor"/>
    </font>
    <font>
      <sz val="8"/>
      <name val="Calibri"/>
      <family val="2"/>
      <scheme val="minor"/>
    </font>
    <font>
      <sz val="11"/>
      <color indexed="8"/>
      <name val="Arial"/>
      <family val="2"/>
    </font>
    <font>
      <sz val="11"/>
      <color rgb="FF0D0D0D"/>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5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applyFill="1" applyBorder="1" applyAlignment="1" applyProtection="1">
      <alignment horizontal="center"/>
    </xf>
    <xf numFmtId="14" fontId="0" fillId="0" borderId="0" xfId="0" applyNumberFormat="1" applyFont="1" applyBorder="1" applyAlignment="1">
      <alignment horizontal="center"/>
    </xf>
    <xf numFmtId="0" fontId="3" fillId="0" borderId="0" xfId="0" applyFont="1" applyBorder="1" applyAlignment="1" applyProtection="1">
      <alignment horizontal="center"/>
    </xf>
    <xf numFmtId="14" fontId="0" fillId="0" borderId="0" xfId="0" applyNumberFormat="1" applyFont="1" applyAlignment="1">
      <alignment horizontal="center"/>
    </xf>
    <xf numFmtId="0" fontId="0" fillId="0" borderId="0" xfId="0" applyFont="1" applyAlignment="1">
      <alignment horizontal="center"/>
    </xf>
    <xf numFmtId="0" fontId="0" fillId="0" borderId="0" xfId="0" applyFont="1" applyBorder="1"/>
    <xf numFmtId="0" fontId="4" fillId="0" borderId="0" xfId="0" applyFont="1" applyProtection="1"/>
    <xf numFmtId="0" fontId="5" fillId="0" borderId="0" xfId="0" applyFont="1" applyProtection="1"/>
    <xf numFmtId="0" fontId="5" fillId="0" borderId="0" xfId="0" applyFont="1" applyFill="1" applyBorder="1" applyProtection="1"/>
    <xf numFmtId="0" fontId="3" fillId="0" borderId="0" xfId="0" applyFont="1" applyFill="1" applyBorder="1" applyProtection="1"/>
    <xf numFmtId="0" fontId="3" fillId="0" borderId="0" xfId="0" applyFont="1" applyBorder="1" applyAlignment="1" applyProtection="1"/>
    <xf numFmtId="0" fontId="0" fillId="0" borderId="0" xfId="0"/>
    <xf numFmtId="14" fontId="0" fillId="0" borderId="0" xfId="0" applyNumberFormat="1" applyAlignment="1">
      <alignment horizontal="center"/>
    </xf>
    <xf numFmtId="0" fontId="0" fillId="0" borderId="0" xfId="0" applyAlignment="1">
      <alignment horizontal="center"/>
    </xf>
    <xf numFmtId="0" fontId="6" fillId="0" borderId="0" xfId="1" applyFont="1" applyBorder="1" applyAlignment="1">
      <alignment wrapText="1"/>
    </xf>
    <xf numFmtId="0" fontId="6" fillId="0" borderId="0" xfId="1" applyFont="1" applyAlignment="1">
      <alignment wrapText="1"/>
    </xf>
    <xf numFmtId="0" fontId="0" fillId="0" borderId="0" xfId="0" applyFont="1"/>
    <xf numFmtId="0" fontId="6" fillId="0" borderId="0" xfId="1" applyAlignment="1">
      <alignment wrapText="1"/>
    </xf>
    <xf numFmtId="0" fontId="0" fillId="0" borderId="0" xfId="0"/>
    <xf numFmtId="0" fontId="0" fillId="0" borderId="0" xfId="0"/>
    <xf numFmtId="0" fontId="0" fillId="0" borderId="0" xfId="0"/>
    <xf numFmtId="0" fontId="3" fillId="0" borderId="0" xfId="0" applyFont="1" applyFill="1" applyBorder="1" applyAlignment="1" applyProtection="1"/>
    <xf numFmtId="0" fontId="6" fillId="0" borderId="0" xfId="1"/>
    <xf numFmtId="0" fontId="0" fillId="3" borderId="1" xfId="0" applyFont="1" applyFill="1" applyBorder="1" applyAlignment="1">
      <alignment horizontal="center" wrapText="1"/>
    </xf>
    <xf numFmtId="0" fontId="7" fillId="0" borderId="0" xfId="0"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ntosLeg3/Documents/LVIII%20LEGISLATURA/PORTAL%20DE%20OBLIGACIONES/LTAIPEQ68FVIIB%201%20ACTAS%20DE%20LA%20SESI&#211;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135336"/>
    </sheetNames>
    <sheetDataSet>
      <sheetData sheetId="0"/>
      <sheetData sheetId="1"/>
      <sheetData sheetId="2"/>
      <sheetData sheetId="3">
        <row r="1">
          <cell r="A1" t="str">
            <v>Pleno</v>
          </cell>
        </row>
        <row r="2">
          <cell r="A2" t="str">
            <v>Comisión</v>
          </cell>
        </row>
        <row r="3">
          <cell r="A3" t="str">
            <v>Comité</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legislaturaqueretaro.gob.mx/app/uploads/2017/04/ACTA101-.pdf" TargetMode="External"/><Relationship Id="rId18" Type="http://schemas.openxmlformats.org/officeDocument/2006/relationships/hyperlink" Target="http://legislaturaqueretaro.gob.mx/app/uploads/2017/04/ACTA004_59.pdf" TargetMode="External"/><Relationship Id="rId26" Type="http://schemas.openxmlformats.org/officeDocument/2006/relationships/hyperlink" Target="http://legislaturaqueretaro.gob.mx/app/uploads/2017/04/ACTA012_59.pdf" TargetMode="External"/><Relationship Id="rId39" Type="http://schemas.openxmlformats.org/officeDocument/2006/relationships/hyperlink" Target="http://legislaturaqueretaro.gob.mx/app/uploads/transparencia/Art_66/fraccionXLVII/ACTA025_59.pdf" TargetMode="External"/><Relationship Id="rId21" Type="http://schemas.openxmlformats.org/officeDocument/2006/relationships/hyperlink" Target="http://legislaturaqueretaro.gob.mx/app/uploads/2017/04/ACTA007_59.pdf" TargetMode="External"/><Relationship Id="rId34" Type="http://schemas.openxmlformats.org/officeDocument/2006/relationships/hyperlink" Target="http://legislaturaqueretaro.gob.mx/app/uploads/2017/04/ACTA020_59.pdf" TargetMode="External"/><Relationship Id="rId42" Type="http://schemas.openxmlformats.org/officeDocument/2006/relationships/hyperlink" Target="http://legislaturaqueretaro.gob.mx/app/uploads/transparencia/Art_66/fraccionXLVII/ACTA028_59.pdf" TargetMode="External"/><Relationship Id="rId47" Type="http://schemas.openxmlformats.org/officeDocument/2006/relationships/hyperlink" Target="http://legislaturaqueretaro.gob.mx/app/uploads/transparencia/Art_66/fraccionXLVII/ACTA033_59.pdf" TargetMode="External"/><Relationship Id="rId50" Type="http://schemas.openxmlformats.org/officeDocument/2006/relationships/hyperlink" Target="http://legislaturaqueretaro.gob.mx/app/uploads/transparencia/Art_66/fraccionXLVII/ACTA036_59.pdf" TargetMode="External"/><Relationship Id="rId55" Type="http://schemas.openxmlformats.org/officeDocument/2006/relationships/hyperlink" Target="http://legislaturaqueretaro.gob.mx/app/uploads/transparencia/Art_66/fraccionXLVII/ACTA041_59.pdf" TargetMode="External"/><Relationship Id="rId63" Type="http://schemas.openxmlformats.org/officeDocument/2006/relationships/hyperlink" Target="https://site.legislaturaqueretaro.gob.mx/CloudPLQ/Transparencia/Art66/Fracc_47/ACTA049_59.pdf" TargetMode="External"/><Relationship Id="rId68" Type="http://schemas.openxmlformats.org/officeDocument/2006/relationships/hyperlink" Target="https://site.legislaturaqueretaro.gob.mx/CloudPLQ/Transparencia/Art66/Fracc_47/ACTA054_59.pdf" TargetMode="External"/><Relationship Id="rId7" Type="http://schemas.openxmlformats.org/officeDocument/2006/relationships/hyperlink" Target="http://legislaturaqueretaro.gob.mx/app/uploads/2017/04/ACTA095.pdf" TargetMode="External"/><Relationship Id="rId2" Type="http://schemas.openxmlformats.org/officeDocument/2006/relationships/hyperlink" Target="http://legislaturaqueretaro.gob.mx/app/uploads/2017/04/ACTA082.pdf" TargetMode="External"/><Relationship Id="rId16" Type="http://schemas.openxmlformats.org/officeDocument/2006/relationships/hyperlink" Target="http://legislaturaqueretaro.gob.mx/app/uploads/2017/04/ACTA002_59.pdf" TargetMode="External"/><Relationship Id="rId29" Type="http://schemas.openxmlformats.org/officeDocument/2006/relationships/hyperlink" Target="http://legislaturaqueretaro.gob.mx/app/uploads/2016/01/ACTA015_59.pdf" TargetMode="External"/><Relationship Id="rId1" Type="http://schemas.openxmlformats.org/officeDocument/2006/relationships/hyperlink" Target="http://legislaturaqueretaro.gob.mx/app/uploads/2017/04/ACTA081.pdf" TargetMode="External"/><Relationship Id="rId6" Type="http://schemas.openxmlformats.org/officeDocument/2006/relationships/hyperlink" Target="http://legislaturaqueretaro.gob.mx/app/uploads/2017/04/ACTA094.pdf" TargetMode="External"/><Relationship Id="rId11" Type="http://schemas.openxmlformats.org/officeDocument/2006/relationships/hyperlink" Target="http://legislaturaqueretaro.gob.mx/app/uploads/2017/04/ACTA099.pdf" TargetMode="External"/><Relationship Id="rId24" Type="http://schemas.openxmlformats.org/officeDocument/2006/relationships/hyperlink" Target="http://legislaturaqueretaro.gob.mx/app/uploads/2017/04/ACTA010_59.pdf" TargetMode="External"/><Relationship Id="rId32" Type="http://schemas.openxmlformats.org/officeDocument/2006/relationships/hyperlink" Target="http://legislaturaqueretaro.gob.mx/app/uploads/2017/04/ACTA018_59.pdf" TargetMode="External"/><Relationship Id="rId37" Type="http://schemas.openxmlformats.org/officeDocument/2006/relationships/hyperlink" Target="http://legislaturaqueretaro.gob.mx/app/uploads/transparencia/Art_66/fraccionXLVII/ACTA023_59.pdf" TargetMode="External"/><Relationship Id="rId40" Type="http://schemas.openxmlformats.org/officeDocument/2006/relationships/hyperlink" Target="http://legislaturaqueretaro.gob.mx/app/uploads/transparencia/Art_66/fraccionXLVII/ACTA026_59.pdf" TargetMode="External"/><Relationship Id="rId45" Type="http://schemas.openxmlformats.org/officeDocument/2006/relationships/hyperlink" Target="http://legislaturaqueretaro.gob.mx/app/uploads/transparencia/Art_66/fraccionXLVII/ACTA031_59.pdf" TargetMode="External"/><Relationship Id="rId53" Type="http://schemas.openxmlformats.org/officeDocument/2006/relationships/hyperlink" Target="http://legislaturaqueretaro.gob.mx/app/uploads/transparencia/Art_66/fraccionXLVII/ACTA039_59.pdf" TargetMode="External"/><Relationship Id="rId58" Type="http://schemas.openxmlformats.org/officeDocument/2006/relationships/hyperlink" Target="https://site.legislaturaqueretaro.gob.mx/CloudPLQ/Transparencia/Art66/Fracc_47/ACTA044_59.pdf" TargetMode="External"/><Relationship Id="rId66" Type="http://schemas.openxmlformats.org/officeDocument/2006/relationships/hyperlink" Target="https://site.legislaturaqueretaro.gob.mx/CloudPLQ/Transparencia/Art66/Fracc_47/ACTA052_59.pdf" TargetMode="External"/><Relationship Id="rId5" Type="http://schemas.openxmlformats.org/officeDocument/2006/relationships/hyperlink" Target="http://legislaturaqueretaro.gob.mx/app/uploads/2017/04/ACTA093.pdf" TargetMode="External"/><Relationship Id="rId15" Type="http://schemas.openxmlformats.org/officeDocument/2006/relationships/hyperlink" Target="http://legislaturaqueretaro.gob.mx/app/uploads/2017/04/ACTA001_59.pdf" TargetMode="External"/><Relationship Id="rId23" Type="http://schemas.openxmlformats.org/officeDocument/2006/relationships/hyperlink" Target="http://legislaturaqueretaro.gob.mx/app/uploads/2017/04/ACTA009_59.pdf" TargetMode="External"/><Relationship Id="rId28" Type="http://schemas.openxmlformats.org/officeDocument/2006/relationships/hyperlink" Target="http://legislaturaqueretaro.gob.mx/app/uploads/2017/04/ACTA014_59.pdf" TargetMode="External"/><Relationship Id="rId36" Type="http://schemas.openxmlformats.org/officeDocument/2006/relationships/hyperlink" Target="http://legislaturaqueretaro.gob.mx/app/uploads/2017/04/ACTA022_59.pdf" TargetMode="External"/><Relationship Id="rId49" Type="http://schemas.openxmlformats.org/officeDocument/2006/relationships/hyperlink" Target="http://legislaturaqueretaro.gob.mx/app/uploads/transparencia/Art_66/fraccionXLVII/ACTA035_59.pdf" TargetMode="External"/><Relationship Id="rId57" Type="http://schemas.openxmlformats.org/officeDocument/2006/relationships/hyperlink" Target="https://site.legislaturaqueretaro.gob.mx/CloudPLQ/Transparencia/Art66/Fracc_47/ACTA043_59.pdf" TargetMode="External"/><Relationship Id="rId61" Type="http://schemas.openxmlformats.org/officeDocument/2006/relationships/hyperlink" Target="https://site.legislaturaqueretaro.gob.mx/CloudPLQ/Transparencia/Art66/Fracc_47/ACTA047_59.pdf" TargetMode="External"/><Relationship Id="rId10" Type="http://schemas.openxmlformats.org/officeDocument/2006/relationships/hyperlink" Target="http://legislaturaqueretaro.gob.mx/app/uploads/2017/04/ACTA098.pdf" TargetMode="External"/><Relationship Id="rId19" Type="http://schemas.openxmlformats.org/officeDocument/2006/relationships/hyperlink" Target="http://legislaturaqueretaro.gob.mx/app/uploads/2017/04/ACTA005_59.pdf" TargetMode="External"/><Relationship Id="rId31" Type="http://schemas.openxmlformats.org/officeDocument/2006/relationships/hyperlink" Target="http://legislaturaqueretaro.gob.mx/app/uploads/2017/04/ACTA017_59.pdf" TargetMode="External"/><Relationship Id="rId44" Type="http://schemas.openxmlformats.org/officeDocument/2006/relationships/hyperlink" Target="http://legislaturaqueretaro.gob.mx/app/uploads/transparencia/Art_66/fraccionXLVII/ACTA030_59.pdf" TargetMode="External"/><Relationship Id="rId52" Type="http://schemas.openxmlformats.org/officeDocument/2006/relationships/hyperlink" Target="http://legislaturaqueretaro.gob.mx/app/uploads/transparencia/Art_66/fraccionXLVII/ACTA038_59.pdf" TargetMode="External"/><Relationship Id="rId60" Type="http://schemas.openxmlformats.org/officeDocument/2006/relationships/hyperlink" Target="https://site.legislaturaqueretaro.gob.mx/CloudPLQ/Transparencia/Art66/Fracc_47/ACTA046_59.pdf" TargetMode="External"/><Relationship Id="rId65" Type="http://schemas.openxmlformats.org/officeDocument/2006/relationships/hyperlink" Target="https://site.legislaturaqueretaro.gob.mx/CloudPLQ/Transparencia/Art66/Fracc_47/ACTA051_59.pdf" TargetMode="External"/><Relationship Id="rId4" Type="http://schemas.openxmlformats.org/officeDocument/2006/relationships/hyperlink" Target="http://legislaturaqueretaro.gob.mx/app/uploads/2017/04/ACTA084.pdf" TargetMode="External"/><Relationship Id="rId9" Type="http://schemas.openxmlformats.org/officeDocument/2006/relationships/hyperlink" Target="http://legislaturaqueretaro.gob.mx/app/uploads/2017/04/ACTA097.pdf" TargetMode="External"/><Relationship Id="rId14" Type="http://schemas.openxmlformats.org/officeDocument/2006/relationships/hyperlink" Target="http://legislaturaqueretaro.gob.mx/app/uploads/2017/04/ACTA102.pdf" TargetMode="External"/><Relationship Id="rId22" Type="http://schemas.openxmlformats.org/officeDocument/2006/relationships/hyperlink" Target="http://legislaturaqueretaro.gob.mx/app/uploads/2017/04/ACTA008_59.pdf" TargetMode="External"/><Relationship Id="rId27" Type="http://schemas.openxmlformats.org/officeDocument/2006/relationships/hyperlink" Target="http://legislaturaqueretaro.gob.mx/app/uploads/2017/04/ACTA013_59.pdf" TargetMode="External"/><Relationship Id="rId30" Type="http://schemas.openxmlformats.org/officeDocument/2006/relationships/hyperlink" Target="http://legislaturaqueretaro.gob.mx/app/uploads/2016/01/ACTA016_59.pdf" TargetMode="External"/><Relationship Id="rId35" Type="http://schemas.openxmlformats.org/officeDocument/2006/relationships/hyperlink" Target="http://legislaturaqueretaro.gob.mx/app/uploads/2017/04/ACTA021_59.pdf" TargetMode="External"/><Relationship Id="rId43" Type="http://schemas.openxmlformats.org/officeDocument/2006/relationships/hyperlink" Target="http://legislaturaqueretaro.gob.mx/app/uploads/transparencia/Art_66/fraccionXLVII/ACTA029_59.pdf" TargetMode="External"/><Relationship Id="rId48" Type="http://schemas.openxmlformats.org/officeDocument/2006/relationships/hyperlink" Target="http://legislaturaqueretaro.gob.mx/app/uploads/transparencia/Art_66/fraccionXLVII/ACTA034_59.pdf" TargetMode="External"/><Relationship Id="rId56" Type="http://schemas.openxmlformats.org/officeDocument/2006/relationships/hyperlink" Target="https://site.legislaturaqueretaro.gob.mx/CloudPLQ/Transparencia/Art66/Fracc_47/ACTA042_59.pdf" TargetMode="External"/><Relationship Id="rId64" Type="http://schemas.openxmlformats.org/officeDocument/2006/relationships/hyperlink" Target="https://site.legislaturaqueretaro.gob.mx/CloudPLQ/Transparencia/Art66/Fracc_47/ACTA050_59.pdf" TargetMode="External"/><Relationship Id="rId69" Type="http://schemas.openxmlformats.org/officeDocument/2006/relationships/printerSettings" Target="../printerSettings/printerSettings1.bin"/><Relationship Id="rId8" Type="http://schemas.openxmlformats.org/officeDocument/2006/relationships/hyperlink" Target="http://legislaturaqueretaro.gob.mx/app/uploads/2017/04/ACTA096.pdf" TargetMode="External"/><Relationship Id="rId51" Type="http://schemas.openxmlformats.org/officeDocument/2006/relationships/hyperlink" Target="http://legislaturaqueretaro.gob.mx/app/uploads/transparencia/Art_66/fraccionXLVII/ACTA037_59.pdf" TargetMode="External"/><Relationship Id="rId3" Type="http://schemas.openxmlformats.org/officeDocument/2006/relationships/hyperlink" Target="http://legislaturaqueretaro.gob.mx/app/uploads/2017/04/ACTA083.pdf" TargetMode="External"/><Relationship Id="rId12" Type="http://schemas.openxmlformats.org/officeDocument/2006/relationships/hyperlink" Target="http://legislaturaqueretaro.gob.mx/app/uploads/2017/04/ACTA100.pdf" TargetMode="External"/><Relationship Id="rId17" Type="http://schemas.openxmlformats.org/officeDocument/2006/relationships/hyperlink" Target="http://legislaturaqueretaro.gob.mx/app/uploads/2017/04/ACTA003_59.pdf" TargetMode="External"/><Relationship Id="rId25" Type="http://schemas.openxmlformats.org/officeDocument/2006/relationships/hyperlink" Target="http://legislaturaqueretaro.gob.mx/app/uploads/2017/04/ACTA011_59.pdf" TargetMode="External"/><Relationship Id="rId33" Type="http://schemas.openxmlformats.org/officeDocument/2006/relationships/hyperlink" Target="http://legislaturaqueretaro.gob.mx/app/uploads/2017/04/ACTA019_59.pdf" TargetMode="External"/><Relationship Id="rId38" Type="http://schemas.openxmlformats.org/officeDocument/2006/relationships/hyperlink" Target="http://legislaturaqueretaro.gob.mx/app/uploads/transparencia/Art_66/fraccionXLVII/ACTA024_59.pdf" TargetMode="External"/><Relationship Id="rId46" Type="http://schemas.openxmlformats.org/officeDocument/2006/relationships/hyperlink" Target="http://legislaturaqueretaro.gob.mx/app/uploads/transparencia/Art_66/fraccionXLVII/ACTA032_59.pdf" TargetMode="External"/><Relationship Id="rId59" Type="http://schemas.openxmlformats.org/officeDocument/2006/relationships/hyperlink" Target="https://site.legislaturaqueretaro.gob.mx/CloudPLQ/Transparencia/Art66/Fracc_47/ACTA045_59.pdf" TargetMode="External"/><Relationship Id="rId67" Type="http://schemas.openxmlformats.org/officeDocument/2006/relationships/hyperlink" Target="https://site.legislaturaqueretaro.gob.mx/CloudPLQ/Transparencia/Art66/Fracc_47/ACTA053_59.pdf" TargetMode="External"/><Relationship Id="rId20" Type="http://schemas.openxmlformats.org/officeDocument/2006/relationships/hyperlink" Target="http://legislaturaqueretaro.gob.mx/app/uploads/2017/04/ACTA006_59.pdf" TargetMode="External"/><Relationship Id="rId41" Type="http://schemas.openxmlformats.org/officeDocument/2006/relationships/hyperlink" Target="http://legislaturaqueretaro.gob.mx/app/uploads/transparencia/Art_66/fraccionXLVII/ACTA027_59.pdf" TargetMode="External"/><Relationship Id="rId54" Type="http://schemas.openxmlformats.org/officeDocument/2006/relationships/hyperlink" Target="http://legislaturaqueretaro.gob.mx/app/uploads/transparencia/Art_66/fraccionXLVII/ACTA040_59.pdf" TargetMode="External"/><Relationship Id="rId62" Type="http://schemas.openxmlformats.org/officeDocument/2006/relationships/hyperlink" Target="https://site.legislaturaqueretaro.gob.mx/CloudPLQ/Transparencia/Art66/Fracc_47/ACTA048_5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3"/>
  <sheetViews>
    <sheetView tabSelected="1" topLeftCell="S54" zoomScale="85" zoomScaleNormal="85" workbookViewId="0">
      <selection activeCell="T84" sqref="T8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9.5703125" bestFit="1" customWidth="1"/>
    <col min="15" max="15" width="24.28515625" bestFit="1" customWidth="1"/>
    <col min="16" max="16" width="17" style="22" bestFit="1" customWidth="1"/>
    <col min="17" max="17" width="50.7109375" bestFit="1" customWidth="1"/>
    <col min="18" max="18" width="71.5703125" bestFit="1" customWidth="1"/>
    <col min="19" max="19" width="57.85546875" bestFit="1" customWidth="1"/>
    <col min="20" max="20" width="36.4257812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52" t="s">
        <v>1</v>
      </c>
      <c r="B2" s="53"/>
      <c r="C2" s="53"/>
      <c r="D2" s="52" t="s">
        <v>2</v>
      </c>
      <c r="E2" s="53"/>
      <c r="F2" s="53"/>
      <c r="G2" s="52" t="s">
        <v>3</v>
      </c>
      <c r="H2" s="53"/>
      <c r="I2" s="53"/>
    </row>
    <row r="3" spans="1:24" x14ac:dyDescent="0.25">
      <c r="A3" s="54" t="s">
        <v>4</v>
      </c>
      <c r="B3" s="53"/>
      <c r="C3" s="53"/>
      <c r="D3" s="54" t="s">
        <v>5</v>
      </c>
      <c r="E3" s="53"/>
      <c r="F3" s="53"/>
      <c r="G3" s="54" t="s">
        <v>6</v>
      </c>
      <c r="H3" s="53"/>
      <c r="I3" s="53"/>
    </row>
    <row r="4" spans="1:24" hidden="1" x14ac:dyDescent="0.25">
      <c r="A4" t="s">
        <v>7</v>
      </c>
      <c r="B4" t="s">
        <v>8</v>
      </c>
      <c r="C4" t="s">
        <v>8</v>
      </c>
      <c r="D4" t="s">
        <v>7</v>
      </c>
      <c r="E4" t="s">
        <v>7</v>
      </c>
      <c r="F4" t="s">
        <v>9</v>
      </c>
      <c r="G4" t="s">
        <v>9</v>
      </c>
      <c r="H4" t="s">
        <v>8</v>
      </c>
      <c r="I4" t="s">
        <v>8</v>
      </c>
      <c r="J4" t="s">
        <v>7</v>
      </c>
      <c r="K4" t="s">
        <v>7</v>
      </c>
      <c r="L4" t="s">
        <v>8</v>
      </c>
      <c r="M4" t="s">
        <v>7</v>
      </c>
      <c r="N4" t="s">
        <v>9</v>
      </c>
      <c r="O4" t="s">
        <v>7</v>
      </c>
      <c r="P4" s="22" t="s">
        <v>7</v>
      </c>
      <c r="Q4" t="s">
        <v>10</v>
      </c>
      <c r="R4" t="s">
        <v>11</v>
      </c>
      <c r="S4" t="s">
        <v>11</v>
      </c>
      <c r="T4" t="s">
        <v>12</v>
      </c>
      <c r="U4" t="s">
        <v>11</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s="22" t="s">
        <v>30</v>
      </c>
      <c r="Q5" t="s">
        <v>31</v>
      </c>
      <c r="R5" t="s">
        <v>32</v>
      </c>
      <c r="S5" t="s">
        <v>33</v>
      </c>
      <c r="T5" t="s">
        <v>34</v>
      </c>
      <c r="U5" t="s">
        <v>35</v>
      </c>
      <c r="V5" t="s">
        <v>36</v>
      </c>
      <c r="W5" t="s">
        <v>37</v>
      </c>
      <c r="X5" t="s">
        <v>38</v>
      </c>
    </row>
    <row r="6" spans="1:24" x14ac:dyDescent="0.25">
      <c r="A6" s="52" t="s">
        <v>39</v>
      </c>
      <c r="B6" s="53"/>
      <c r="C6" s="53"/>
      <c r="D6" s="53"/>
      <c r="E6" s="53"/>
      <c r="F6" s="53"/>
      <c r="G6" s="53"/>
      <c r="H6" s="53"/>
      <c r="I6" s="53"/>
      <c r="J6" s="53"/>
      <c r="K6" s="53"/>
      <c r="L6" s="53"/>
      <c r="M6" s="53"/>
      <c r="N6" s="53"/>
      <c r="O6" s="53"/>
      <c r="P6" s="53"/>
      <c r="Q6" s="53"/>
      <c r="R6" s="53"/>
      <c r="S6" s="53"/>
      <c r="T6" s="53"/>
      <c r="U6" s="53"/>
      <c r="V6" s="53"/>
      <c r="W6" s="53"/>
      <c r="X6" s="53"/>
    </row>
    <row r="7" spans="1:24"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9" t="s">
        <v>55</v>
      </c>
      <c r="Q7" s="2" t="s">
        <v>56</v>
      </c>
      <c r="R7" s="2" t="s">
        <v>57</v>
      </c>
      <c r="S7" s="2" t="s">
        <v>58</v>
      </c>
      <c r="T7" s="2" t="s">
        <v>59</v>
      </c>
      <c r="U7" s="2" t="s">
        <v>60</v>
      </c>
      <c r="V7" s="2" t="s">
        <v>61</v>
      </c>
      <c r="W7" s="2" t="s">
        <v>62</v>
      </c>
      <c r="X7" s="2" t="s">
        <v>63</v>
      </c>
    </row>
    <row r="8" spans="1:24" ht="30" x14ac:dyDescent="0.25">
      <c r="A8">
        <v>2018</v>
      </c>
      <c r="B8" s="5">
        <v>43101</v>
      </c>
      <c r="C8" s="5">
        <v>43190</v>
      </c>
      <c r="D8" t="s">
        <v>91</v>
      </c>
      <c r="E8" t="s">
        <v>92</v>
      </c>
      <c r="F8" t="s">
        <v>66</v>
      </c>
      <c r="G8" t="s">
        <v>70</v>
      </c>
      <c r="H8" s="5">
        <v>42273</v>
      </c>
      <c r="I8" s="5">
        <v>43368</v>
      </c>
      <c r="J8" s="6">
        <v>81</v>
      </c>
      <c r="K8" s="6">
        <v>82</v>
      </c>
      <c r="L8" s="7">
        <v>43129</v>
      </c>
      <c r="M8" s="6" t="s">
        <v>93</v>
      </c>
      <c r="N8" s="6" t="s">
        <v>75</v>
      </c>
      <c r="O8" s="6">
        <v>81</v>
      </c>
      <c r="P8" s="11" t="s">
        <v>95</v>
      </c>
      <c r="Q8" s="15">
        <v>2</v>
      </c>
      <c r="R8" s="16" t="s">
        <v>170</v>
      </c>
      <c r="S8" s="16" t="s">
        <v>171</v>
      </c>
      <c r="T8" s="20" t="s">
        <v>172</v>
      </c>
      <c r="U8" s="16" t="s">
        <v>176</v>
      </c>
      <c r="V8" s="5">
        <v>44104</v>
      </c>
      <c r="W8" s="5">
        <v>44104</v>
      </c>
      <c r="X8" t="s">
        <v>177</v>
      </c>
    </row>
    <row r="9" spans="1:24" ht="30" x14ac:dyDescent="0.25">
      <c r="A9" s="4">
        <v>2018</v>
      </c>
      <c r="B9" s="5">
        <v>43101</v>
      </c>
      <c r="C9" s="5">
        <v>43190</v>
      </c>
      <c r="D9" s="4" t="s">
        <v>91</v>
      </c>
      <c r="E9" s="4" t="s">
        <v>92</v>
      </c>
      <c r="F9" s="4" t="s">
        <v>66</v>
      </c>
      <c r="G9" s="4" t="s">
        <v>70</v>
      </c>
      <c r="H9" s="5">
        <v>42273</v>
      </c>
      <c r="I9" s="5">
        <v>43368</v>
      </c>
      <c r="J9" s="6">
        <v>82</v>
      </c>
      <c r="K9" s="6">
        <v>83</v>
      </c>
      <c r="L9" s="7">
        <v>43158</v>
      </c>
      <c r="M9" s="6" t="s">
        <v>93</v>
      </c>
      <c r="N9" s="8" t="s">
        <v>75</v>
      </c>
      <c r="O9" s="6">
        <v>82</v>
      </c>
      <c r="P9" s="11" t="s">
        <v>95</v>
      </c>
      <c r="Q9" s="15">
        <v>1</v>
      </c>
      <c r="R9" s="16" t="s">
        <v>170</v>
      </c>
      <c r="S9" s="16" t="s">
        <v>171</v>
      </c>
      <c r="T9" s="20" t="s">
        <v>173</v>
      </c>
      <c r="U9" s="16" t="s">
        <v>176</v>
      </c>
      <c r="V9" s="5">
        <v>44104</v>
      </c>
      <c r="W9" s="5">
        <v>44104</v>
      </c>
      <c r="X9" s="3" t="s">
        <v>177</v>
      </c>
    </row>
    <row r="10" spans="1:24" ht="30" x14ac:dyDescent="0.25">
      <c r="A10" s="4">
        <v>2018</v>
      </c>
      <c r="B10" s="5">
        <v>43101</v>
      </c>
      <c r="C10" s="5">
        <v>43190</v>
      </c>
      <c r="D10" s="4" t="s">
        <v>91</v>
      </c>
      <c r="E10" s="4" t="s">
        <v>92</v>
      </c>
      <c r="F10" s="4" t="s">
        <v>66</v>
      </c>
      <c r="G10" s="4" t="s">
        <v>70</v>
      </c>
      <c r="H10" s="5">
        <v>42273</v>
      </c>
      <c r="I10" s="5">
        <v>43368</v>
      </c>
      <c r="J10" s="6">
        <v>83</v>
      </c>
      <c r="K10" s="6">
        <v>85</v>
      </c>
      <c r="L10" s="7">
        <v>43171</v>
      </c>
      <c r="M10" s="6" t="s">
        <v>93</v>
      </c>
      <c r="N10" s="6" t="s">
        <v>75</v>
      </c>
      <c r="O10" s="6">
        <v>83</v>
      </c>
      <c r="P10" s="11" t="s">
        <v>95</v>
      </c>
      <c r="Q10" s="15">
        <v>4</v>
      </c>
      <c r="R10" s="16" t="s">
        <v>170</v>
      </c>
      <c r="S10" s="16" t="s">
        <v>171</v>
      </c>
      <c r="T10" s="20" t="s">
        <v>174</v>
      </c>
      <c r="U10" s="16" t="s">
        <v>176</v>
      </c>
      <c r="V10" s="5">
        <v>44104</v>
      </c>
      <c r="W10" s="5">
        <v>44104</v>
      </c>
      <c r="X10" s="3" t="s">
        <v>177</v>
      </c>
    </row>
    <row r="11" spans="1:24" ht="30" x14ac:dyDescent="0.25">
      <c r="A11" s="4">
        <v>2018</v>
      </c>
      <c r="B11" s="5">
        <v>43101</v>
      </c>
      <c r="C11" s="5">
        <v>43190</v>
      </c>
      <c r="D11" s="4" t="s">
        <v>91</v>
      </c>
      <c r="E11" s="4" t="s">
        <v>92</v>
      </c>
      <c r="F11" s="4" t="s">
        <v>66</v>
      </c>
      <c r="G11" s="4" t="s">
        <v>70</v>
      </c>
      <c r="H11" s="5">
        <v>42273</v>
      </c>
      <c r="I11" s="5">
        <v>43368</v>
      </c>
      <c r="J11" s="6">
        <v>84</v>
      </c>
      <c r="K11" s="6">
        <v>85</v>
      </c>
      <c r="L11" s="7">
        <v>43171</v>
      </c>
      <c r="M11" s="6" t="s">
        <v>93</v>
      </c>
      <c r="N11" s="8" t="s">
        <v>75</v>
      </c>
      <c r="O11" s="6">
        <v>84</v>
      </c>
      <c r="P11" s="11" t="s">
        <v>96</v>
      </c>
      <c r="Q11" s="15">
        <v>4</v>
      </c>
      <c r="R11" s="16" t="s">
        <v>170</v>
      </c>
      <c r="S11" s="16" t="s">
        <v>171</v>
      </c>
      <c r="T11" s="20" t="s">
        <v>175</v>
      </c>
      <c r="U11" s="16" t="s">
        <v>176</v>
      </c>
      <c r="V11" s="5">
        <v>44104</v>
      </c>
      <c r="W11" s="5">
        <v>44104</v>
      </c>
      <c r="X11" s="3" t="s">
        <v>177</v>
      </c>
    </row>
    <row r="12" spans="1:24" ht="30" x14ac:dyDescent="0.25">
      <c r="A12" s="4">
        <v>2018</v>
      </c>
      <c r="B12" s="5">
        <v>43191</v>
      </c>
      <c r="C12" s="5">
        <v>43281</v>
      </c>
      <c r="D12" s="4" t="s">
        <v>91</v>
      </c>
      <c r="E12" s="4" t="s">
        <v>92</v>
      </c>
      <c r="F12" s="4" t="s">
        <v>66</v>
      </c>
      <c r="G12" s="4" t="s">
        <v>70</v>
      </c>
      <c r="H12" s="5">
        <v>42273</v>
      </c>
      <c r="I12" s="5">
        <v>43368</v>
      </c>
      <c r="J12" s="6">
        <v>85</v>
      </c>
      <c r="K12" s="6">
        <v>89</v>
      </c>
      <c r="L12" s="7">
        <v>43208</v>
      </c>
      <c r="M12" s="6" t="s">
        <v>93</v>
      </c>
      <c r="N12" s="6" t="s">
        <v>75</v>
      </c>
      <c r="O12" s="6">
        <v>85</v>
      </c>
      <c r="P12" s="11" t="s">
        <v>95</v>
      </c>
      <c r="Q12" s="15">
        <v>3</v>
      </c>
      <c r="R12" s="16" t="s">
        <v>170</v>
      </c>
      <c r="S12" s="16" t="s">
        <v>171</v>
      </c>
      <c r="T12" s="20" t="s">
        <v>181</v>
      </c>
      <c r="U12" s="16" t="s">
        <v>176</v>
      </c>
      <c r="V12" s="5">
        <v>44104</v>
      </c>
      <c r="W12" s="5">
        <v>44104</v>
      </c>
      <c r="X12" s="3" t="s">
        <v>177</v>
      </c>
    </row>
    <row r="13" spans="1:24" ht="30" x14ac:dyDescent="0.25">
      <c r="A13" s="4">
        <v>2018</v>
      </c>
      <c r="B13" s="5">
        <v>43191</v>
      </c>
      <c r="C13" s="5">
        <v>43281</v>
      </c>
      <c r="D13" s="4" t="s">
        <v>91</v>
      </c>
      <c r="E13" s="4" t="s">
        <v>92</v>
      </c>
      <c r="F13" s="4" t="s">
        <v>66</v>
      </c>
      <c r="G13" s="4" t="s">
        <v>70</v>
      </c>
      <c r="H13" s="5">
        <v>42273</v>
      </c>
      <c r="I13" s="5">
        <v>43368</v>
      </c>
      <c r="J13" s="6">
        <v>86</v>
      </c>
      <c r="K13" s="6">
        <v>89</v>
      </c>
      <c r="L13" s="7">
        <v>43208</v>
      </c>
      <c r="M13" s="6" t="s">
        <v>93</v>
      </c>
      <c r="N13" s="6" t="s">
        <v>75</v>
      </c>
      <c r="O13" s="6">
        <v>86</v>
      </c>
      <c r="P13" s="11" t="s">
        <v>96</v>
      </c>
      <c r="Q13" s="15">
        <v>3</v>
      </c>
      <c r="R13" s="16" t="s">
        <v>170</v>
      </c>
      <c r="S13" s="16" t="s">
        <v>171</v>
      </c>
      <c r="T13" s="20" t="s">
        <v>182</v>
      </c>
      <c r="U13" s="16" t="s">
        <v>176</v>
      </c>
      <c r="V13" s="5">
        <v>44104</v>
      </c>
      <c r="W13" s="5">
        <v>44104</v>
      </c>
      <c r="X13" s="3" t="s">
        <v>177</v>
      </c>
    </row>
    <row r="14" spans="1:24" ht="30" x14ac:dyDescent="0.25">
      <c r="A14" s="4">
        <v>2018</v>
      </c>
      <c r="B14" s="5">
        <v>43191</v>
      </c>
      <c r="C14" s="5">
        <v>43281</v>
      </c>
      <c r="D14" s="4" t="s">
        <v>91</v>
      </c>
      <c r="E14" s="4" t="s">
        <v>92</v>
      </c>
      <c r="F14" s="4" t="s">
        <v>66</v>
      </c>
      <c r="G14" s="4" t="s">
        <v>70</v>
      </c>
      <c r="H14" s="5">
        <v>42273</v>
      </c>
      <c r="I14" s="5">
        <v>43368</v>
      </c>
      <c r="J14" s="6">
        <v>87</v>
      </c>
      <c r="K14" s="6">
        <v>90</v>
      </c>
      <c r="L14" s="9">
        <v>43227</v>
      </c>
      <c r="M14" s="6" t="s">
        <v>94</v>
      </c>
      <c r="N14" s="10" t="s">
        <v>75</v>
      </c>
      <c r="O14" s="6">
        <v>87</v>
      </c>
      <c r="P14" s="11" t="s">
        <v>95</v>
      </c>
      <c r="Q14" s="15">
        <v>1</v>
      </c>
      <c r="R14" s="16" t="s">
        <v>170</v>
      </c>
      <c r="S14" s="16" t="s">
        <v>171</v>
      </c>
      <c r="T14" s="21" t="s">
        <v>183</v>
      </c>
      <c r="U14" s="16" t="s">
        <v>176</v>
      </c>
      <c r="V14" s="5">
        <v>44104</v>
      </c>
      <c r="W14" s="5">
        <v>44104</v>
      </c>
      <c r="X14" s="3" t="s">
        <v>177</v>
      </c>
    </row>
    <row r="15" spans="1:24" ht="30" x14ac:dyDescent="0.25">
      <c r="A15" s="4">
        <v>2018</v>
      </c>
      <c r="B15" s="5">
        <v>43191</v>
      </c>
      <c r="C15" s="5">
        <v>43281</v>
      </c>
      <c r="D15" s="4" t="s">
        <v>91</v>
      </c>
      <c r="E15" s="4" t="s">
        <v>92</v>
      </c>
      <c r="F15" s="4" t="s">
        <v>66</v>
      </c>
      <c r="G15" s="4" t="s">
        <v>70</v>
      </c>
      <c r="H15" s="5">
        <v>42273</v>
      </c>
      <c r="I15" s="5">
        <v>43368</v>
      </c>
      <c r="J15" s="6">
        <v>88</v>
      </c>
      <c r="K15" s="6">
        <v>90</v>
      </c>
      <c r="L15" s="9">
        <v>43227</v>
      </c>
      <c r="M15" s="6" t="s">
        <v>93</v>
      </c>
      <c r="N15" s="10" t="s">
        <v>75</v>
      </c>
      <c r="O15" s="6">
        <v>88</v>
      </c>
      <c r="P15" s="11" t="s">
        <v>95</v>
      </c>
      <c r="Q15" s="15">
        <v>1</v>
      </c>
      <c r="R15" s="16" t="s">
        <v>170</v>
      </c>
      <c r="S15" s="16" t="s">
        <v>171</v>
      </c>
      <c r="T15" s="21" t="s">
        <v>184</v>
      </c>
      <c r="U15" s="16" t="s">
        <v>176</v>
      </c>
      <c r="V15" s="5">
        <v>44104</v>
      </c>
      <c r="W15" s="5">
        <v>44104</v>
      </c>
      <c r="X15" s="3" t="s">
        <v>177</v>
      </c>
    </row>
    <row r="16" spans="1:24" ht="30" x14ac:dyDescent="0.25">
      <c r="A16" s="4">
        <v>2018</v>
      </c>
      <c r="B16" s="5">
        <v>43191</v>
      </c>
      <c r="C16" s="5">
        <v>43281</v>
      </c>
      <c r="D16" s="4" t="s">
        <v>91</v>
      </c>
      <c r="E16" s="4" t="s">
        <v>92</v>
      </c>
      <c r="F16" s="4" t="s">
        <v>66</v>
      </c>
      <c r="G16" s="4" t="s">
        <v>70</v>
      </c>
      <c r="H16" s="5">
        <v>42273</v>
      </c>
      <c r="I16" s="5">
        <v>43368</v>
      </c>
      <c r="J16" s="6">
        <v>89</v>
      </c>
      <c r="K16" s="6">
        <v>90</v>
      </c>
      <c r="L16" s="9">
        <v>43227</v>
      </c>
      <c r="M16" s="6" t="s">
        <v>93</v>
      </c>
      <c r="N16" s="10" t="s">
        <v>75</v>
      </c>
      <c r="O16" s="6">
        <v>89</v>
      </c>
      <c r="P16" s="11" t="s">
        <v>96</v>
      </c>
      <c r="Q16" s="15">
        <v>1</v>
      </c>
      <c r="R16" s="16" t="s">
        <v>170</v>
      </c>
      <c r="S16" s="16" t="s">
        <v>171</v>
      </c>
      <c r="T16" s="21" t="s">
        <v>185</v>
      </c>
      <c r="U16" s="16" t="s">
        <v>176</v>
      </c>
      <c r="V16" s="5">
        <v>44104</v>
      </c>
      <c r="W16" s="5">
        <v>44104</v>
      </c>
      <c r="X16" s="3" t="s">
        <v>177</v>
      </c>
    </row>
    <row r="17" spans="1:24" ht="30" x14ac:dyDescent="0.25">
      <c r="A17" s="17">
        <v>2018</v>
      </c>
      <c r="B17" s="5">
        <v>43191</v>
      </c>
      <c r="C17" s="5">
        <v>43281</v>
      </c>
      <c r="D17" s="17" t="s">
        <v>91</v>
      </c>
      <c r="E17" s="17" t="s">
        <v>92</v>
      </c>
      <c r="F17" s="17" t="s">
        <v>66</v>
      </c>
      <c r="G17" s="17" t="s">
        <v>70</v>
      </c>
      <c r="H17" s="5">
        <v>42273</v>
      </c>
      <c r="I17" s="5">
        <v>43368</v>
      </c>
      <c r="J17" s="6">
        <v>90</v>
      </c>
      <c r="K17" s="6">
        <v>93</v>
      </c>
      <c r="L17" s="18">
        <v>43279</v>
      </c>
      <c r="M17" s="6" t="s">
        <v>93</v>
      </c>
      <c r="N17" s="19" t="s">
        <v>75</v>
      </c>
      <c r="O17" s="6">
        <v>90</v>
      </c>
      <c r="P17" s="22" t="s">
        <v>178</v>
      </c>
      <c r="Q17" s="15">
        <v>5</v>
      </c>
      <c r="R17" s="16" t="s">
        <v>170</v>
      </c>
      <c r="S17" s="16" t="s">
        <v>171</v>
      </c>
      <c r="T17" s="23" t="s">
        <v>186</v>
      </c>
      <c r="U17" s="16" t="s">
        <v>176</v>
      </c>
      <c r="V17" s="5">
        <v>44104</v>
      </c>
      <c r="W17" s="5">
        <v>44104</v>
      </c>
      <c r="X17" s="17" t="s">
        <v>177</v>
      </c>
    </row>
    <row r="18" spans="1:24" ht="30" x14ac:dyDescent="0.25">
      <c r="A18" s="17">
        <v>2018</v>
      </c>
      <c r="B18" s="5">
        <v>43191</v>
      </c>
      <c r="C18" s="5">
        <v>43281</v>
      </c>
      <c r="D18" s="17" t="s">
        <v>91</v>
      </c>
      <c r="E18" s="17" t="s">
        <v>92</v>
      </c>
      <c r="F18" s="17" t="s">
        <v>66</v>
      </c>
      <c r="G18" s="17" t="s">
        <v>70</v>
      </c>
      <c r="H18" s="5">
        <v>42273</v>
      </c>
      <c r="I18" s="5">
        <v>43368</v>
      </c>
      <c r="J18" s="6">
        <v>91</v>
      </c>
      <c r="K18" s="6">
        <v>93</v>
      </c>
      <c r="L18" s="18">
        <v>43279</v>
      </c>
      <c r="M18" s="6" t="s">
        <v>93</v>
      </c>
      <c r="N18" s="19" t="s">
        <v>75</v>
      </c>
      <c r="O18" s="6">
        <v>91</v>
      </c>
      <c r="P18" s="22" t="s">
        <v>179</v>
      </c>
      <c r="Q18" s="15">
        <v>5</v>
      </c>
      <c r="R18" s="16" t="s">
        <v>170</v>
      </c>
      <c r="S18" s="16" t="s">
        <v>171</v>
      </c>
      <c r="T18" s="23" t="s">
        <v>187</v>
      </c>
      <c r="U18" s="16" t="s">
        <v>176</v>
      </c>
      <c r="V18" s="5">
        <v>44104</v>
      </c>
      <c r="W18" s="5">
        <v>44104</v>
      </c>
      <c r="X18" s="17" t="s">
        <v>177</v>
      </c>
    </row>
    <row r="19" spans="1:24" ht="30" x14ac:dyDescent="0.25">
      <c r="A19" s="17">
        <v>2018</v>
      </c>
      <c r="B19" s="5">
        <v>43191</v>
      </c>
      <c r="C19" s="5">
        <v>43281</v>
      </c>
      <c r="D19" s="17" t="s">
        <v>91</v>
      </c>
      <c r="E19" s="17" t="s">
        <v>92</v>
      </c>
      <c r="F19" s="17" t="s">
        <v>66</v>
      </c>
      <c r="G19" s="17" t="s">
        <v>70</v>
      </c>
      <c r="H19" s="5">
        <v>42273</v>
      </c>
      <c r="I19" s="5">
        <v>43368</v>
      </c>
      <c r="J19" s="6">
        <v>92</v>
      </c>
      <c r="K19" s="6">
        <v>93</v>
      </c>
      <c r="L19" s="18">
        <v>43279</v>
      </c>
      <c r="M19" s="6" t="s">
        <v>94</v>
      </c>
      <c r="N19" s="19" t="s">
        <v>75</v>
      </c>
      <c r="O19" s="6">
        <v>92</v>
      </c>
      <c r="P19" s="22" t="s">
        <v>180</v>
      </c>
      <c r="Q19" s="15">
        <v>5</v>
      </c>
      <c r="R19" s="16" t="s">
        <v>170</v>
      </c>
      <c r="S19" s="16" t="s">
        <v>171</v>
      </c>
      <c r="T19" s="23" t="s">
        <v>188</v>
      </c>
      <c r="U19" s="16" t="s">
        <v>176</v>
      </c>
      <c r="V19" s="5">
        <v>44104</v>
      </c>
      <c r="W19" s="5">
        <v>44104</v>
      </c>
      <c r="X19" s="17" t="s">
        <v>177</v>
      </c>
    </row>
    <row r="20" spans="1:24" ht="30" x14ac:dyDescent="0.25">
      <c r="A20" s="24">
        <v>2018</v>
      </c>
      <c r="B20" s="5">
        <v>43282</v>
      </c>
      <c r="C20" s="5">
        <v>43373</v>
      </c>
      <c r="D20" s="24" t="s">
        <v>91</v>
      </c>
      <c r="E20" s="24" t="s">
        <v>92</v>
      </c>
      <c r="F20" s="24" t="s">
        <v>66</v>
      </c>
      <c r="G20" s="24" t="s">
        <v>70</v>
      </c>
      <c r="H20" s="5">
        <v>42273</v>
      </c>
      <c r="I20" s="5">
        <v>43368</v>
      </c>
      <c r="J20" s="6">
        <v>93</v>
      </c>
      <c r="K20" s="6">
        <v>96</v>
      </c>
      <c r="L20" s="18">
        <v>43304</v>
      </c>
      <c r="M20" s="6" t="s">
        <v>93</v>
      </c>
      <c r="N20" s="19" t="s">
        <v>75</v>
      </c>
      <c r="O20" s="6">
        <v>93</v>
      </c>
      <c r="P20" s="22" t="s">
        <v>189</v>
      </c>
      <c r="Q20" s="15">
        <v>6</v>
      </c>
      <c r="R20" s="16" t="s">
        <v>170</v>
      </c>
      <c r="S20" s="16" t="s">
        <v>171</v>
      </c>
      <c r="T20" s="23" t="s">
        <v>192</v>
      </c>
      <c r="U20" s="27" t="s">
        <v>176</v>
      </c>
      <c r="V20" s="5">
        <v>44104</v>
      </c>
      <c r="W20" s="5">
        <v>44104</v>
      </c>
      <c r="X20" t="s">
        <v>177</v>
      </c>
    </row>
    <row r="21" spans="1:24" ht="30" x14ac:dyDescent="0.25">
      <c r="A21" s="24">
        <v>2018</v>
      </c>
      <c r="B21" s="5">
        <v>43282</v>
      </c>
      <c r="C21" s="5">
        <v>43373</v>
      </c>
      <c r="D21" s="24" t="s">
        <v>91</v>
      </c>
      <c r="E21" s="24" t="s">
        <v>92</v>
      </c>
      <c r="F21" s="24" t="s">
        <v>66</v>
      </c>
      <c r="G21" s="24" t="s">
        <v>70</v>
      </c>
      <c r="H21" s="5">
        <v>42273</v>
      </c>
      <c r="I21" s="5">
        <v>43368</v>
      </c>
      <c r="J21" s="6">
        <v>94</v>
      </c>
      <c r="K21" s="6">
        <v>96</v>
      </c>
      <c r="L21" s="18">
        <v>43304</v>
      </c>
      <c r="M21" s="6" t="s">
        <v>94</v>
      </c>
      <c r="N21" s="19" t="s">
        <v>75</v>
      </c>
      <c r="O21" s="6">
        <v>94</v>
      </c>
      <c r="P21" s="22" t="s">
        <v>195</v>
      </c>
      <c r="Q21" s="15">
        <v>3</v>
      </c>
      <c r="R21" s="16" t="s">
        <v>170</v>
      </c>
      <c r="S21" s="16" t="s">
        <v>171</v>
      </c>
      <c r="T21" s="23" t="s">
        <v>193</v>
      </c>
      <c r="U21" s="27" t="s">
        <v>176</v>
      </c>
      <c r="V21" s="5">
        <v>44104</v>
      </c>
      <c r="W21" s="5">
        <v>44104</v>
      </c>
      <c r="X21" s="25" t="s">
        <v>177</v>
      </c>
    </row>
    <row r="22" spans="1:24" ht="30" x14ac:dyDescent="0.25">
      <c r="A22" s="24">
        <v>2018</v>
      </c>
      <c r="B22" s="5">
        <v>43282</v>
      </c>
      <c r="C22" s="5">
        <v>43373</v>
      </c>
      <c r="D22" s="24" t="s">
        <v>91</v>
      </c>
      <c r="E22" s="24" t="s">
        <v>92</v>
      </c>
      <c r="F22" s="24" t="s">
        <v>66</v>
      </c>
      <c r="G22" s="24" t="s">
        <v>70</v>
      </c>
      <c r="H22" s="5">
        <v>42273</v>
      </c>
      <c r="I22" s="5">
        <v>43368</v>
      </c>
      <c r="J22" s="6">
        <v>95</v>
      </c>
      <c r="K22" s="6">
        <v>96</v>
      </c>
      <c r="L22" s="18">
        <v>43304</v>
      </c>
      <c r="M22" s="6" t="s">
        <v>93</v>
      </c>
      <c r="N22" s="19" t="s">
        <v>75</v>
      </c>
      <c r="O22" s="6">
        <v>95</v>
      </c>
      <c r="P22" s="22" t="s">
        <v>190</v>
      </c>
      <c r="Q22" s="15">
        <v>1</v>
      </c>
      <c r="R22" s="16" t="s">
        <v>170</v>
      </c>
      <c r="S22" s="16" t="s">
        <v>171</v>
      </c>
      <c r="T22" s="23" t="s">
        <v>194</v>
      </c>
      <c r="U22" s="27" t="s">
        <v>176</v>
      </c>
      <c r="V22" s="5">
        <v>44104</v>
      </c>
      <c r="W22" s="5">
        <v>44104</v>
      </c>
      <c r="X22" s="25" t="s">
        <v>177</v>
      </c>
    </row>
    <row r="23" spans="1:24" x14ac:dyDescent="0.25">
      <c r="A23" s="24">
        <v>2018</v>
      </c>
      <c r="B23" s="5">
        <v>43282</v>
      </c>
      <c r="C23" s="5">
        <v>43373</v>
      </c>
      <c r="D23" s="24" t="s">
        <v>91</v>
      </c>
      <c r="E23" s="24" t="s">
        <v>92</v>
      </c>
      <c r="F23" s="24" t="s">
        <v>66</v>
      </c>
      <c r="G23" s="24" t="s">
        <v>70</v>
      </c>
      <c r="H23" s="5">
        <v>42273</v>
      </c>
      <c r="I23" s="5">
        <v>43368</v>
      </c>
      <c r="J23" s="6">
        <v>96</v>
      </c>
      <c r="K23" s="19">
        <v>97</v>
      </c>
      <c r="L23" s="18">
        <v>43334</v>
      </c>
      <c r="M23" s="6" t="s">
        <v>93</v>
      </c>
      <c r="N23" s="19" t="s">
        <v>75</v>
      </c>
      <c r="O23" s="6">
        <v>96</v>
      </c>
      <c r="P23" s="22" t="s">
        <v>191</v>
      </c>
      <c r="Q23" s="15">
        <v>7</v>
      </c>
      <c r="R23" s="16" t="s">
        <v>170</v>
      </c>
      <c r="S23" s="16" t="s">
        <v>171</v>
      </c>
      <c r="T23" s="28" t="s">
        <v>268</v>
      </c>
      <c r="U23" s="27" t="s">
        <v>176</v>
      </c>
      <c r="V23" s="5">
        <v>44104</v>
      </c>
      <c r="W23" s="5">
        <v>44104</v>
      </c>
      <c r="X23" s="25" t="s">
        <v>177</v>
      </c>
    </row>
    <row r="24" spans="1:24" x14ac:dyDescent="0.25">
      <c r="A24">
        <v>2018</v>
      </c>
      <c r="B24" s="5">
        <v>43282</v>
      </c>
      <c r="C24" s="5">
        <v>43373</v>
      </c>
      <c r="D24" s="26" t="s">
        <v>91</v>
      </c>
      <c r="E24" s="26" t="s">
        <v>92</v>
      </c>
      <c r="F24" s="26" t="s">
        <v>66</v>
      </c>
      <c r="G24" s="26" t="s">
        <v>70</v>
      </c>
      <c r="H24" s="5">
        <v>42273</v>
      </c>
      <c r="I24" s="5">
        <v>43368</v>
      </c>
      <c r="J24" s="6">
        <v>97</v>
      </c>
      <c r="K24" s="6">
        <v>99</v>
      </c>
      <c r="L24" s="18">
        <v>43341</v>
      </c>
      <c r="M24" s="6" t="s">
        <v>94</v>
      </c>
      <c r="N24" s="19" t="s">
        <v>75</v>
      </c>
      <c r="O24" s="6">
        <v>97</v>
      </c>
      <c r="P24" s="22" t="s">
        <v>196</v>
      </c>
      <c r="Q24" s="15">
        <v>8</v>
      </c>
      <c r="R24" s="16" t="s">
        <v>170</v>
      </c>
      <c r="S24" s="16" t="s">
        <v>171</v>
      </c>
      <c r="T24" s="28" t="s">
        <v>269</v>
      </c>
      <c r="U24" s="27" t="s">
        <v>176</v>
      </c>
      <c r="V24" s="5">
        <v>44104</v>
      </c>
      <c r="W24" s="5">
        <v>44104</v>
      </c>
      <c r="X24" s="26" t="s">
        <v>177</v>
      </c>
    </row>
    <row r="25" spans="1:24" x14ac:dyDescent="0.25">
      <c r="A25" s="26">
        <v>2018</v>
      </c>
      <c r="B25" s="5">
        <v>43282</v>
      </c>
      <c r="C25" s="5">
        <v>43373</v>
      </c>
      <c r="D25" s="26" t="s">
        <v>91</v>
      </c>
      <c r="E25" s="26" t="s">
        <v>92</v>
      </c>
      <c r="F25" s="26" t="s">
        <v>66</v>
      </c>
      <c r="G25" s="26" t="s">
        <v>70</v>
      </c>
      <c r="H25" s="5">
        <v>42273</v>
      </c>
      <c r="I25" s="5">
        <v>43368</v>
      </c>
      <c r="J25" s="6">
        <v>98</v>
      </c>
      <c r="K25" s="6">
        <v>102</v>
      </c>
      <c r="L25" s="18">
        <v>43361</v>
      </c>
      <c r="M25" s="6" t="s">
        <v>93</v>
      </c>
      <c r="N25" s="19" t="s">
        <v>75</v>
      </c>
      <c r="O25" s="6">
        <v>98</v>
      </c>
      <c r="P25" s="26" t="s">
        <v>197</v>
      </c>
      <c r="Q25" s="15">
        <v>9</v>
      </c>
      <c r="R25" s="16" t="s">
        <v>170</v>
      </c>
      <c r="S25" s="16" t="s">
        <v>171</v>
      </c>
      <c r="T25" s="28" t="s">
        <v>270</v>
      </c>
      <c r="U25" s="27" t="s">
        <v>176</v>
      </c>
      <c r="V25" s="5">
        <v>44104</v>
      </c>
      <c r="W25" s="5">
        <v>44104</v>
      </c>
      <c r="X25" s="26" t="s">
        <v>177</v>
      </c>
    </row>
    <row r="26" spans="1:24" x14ac:dyDescent="0.25">
      <c r="A26" s="26">
        <v>2018</v>
      </c>
      <c r="B26" s="5">
        <v>43282</v>
      </c>
      <c r="C26" s="5">
        <v>43373</v>
      </c>
      <c r="D26" s="26" t="s">
        <v>91</v>
      </c>
      <c r="E26" s="26" t="s">
        <v>92</v>
      </c>
      <c r="F26" s="26" t="s">
        <v>66</v>
      </c>
      <c r="G26" s="26" t="s">
        <v>70</v>
      </c>
      <c r="H26" s="5">
        <v>42273</v>
      </c>
      <c r="I26" s="5">
        <v>43368</v>
      </c>
      <c r="J26" s="6">
        <v>99</v>
      </c>
      <c r="K26" s="6">
        <v>102</v>
      </c>
      <c r="L26" s="18">
        <v>43361</v>
      </c>
      <c r="M26" s="6" t="s">
        <v>94</v>
      </c>
      <c r="N26" s="19" t="s">
        <v>75</v>
      </c>
      <c r="O26" s="6">
        <v>99</v>
      </c>
      <c r="P26" s="30" t="s">
        <v>198</v>
      </c>
      <c r="Q26" s="15">
        <v>10</v>
      </c>
      <c r="R26" s="16" t="s">
        <v>170</v>
      </c>
      <c r="S26" s="16" t="s">
        <v>171</v>
      </c>
      <c r="T26" s="28" t="s">
        <v>271</v>
      </c>
      <c r="U26" s="27" t="s">
        <v>176</v>
      </c>
      <c r="V26" s="5">
        <v>44104</v>
      </c>
      <c r="W26" s="5">
        <v>44104</v>
      </c>
      <c r="X26" s="26" t="s">
        <v>177</v>
      </c>
    </row>
    <row r="27" spans="1:24" x14ac:dyDescent="0.25">
      <c r="A27" s="26">
        <v>2018</v>
      </c>
      <c r="B27" s="5">
        <v>43282</v>
      </c>
      <c r="C27" s="5">
        <v>43373</v>
      </c>
      <c r="D27" s="26" t="s">
        <v>91</v>
      </c>
      <c r="E27" s="26" t="s">
        <v>92</v>
      </c>
      <c r="F27" s="26" t="s">
        <v>66</v>
      </c>
      <c r="G27" s="26" t="s">
        <v>70</v>
      </c>
      <c r="H27" s="5">
        <v>42273</v>
      </c>
      <c r="I27" s="5">
        <v>43368</v>
      </c>
      <c r="J27" s="6">
        <v>100</v>
      </c>
      <c r="K27" s="6">
        <v>102</v>
      </c>
      <c r="L27" s="18">
        <v>43361</v>
      </c>
      <c r="M27" s="6" t="s">
        <v>94</v>
      </c>
      <c r="N27" s="19" t="s">
        <v>75</v>
      </c>
      <c r="O27" s="6">
        <v>100</v>
      </c>
      <c r="P27" s="30" t="s">
        <v>199</v>
      </c>
      <c r="Q27" s="15">
        <v>9</v>
      </c>
      <c r="R27" s="16" t="s">
        <v>170</v>
      </c>
      <c r="S27" s="16" t="s">
        <v>171</v>
      </c>
      <c r="T27" s="28" t="s">
        <v>272</v>
      </c>
      <c r="U27" s="27" t="s">
        <v>176</v>
      </c>
      <c r="V27" s="5">
        <v>44104</v>
      </c>
      <c r="W27" s="5">
        <v>44104</v>
      </c>
      <c r="X27" s="26" t="s">
        <v>177</v>
      </c>
    </row>
    <row r="28" spans="1:24" x14ac:dyDescent="0.25">
      <c r="A28" s="26">
        <v>2018</v>
      </c>
      <c r="B28" s="5">
        <v>43282</v>
      </c>
      <c r="C28" s="5">
        <v>43373</v>
      </c>
      <c r="D28" s="26" t="s">
        <v>91</v>
      </c>
      <c r="E28" s="26" t="s">
        <v>92</v>
      </c>
      <c r="F28" s="26" t="s">
        <v>66</v>
      </c>
      <c r="G28" s="26" t="s">
        <v>70</v>
      </c>
      <c r="H28" s="5">
        <v>42273</v>
      </c>
      <c r="I28" s="5">
        <v>43368</v>
      </c>
      <c r="J28" s="6">
        <v>101</v>
      </c>
      <c r="K28" s="6">
        <v>102</v>
      </c>
      <c r="L28" s="18">
        <v>43361</v>
      </c>
      <c r="M28" s="6" t="s">
        <v>93</v>
      </c>
      <c r="N28" s="19" t="s">
        <v>75</v>
      </c>
      <c r="O28" s="6">
        <v>101</v>
      </c>
      <c r="P28" s="26" t="s">
        <v>200</v>
      </c>
      <c r="Q28" s="15">
        <v>11</v>
      </c>
      <c r="R28" s="16" t="s">
        <v>170</v>
      </c>
      <c r="S28" s="16" t="s">
        <v>171</v>
      </c>
      <c r="T28" s="28" t="s">
        <v>273</v>
      </c>
      <c r="U28" s="27" t="s">
        <v>176</v>
      </c>
      <c r="V28" s="5">
        <v>44104</v>
      </c>
      <c r="W28" s="5">
        <v>44104</v>
      </c>
      <c r="X28" s="26" t="s">
        <v>177</v>
      </c>
    </row>
    <row r="29" spans="1:24" ht="30" x14ac:dyDescent="0.25">
      <c r="A29" s="26">
        <v>2018</v>
      </c>
      <c r="B29" s="5">
        <v>43282</v>
      </c>
      <c r="C29" s="5">
        <v>43373</v>
      </c>
      <c r="D29" s="26" t="s">
        <v>91</v>
      </c>
      <c r="E29" s="26" t="s">
        <v>92</v>
      </c>
      <c r="F29" s="26" t="s">
        <v>66</v>
      </c>
      <c r="G29" s="26" t="s">
        <v>70</v>
      </c>
      <c r="H29" s="5">
        <v>42273</v>
      </c>
      <c r="I29" s="5">
        <v>43368</v>
      </c>
      <c r="J29" s="6">
        <v>102</v>
      </c>
      <c r="K29" s="6">
        <v>0</v>
      </c>
      <c r="L29" s="18">
        <v>43362</v>
      </c>
      <c r="M29" s="6" t="s">
        <v>93</v>
      </c>
      <c r="N29" s="19" t="s">
        <v>75</v>
      </c>
      <c r="O29" s="6">
        <v>102</v>
      </c>
      <c r="P29" s="26" t="s">
        <v>201</v>
      </c>
      <c r="Q29" s="15">
        <v>12</v>
      </c>
      <c r="R29" s="16" t="s">
        <v>170</v>
      </c>
      <c r="S29" s="16" t="s">
        <v>171</v>
      </c>
      <c r="T29" s="23" t="s">
        <v>274</v>
      </c>
      <c r="U29" s="27" t="s">
        <v>176</v>
      </c>
      <c r="V29" s="5">
        <v>44104</v>
      </c>
      <c r="W29" s="5">
        <v>44104</v>
      </c>
      <c r="X29" s="26" t="s">
        <v>177</v>
      </c>
    </row>
    <row r="30" spans="1:24" x14ac:dyDescent="0.25">
      <c r="A30">
        <v>2018</v>
      </c>
      <c r="B30" s="5">
        <v>43344</v>
      </c>
      <c r="C30" s="5">
        <v>43465</v>
      </c>
      <c r="D30" t="s">
        <v>210</v>
      </c>
      <c r="E30" t="s">
        <v>92</v>
      </c>
      <c r="F30" t="s">
        <v>64</v>
      </c>
      <c r="G30" t="s">
        <v>70</v>
      </c>
      <c r="H30" s="5">
        <v>43369</v>
      </c>
      <c r="I30" s="5">
        <v>44464</v>
      </c>
      <c r="J30" s="6">
        <v>1</v>
      </c>
      <c r="K30" s="6">
        <v>3</v>
      </c>
      <c r="L30" s="18">
        <v>43375</v>
      </c>
      <c r="M30" s="6" t="s">
        <v>93</v>
      </c>
      <c r="N30" s="19" t="s">
        <v>75</v>
      </c>
      <c r="O30" s="6">
        <v>1</v>
      </c>
      <c r="P30" s="22" t="s">
        <v>211</v>
      </c>
      <c r="Q30" s="15">
        <v>13</v>
      </c>
      <c r="R30" s="16" t="s">
        <v>170</v>
      </c>
      <c r="S30" s="16" t="s">
        <v>171</v>
      </c>
      <c r="T30" s="28" t="s">
        <v>275</v>
      </c>
      <c r="U30" s="27" t="s">
        <v>261</v>
      </c>
      <c r="V30" s="5">
        <v>44104</v>
      </c>
      <c r="W30" s="5">
        <v>44104</v>
      </c>
      <c r="X30" t="s">
        <v>177</v>
      </c>
    </row>
    <row r="31" spans="1:24" x14ac:dyDescent="0.25">
      <c r="A31" s="26">
        <v>2018</v>
      </c>
      <c r="B31" s="5">
        <v>43344</v>
      </c>
      <c r="C31" s="5">
        <v>43465</v>
      </c>
      <c r="D31" s="26" t="s">
        <v>210</v>
      </c>
      <c r="E31" s="26" t="s">
        <v>92</v>
      </c>
      <c r="F31" s="26" t="s">
        <v>64</v>
      </c>
      <c r="G31" s="26" t="s">
        <v>70</v>
      </c>
      <c r="H31" s="5">
        <v>43369</v>
      </c>
      <c r="I31" s="5">
        <v>44464</v>
      </c>
      <c r="J31" s="6">
        <v>2</v>
      </c>
      <c r="K31" s="6">
        <v>3</v>
      </c>
      <c r="L31" s="18">
        <v>43375</v>
      </c>
      <c r="M31" s="6" t="s">
        <v>93</v>
      </c>
      <c r="N31" s="19" t="s">
        <v>75</v>
      </c>
      <c r="O31" s="6">
        <v>2</v>
      </c>
      <c r="P31" t="s">
        <v>262</v>
      </c>
      <c r="Q31" s="15">
        <v>14</v>
      </c>
      <c r="R31" s="16" t="s">
        <v>170</v>
      </c>
      <c r="S31" s="16" t="s">
        <v>171</v>
      </c>
      <c r="T31" s="28" t="s">
        <v>276</v>
      </c>
      <c r="U31" s="27" t="s">
        <v>261</v>
      </c>
      <c r="V31" s="5">
        <v>44104</v>
      </c>
      <c r="W31" s="5">
        <v>44104</v>
      </c>
      <c r="X31" s="26" t="s">
        <v>177</v>
      </c>
    </row>
    <row r="32" spans="1:24" x14ac:dyDescent="0.25">
      <c r="A32" s="26">
        <v>2018</v>
      </c>
      <c r="B32" s="5">
        <v>43344</v>
      </c>
      <c r="C32" s="5">
        <v>43465</v>
      </c>
      <c r="D32" s="26" t="s">
        <v>210</v>
      </c>
      <c r="E32" s="26" t="s">
        <v>92</v>
      </c>
      <c r="F32" s="26" t="s">
        <v>64</v>
      </c>
      <c r="G32" s="26" t="s">
        <v>70</v>
      </c>
      <c r="H32" s="5">
        <v>43369</v>
      </c>
      <c r="I32" s="5">
        <v>44464</v>
      </c>
      <c r="J32" s="6">
        <v>3</v>
      </c>
      <c r="K32" s="6">
        <v>4</v>
      </c>
      <c r="L32" s="18">
        <v>43376</v>
      </c>
      <c r="M32" s="6" t="s">
        <v>93</v>
      </c>
      <c r="N32" s="19" t="s">
        <v>75</v>
      </c>
      <c r="O32" s="6">
        <v>3</v>
      </c>
      <c r="P32" s="22" t="s">
        <v>267</v>
      </c>
      <c r="Q32" s="15">
        <v>15</v>
      </c>
      <c r="R32" s="16" t="s">
        <v>170</v>
      </c>
      <c r="S32" s="16" t="s">
        <v>171</v>
      </c>
      <c r="T32" s="28" t="s">
        <v>277</v>
      </c>
      <c r="U32" s="27" t="s">
        <v>261</v>
      </c>
      <c r="V32" s="5">
        <v>44104</v>
      </c>
      <c r="W32" s="5">
        <v>44104</v>
      </c>
      <c r="X32" s="26" t="s">
        <v>177</v>
      </c>
    </row>
    <row r="33" spans="1:24" x14ac:dyDescent="0.25">
      <c r="A33" s="26">
        <v>2018</v>
      </c>
      <c r="B33" s="5">
        <v>43344</v>
      </c>
      <c r="C33" s="5">
        <v>43465</v>
      </c>
      <c r="D33" s="26" t="s">
        <v>210</v>
      </c>
      <c r="E33" s="26" t="s">
        <v>92</v>
      </c>
      <c r="F33" s="26" t="s">
        <v>64</v>
      </c>
      <c r="G33" s="26" t="s">
        <v>70</v>
      </c>
      <c r="H33" s="5">
        <v>43369</v>
      </c>
      <c r="I33" s="5">
        <v>44464</v>
      </c>
      <c r="J33" s="6">
        <v>4</v>
      </c>
      <c r="K33" s="6">
        <v>5</v>
      </c>
      <c r="L33" s="18">
        <v>42322</v>
      </c>
      <c r="M33" s="6" t="s">
        <v>93</v>
      </c>
      <c r="N33" s="19" t="s">
        <v>75</v>
      </c>
      <c r="O33" s="6">
        <v>4</v>
      </c>
      <c r="P33" s="31" t="s">
        <v>278</v>
      </c>
      <c r="Q33" s="15">
        <v>15</v>
      </c>
      <c r="R33" s="16" t="s">
        <v>170</v>
      </c>
      <c r="S33" s="16" t="s">
        <v>171</v>
      </c>
      <c r="T33" s="28" t="s">
        <v>279</v>
      </c>
      <c r="U33" s="27" t="s">
        <v>261</v>
      </c>
      <c r="V33" s="5">
        <v>44104</v>
      </c>
      <c r="W33" s="5">
        <v>44104</v>
      </c>
      <c r="X33" s="26" t="s">
        <v>177</v>
      </c>
    </row>
    <row r="34" spans="1:24" x14ac:dyDescent="0.25">
      <c r="A34" s="31">
        <v>2018</v>
      </c>
      <c r="B34" s="5">
        <v>43344</v>
      </c>
      <c r="C34" s="5">
        <v>43465</v>
      </c>
      <c r="D34" s="31" t="s">
        <v>210</v>
      </c>
      <c r="E34" s="31" t="s">
        <v>92</v>
      </c>
      <c r="F34" s="31" t="s">
        <v>64</v>
      </c>
      <c r="G34" s="31" t="s">
        <v>70</v>
      </c>
      <c r="H34" s="5">
        <v>43369</v>
      </c>
      <c r="I34" s="5">
        <v>44464</v>
      </c>
      <c r="J34" s="6">
        <v>5</v>
      </c>
      <c r="K34" s="6">
        <v>8</v>
      </c>
      <c r="L34" s="18">
        <v>43446</v>
      </c>
      <c r="M34" s="6" t="s">
        <v>93</v>
      </c>
      <c r="N34" s="19" t="s">
        <v>75</v>
      </c>
      <c r="O34" s="6">
        <v>5</v>
      </c>
      <c r="P34" s="31" t="s">
        <v>282</v>
      </c>
      <c r="Q34" s="15">
        <v>15</v>
      </c>
      <c r="R34" s="16" t="s">
        <v>170</v>
      </c>
      <c r="S34" s="16" t="s">
        <v>171</v>
      </c>
      <c r="T34" s="28" t="s">
        <v>290</v>
      </c>
      <c r="U34" s="27" t="s">
        <v>261</v>
      </c>
      <c r="V34" s="5">
        <v>44104</v>
      </c>
      <c r="W34" s="5">
        <v>44104</v>
      </c>
      <c r="X34" t="s">
        <v>177</v>
      </c>
    </row>
    <row r="35" spans="1:24" x14ac:dyDescent="0.25">
      <c r="A35" s="32">
        <v>2018</v>
      </c>
      <c r="B35" s="5">
        <v>43344</v>
      </c>
      <c r="C35" s="5">
        <v>43465</v>
      </c>
      <c r="D35" s="32" t="s">
        <v>210</v>
      </c>
      <c r="E35" s="32" t="s">
        <v>92</v>
      </c>
      <c r="F35" s="32" t="s">
        <v>64</v>
      </c>
      <c r="G35" s="32" t="s">
        <v>70</v>
      </c>
      <c r="H35" s="5">
        <v>43369</v>
      </c>
      <c r="I35" s="5">
        <v>44464</v>
      </c>
      <c r="J35" s="6">
        <v>6</v>
      </c>
      <c r="K35" s="6">
        <v>8</v>
      </c>
      <c r="L35" s="18">
        <v>43446</v>
      </c>
      <c r="M35" s="6" t="s">
        <v>93</v>
      </c>
      <c r="N35" s="19" t="s">
        <v>75</v>
      </c>
      <c r="O35" s="6">
        <v>6</v>
      </c>
      <c r="P35" s="30" t="s">
        <v>280</v>
      </c>
      <c r="Q35" s="15">
        <v>16</v>
      </c>
      <c r="R35" s="16" t="s">
        <v>170</v>
      </c>
      <c r="S35" s="16" t="s">
        <v>171</v>
      </c>
      <c r="T35" s="28" t="s">
        <v>291</v>
      </c>
      <c r="U35" s="27" t="s">
        <v>261</v>
      </c>
      <c r="V35" s="5">
        <v>44104</v>
      </c>
      <c r="W35" s="5">
        <v>44104</v>
      </c>
      <c r="X35" s="32" t="s">
        <v>177</v>
      </c>
    </row>
    <row r="36" spans="1:24" x14ac:dyDescent="0.25">
      <c r="A36" s="32">
        <v>2018</v>
      </c>
      <c r="B36" s="5">
        <v>43344</v>
      </c>
      <c r="C36" s="5">
        <v>43465</v>
      </c>
      <c r="D36" s="32" t="s">
        <v>210</v>
      </c>
      <c r="E36" s="32" t="s">
        <v>92</v>
      </c>
      <c r="F36" s="32" t="s">
        <v>64</v>
      </c>
      <c r="G36" s="32" t="s">
        <v>70</v>
      </c>
      <c r="H36" s="5">
        <v>43369</v>
      </c>
      <c r="I36" s="5">
        <v>44464</v>
      </c>
      <c r="J36" s="6">
        <v>7</v>
      </c>
      <c r="K36" s="6">
        <v>8</v>
      </c>
      <c r="L36" s="18">
        <v>43446</v>
      </c>
      <c r="M36" s="6" t="s">
        <v>93</v>
      </c>
      <c r="N36" s="19" t="s">
        <v>75</v>
      </c>
      <c r="O36" s="6">
        <v>7</v>
      </c>
      <c r="P36" s="32" t="s">
        <v>283</v>
      </c>
      <c r="Q36" s="15">
        <v>15</v>
      </c>
      <c r="R36" s="16" t="s">
        <v>170</v>
      </c>
      <c r="S36" s="16" t="s">
        <v>171</v>
      </c>
      <c r="T36" s="28" t="s">
        <v>292</v>
      </c>
      <c r="U36" s="27" t="s">
        <v>261</v>
      </c>
      <c r="V36" s="5">
        <v>44104</v>
      </c>
      <c r="W36" s="5">
        <v>44104</v>
      </c>
      <c r="X36" s="32" t="s">
        <v>177</v>
      </c>
    </row>
    <row r="37" spans="1:24" x14ac:dyDescent="0.25">
      <c r="A37" s="32">
        <v>2018</v>
      </c>
      <c r="B37" s="5">
        <v>43344</v>
      </c>
      <c r="C37" s="5">
        <v>43465</v>
      </c>
      <c r="D37" s="32" t="s">
        <v>210</v>
      </c>
      <c r="E37" s="32" t="s">
        <v>92</v>
      </c>
      <c r="F37" s="32" t="s">
        <v>64</v>
      </c>
      <c r="G37" s="32" t="s">
        <v>70</v>
      </c>
      <c r="H37" s="5">
        <v>43369</v>
      </c>
      <c r="I37" s="5">
        <v>44464</v>
      </c>
      <c r="J37" s="6">
        <v>8</v>
      </c>
      <c r="K37" s="6">
        <v>9</v>
      </c>
      <c r="L37" s="18">
        <v>43451</v>
      </c>
      <c r="M37" s="6" t="s">
        <v>93</v>
      </c>
      <c r="N37" s="19" t="s">
        <v>75</v>
      </c>
      <c r="O37" s="6">
        <v>8</v>
      </c>
      <c r="P37" s="22" t="s">
        <v>281</v>
      </c>
      <c r="Q37" s="15">
        <v>15</v>
      </c>
      <c r="R37" s="16" t="s">
        <v>170</v>
      </c>
      <c r="S37" s="16" t="s">
        <v>171</v>
      </c>
      <c r="T37" s="28" t="s">
        <v>293</v>
      </c>
      <c r="U37" s="27" t="s">
        <v>261</v>
      </c>
      <c r="V37" s="5">
        <v>44104</v>
      </c>
      <c r="W37" s="5">
        <v>44104</v>
      </c>
      <c r="X37" s="32" t="s">
        <v>177</v>
      </c>
    </row>
    <row r="38" spans="1:24" x14ac:dyDescent="0.25">
      <c r="A38">
        <v>2019</v>
      </c>
      <c r="B38" s="5">
        <v>43466</v>
      </c>
      <c r="C38" s="5">
        <v>43555</v>
      </c>
      <c r="D38" s="33" t="s">
        <v>210</v>
      </c>
      <c r="E38" s="33" t="s">
        <v>92</v>
      </c>
      <c r="F38" s="33" t="s">
        <v>64</v>
      </c>
      <c r="G38" s="33" t="s">
        <v>70</v>
      </c>
      <c r="H38" s="5">
        <v>43369</v>
      </c>
      <c r="I38" s="5">
        <v>44464</v>
      </c>
      <c r="J38" s="6">
        <v>9</v>
      </c>
      <c r="K38" s="6">
        <v>10</v>
      </c>
      <c r="L38" s="18">
        <v>43481</v>
      </c>
      <c r="M38" s="6" t="s">
        <v>93</v>
      </c>
      <c r="N38" s="19" t="s">
        <v>75</v>
      </c>
      <c r="O38" s="6">
        <v>9</v>
      </c>
      <c r="P38" s="22" t="s">
        <v>284</v>
      </c>
      <c r="Q38" s="15">
        <v>17</v>
      </c>
      <c r="R38" s="16" t="s">
        <v>170</v>
      </c>
      <c r="S38" s="16" t="s">
        <v>171</v>
      </c>
      <c r="T38" s="28" t="s">
        <v>294</v>
      </c>
      <c r="U38" s="27" t="s">
        <v>261</v>
      </c>
      <c r="V38" s="5">
        <v>44104</v>
      </c>
      <c r="W38" s="5">
        <v>44104</v>
      </c>
      <c r="X38" s="33" t="s">
        <v>177</v>
      </c>
    </row>
    <row r="39" spans="1:24" x14ac:dyDescent="0.25">
      <c r="A39" s="33">
        <v>2019</v>
      </c>
      <c r="B39" s="5">
        <v>43466</v>
      </c>
      <c r="C39" s="5">
        <v>43555</v>
      </c>
      <c r="D39" s="33" t="s">
        <v>210</v>
      </c>
      <c r="E39" s="33" t="s">
        <v>92</v>
      </c>
      <c r="F39" s="33" t="s">
        <v>64</v>
      </c>
      <c r="G39" s="33" t="s">
        <v>70</v>
      </c>
      <c r="H39" s="5">
        <v>43369</v>
      </c>
      <c r="I39" s="5">
        <v>44464</v>
      </c>
      <c r="J39" s="6">
        <v>10</v>
      </c>
      <c r="K39" s="6">
        <v>11</v>
      </c>
      <c r="L39" s="18">
        <v>43495</v>
      </c>
      <c r="M39" s="6" t="s">
        <v>93</v>
      </c>
      <c r="N39" s="19" t="s">
        <v>75</v>
      </c>
      <c r="O39" s="6">
        <v>10</v>
      </c>
      <c r="P39" s="22" t="s">
        <v>285</v>
      </c>
      <c r="Q39" s="15">
        <v>15</v>
      </c>
      <c r="R39" s="16" t="s">
        <v>170</v>
      </c>
      <c r="S39" s="16" t="s">
        <v>171</v>
      </c>
      <c r="T39" s="28" t="s">
        <v>295</v>
      </c>
      <c r="U39" s="27" t="s">
        <v>261</v>
      </c>
      <c r="V39" s="5">
        <v>44104</v>
      </c>
      <c r="W39" s="5">
        <v>44104</v>
      </c>
      <c r="X39" s="33" t="s">
        <v>177</v>
      </c>
    </row>
    <row r="40" spans="1:24" x14ac:dyDescent="0.25">
      <c r="A40" s="33">
        <v>2019</v>
      </c>
      <c r="B40" s="5">
        <v>43466</v>
      </c>
      <c r="C40" s="5">
        <v>43555</v>
      </c>
      <c r="D40" s="33" t="s">
        <v>210</v>
      </c>
      <c r="E40" s="33" t="s">
        <v>92</v>
      </c>
      <c r="F40" s="33" t="s">
        <v>64</v>
      </c>
      <c r="G40" s="33" t="s">
        <v>70</v>
      </c>
      <c r="H40" s="5">
        <v>43369</v>
      </c>
      <c r="I40" s="5">
        <v>44464</v>
      </c>
      <c r="J40" s="6">
        <v>11</v>
      </c>
      <c r="K40" s="6">
        <v>12</v>
      </c>
      <c r="L40" s="18">
        <v>43503</v>
      </c>
      <c r="M40" s="6" t="s">
        <v>93</v>
      </c>
      <c r="N40" s="19" t="s">
        <v>75</v>
      </c>
      <c r="O40" s="6">
        <v>11</v>
      </c>
      <c r="P40" s="22" t="s">
        <v>286</v>
      </c>
      <c r="Q40" s="15">
        <v>18</v>
      </c>
      <c r="R40" s="16" t="s">
        <v>170</v>
      </c>
      <c r="S40" s="16" t="s">
        <v>171</v>
      </c>
      <c r="T40" s="28" t="s">
        <v>296</v>
      </c>
      <c r="U40" s="27" t="s">
        <v>261</v>
      </c>
      <c r="V40" s="5">
        <v>44104</v>
      </c>
      <c r="W40" s="5">
        <v>44104</v>
      </c>
      <c r="X40" s="33" t="s">
        <v>177</v>
      </c>
    </row>
    <row r="41" spans="1:24" x14ac:dyDescent="0.25">
      <c r="A41" s="33">
        <v>2019</v>
      </c>
      <c r="B41" s="5">
        <v>43466</v>
      </c>
      <c r="C41" s="5">
        <v>43555</v>
      </c>
      <c r="D41" s="33" t="s">
        <v>210</v>
      </c>
      <c r="E41" s="33" t="s">
        <v>92</v>
      </c>
      <c r="F41" s="33" t="s">
        <v>64</v>
      </c>
      <c r="G41" s="33" t="s">
        <v>70</v>
      </c>
      <c r="H41" s="5">
        <v>43369</v>
      </c>
      <c r="I41" s="5">
        <v>44464</v>
      </c>
      <c r="J41" s="6">
        <v>12</v>
      </c>
      <c r="K41" s="6">
        <v>14</v>
      </c>
      <c r="L41" s="18">
        <v>43523</v>
      </c>
      <c r="M41" s="6" t="s">
        <v>93</v>
      </c>
      <c r="N41" s="19" t="s">
        <v>75</v>
      </c>
      <c r="O41" s="6">
        <v>12</v>
      </c>
      <c r="P41" s="22" t="s">
        <v>287</v>
      </c>
      <c r="Q41" s="15">
        <v>15</v>
      </c>
      <c r="R41" s="16" t="s">
        <v>170</v>
      </c>
      <c r="S41" s="16" t="s">
        <v>171</v>
      </c>
      <c r="T41" s="28" t="s">
        <v>297</v>
      </c>
      <c r="U41" s="27" t="s">
        <v>261</v>
      </c>
      <c r="V41" s="5">
        <v>44104</v>
      </c>
      <c r="W41" s="5">
        <v>44104</v>
      </c>
      <c r="X41" s="33" t="s">
        <v>177</v>
      </c>
    </row>
    <row r="42" spans="1:24" x14ac:dyDescent="0.25">
      <c r="A42" s="33">
        <v>2019</v>
      </c>
      <c r="B42" s="5">
        <v>43466</v>
      </c>
      <c r="C42" s="5">
        <v>43555</v>
      </c>
      <c r="D42" s="33" t="s">
        <v>210</v>
      </c>
      <c r="E42" s="33" t="s">
        <v>92</v>
      </c>
      <c r="F42" s="33" t="s">
        <v>64</v>
      </c>
      <c r="G42" s="33" t="s">
        <v>70</v>
      </c>
      <c r="H42" s="5">
        <v>43369</v>
      </c>
      <c r="I42" s="5">
        <v>44464</v>
      </c>
      <c r="J42" s="6">
        <v>13</v>
      </c>
      <c r="K42" s="6">
        <v>14</v>
      </c>
      <c r="L42" s="18">
        <v>43523</v>
      </c>
      <c r="M42" s="6" t="s">
        <v>94</v>
      </c>
      <c r="N42" s="19" t="s">
        <v>75</v>
      </c>
      <c r="O42" s="6">
        <v>13</v>
      </c>
      <c r="P42" s="22" t="s">
        <v>288</v>
      </c>
      <c r="Q42" s="15">
        <v>19</v>
      </c>
      <c r="R42" s="16" t="s">
        <v>170</v>
      </c>
      <c r="S42" s="16" t="s">
        <v>171</v>
      </c>
      <c r="T42" s="28" t="s">
        <v>298</v>
      </c>
      <c r="U42" s="27" t="s">
        <v>261</v>
      </c>
      <c r="V42" s="5">
        <v>44104</v>
      </c>
      <c r="W42" s="5">
        <v>44104</v>
      </c>
      <c r="X42" s="33" t="s">
        <v>177</v>
      </c>
    </row>
    <row r="43" spans="1:24" x14ac:dyDescent="0.25">
      <c r="A43" s="33">
        <v>2019</v>
      </c>
      <c r="B43" s="5">
        <v>43466</v>
      </c>
      <c r="C43" s="5">
        <v>43555</v>
      </c>
      <c r="D43" s="33" t="s">
        <v>210</v>
      </c>
      <c r="E43" s="33" t="s">
        <v>92</v>
      </c>
      <c r="F43" s="33" t="s">
        <v>64</v>
      </c>
      <c r="G43" s="33" t="s">
        <v>70</v>
      </c>
      <c r="H43" s="5">
        <v>43369</v>
      </c>
      <c r="I43" s="5">
        <v>44464</v>
      </c>
      <c r="J43" s="6">
        <v>14</v>
      </c>
      <c r="K43" s="6">
        <v>15</v>
      </c>
      <c r="L43" s="18">
        <v>43528</v>
      </c>
      <c r="M43" s="6" t="s">
        <v>93</v>
      </c>
      <c r="N43" s="19" t="s">
        <v>75</v>
      </c>
      <c r="O43" s="6">
        <v>14</v>
      </c>
      <c r="P43" s="22" t="s">
        <v>289</v>
      </c>
      <c r="Q43" s="15">
        <v>15</v>
      </c>
      <c r="R43" s="16" t="s">
        <v>170</v>
      </c>
      <c r="S43" s="16" t="s">
        <v>171</v>
      </c>
      <c r="T43" s="28" t="s">
        <v>299</v>
      </c>
      <c r="U43" s="27" t="s">
        <v>261</v>
      </c>
      <c r="V43" s="5">
        <v>44104</v>
      </c>
      <c r="W43" s="5">
        <v>44104</v>
      </c>
      <c r="X43" s="33" t="s">
        <v>177</v>
      </c>
    </row>
    <row r="44" spans="1:24" x14ac:dyDescent="0.25">
      <c r="A44" s="34">
        <v>2019</v>
      </c>
      <c r="B44" s="5">
        <v>43466</v>
      </c>
      <c r="C44" s="5">
        <v>43555</v>
      </c>
      <c r="D44" s="34" t="s">
        <v>210</v>
      </c>
      <c r="E44" s="34" t="s">
        <v>92</v>
      </c>
      <c r="F44" s="34" t="s">
        <v>64</v>
      </c>
      <c r="G44" s="34" t="s">
        <v>70</v>
      </c>
      <c r="H44" s="5">
        <v>43369</v>
      </c>
      <c r="I44" s="5">
        <v>44464</v>
      </c>
      <c r="J44" s="6">
        <v>15</v>
      </c>
      <c r="K44" s="6">
        <v>16</v>
      </c>
      <c r="L44" s="18">
        <v>43545</v>
      </c>
      <c r="M44" s="6" t="s">
        <v>94</v>
      </c>
      <c r="N44" s="19" t="s">
        <v>75</v>
      </c>
      <c r="O44" s="6">
        <v>15</v>
      </c>
      <c r="P44" s="22" t="s">
        <v>306</v>
      </c>
      <c r="Q44" s="15">
        <v>16</v>
      </c>
      <c r="R44" s="16" t="s">
        <v>170</v>
      </c>
      <c r="S44" s="16" t="s">
        <v>171</v>
      </c>
      <c r="T44" s="28" t="s">
        <v>303</v>
      </c>
      <c r="U44" s="27" t="s">
        <v>261</v>
      </c>
      <c r="V44" s="5">
        <v>44104</v>
      </c>
      <c r="W44" s="5">
        <v>44104</v>
      </c>
      <c r="X44" s="34" t="s">
        <v>177</v>
      </c>
    </row>
    <row r="45" spans="1:24" x14ac:dyDescent="0.25">
      <c r="A45" s="34">
        <v>2019</v>
      </c>
      <c r="B45" s="5">
        <v>43466</v>
      </c>
      <c r="C45" s="5">
        <v>43555</v>
      </c>
      <c r="D45" s="34" t="s">
        <v>210</v>
      </c>
      <c r="E45" s="34" t="s">
        <v>92</v>
      </c>
      <c r="F45" s="34" t="s">
        <v>64</v>
      </c>
      <c r="G45" s="34" t="s">
        <v>70</v>
      </c>
      <c r="H45" s="5">
        <v>43369</v>
      </c>
      <c r="I45" s="5">
        <v>44464</v>
      </c>
      <c r="J45" s="6">
        <v>16</v>
      </c>
      <c r="K45" s="6">
        <v>17</v>
      </c>
      <c r="L45" s="18">
        <v>43550</v>
      </c>
      <c r="M45" s="6" t="s">
        <v>93</v>
      </c>
      <c r="N45" s="19" t="s">
        <v>75</v>
      </c>
      <c r="O45" s="6">
        <v>16</v>
      </c>
      <c r="P45" s="34" t="s">
        <v>300</v>
      </c>
      <c r="Q45" s="15">
        <v>17</v>
      </c>
      <c r="R45" s="16" t="s">
        <v>170</v>
      </c>
      <c r="S45" s="16" t="s">
        <v>171</v>
      </c>
      <c r="T45" s="28" t="s">
        <v>304</v>
      </c>
      <c r="U45" s="27" t="s">
        <v>261</v>
      </c>
      <c r="V45" s="5">
        <v>44104</v>
      </c>
      <c r="W45" s="5">
        <v>44104</v>
      </c>
      <c r="X45" s="34" t="s">
        <v>177</v>
      </c>
    </row>
    <row r="46" spans="1:24" x14ac:dyDescent="0.25">
      <c r="A46" s="35">
        <v>2019</v>
      </c>
      <c r="B46" s="5">
        <v>43556</v>
      </c>
      <c r="C46" s="5">
        <v>43646</v>
      </c>
      <c r="D46" s="35" t="s">
        <v>210</v>
      </c>
      <c r="E46" s="35" t="s">
        <v>92</v>
      </c>
      <c r="F46" s="35" t="s">
        <v>64</v>
      </c>
      <c r="G46" s="35" t="s">
        <v>70</v>
      </c>
      <c r="H46" s="5">
        <v>43369</v>
      </c>
      <c r="I46" s="5">
        <v>44464</v>
      </c>
      <c r="J46" s="6">
        <v>17</v>
      </c>
      <c r="K46" s="6">
        <v>18</v>
      </c>
      <c r="L46" s="18">
        <v>43563</v>
      </c>
      <c r="M46" s="6" t="s">
        <v>93</v>
      </c>
      <c r="N46" s="19" t="s">
        <v>75</v>
      </c>
      <c r="O46" s="6">
        <v>17</v>
      </c>
      <c r="P46" s="34" t="s">
        <v>301</v>
      </c>
      <c r="Q46" s="15">
        <v>15</v>
      </c>
      <c r="R46" s="16" t="s">
        <v>170</v>
      </c>
      <c r="S46" s="16" t="s">
        <v>171</v>
      </c>
      <c r="T46" s="28" t="s">
        <v>308</v>
      </c>
      <c r="U46" s="27" t="s">
        <v>261</v>
      </c>
      <c r="V46" s="5">
        <v>44104</v>
      </c>
      <c r="W46" s="5">
        <v>44104</v>
      </c>
      <c r="X46" s="35" t="s">
        <v>177</v>
      </c>
    </row>
    <row r="47" spans="1:24" x14ac:dyDescent="0.25">
      <c r="A47" s="35">
        <v>2019</v>
      </c>
      <c r="B47" s="5">
        <v>43556</v>
      </c>
      <c r="C47" s="5">
        <v>43646</v>
      </c>
      <c r="D47" s="35" t="s">
        <v>210</v>
      </c>
      <c r="E47" s="35" t="s">
        <v>92</v>
      </c>
      <c r="F47" s="35" t="s">
        <v>64</v>
      </c>
      <c r="G47" s="35" t="s">
        <v>70</v>
      </c>
      <c r="H47" s="5">
        <v>43369</v>
      </c>
      <c r="I47" s="5">
        <v>44464</v>
      </c>
      <c r="J47" s="6">
        <v>18</v>
      </c>
      <c r="K47" s="6">
        <v>19</v>
      </c>
      <c r="L47" s="18">
        <v>43580</v>
      </c>
      <c r="M47" s="6" t="s">
        <v>93</v>
      </c>
      <c r="N47" s="19" t="s">
        <v>75</v>
      </c>
      <c r="O47" s="6">
        <v>18</v>
      </c>
      <c r="P47" s="22" t="s">
        <v>305</v>
      </c>
      <c r="Q47" s="15">
        <v>20</v>
      </c>
      <c r="R47" s="16" t="s">
        <v>170</v>
      </c>
      <c r="S47" s="16" t="s">
        <v>171</v>
      </c>
      <c r="T47" s="28" t="s">
        <v>307</v>
      </c>
      <c r="U47" s="27" t="s">
        <v>261</v>
      </c>
      <c r="V47" s="5">
        <v>44104</v>
      </c>
      <c r="W47" s="5">
        <v>44104</v>
      </c>
      <c r="X47" s="35" t="s">
        <v>177</v>
      </c>
    </row>
    <row r="48" spans="1:24" x14ac:dyDescent="0.25">
      <c r="A48" s="37">
        <v>2019</v>
      </c>
      <c r="B48" s="5">
        <v>43556</v>
      </c>
      <c r="C48" s="5">
        <v>43646</v>
      </c>
      <c r="D48" s="37" t="s">
        <v>210</v>
      </c>
      <c r="E48" s="37" t="s">
        <v>92</v>
      </c>
      <c r="F48" s="37" t="s">
        <v>64</v>
      </c>
      <c r="G48" s="37" t="s">
        <v>70</v>
      </c>
      <c r="H48" s="5">
        <v>43369</v>
      </c>
      <c r="I48" s="5">
        <v>44464</v>
      </c>
      <c r="J48" s="6">
        <v>19</v>
      </c>
      <c r="K48" s="6">
        <v>20</v>
      </c>
      <c r="L48" s="18">
        <v>43585</v>
      </c>
      <c r="M48" s="6" t="s">
        <v>93</v>
      </c>
      <c r="N48" s="19" t="s">
        <v>75</v>
      </c>
      <c r="O48" s="6">
        <v>19</v>
      </c>
      <c r="P48" s="35" t="s">
        <v>302</v>
      </c>
      <c r="Q48" s="15">
        <v>21</v>
      </c>
      <c r="R48" s="16" t="s">
        <v>170</v>
      </c>
      <c r="S48" s="16" t="s">
        <v>171</v>
      </c>
      <c r="T48" s="28" t="s">
        <v>309</v>
      </c>
      <c r="U48" s="27" t="s">
        <v>261</v>
      </c>
      <c r="V48" s="5">
        <v>44104</v>
      </c>
      <c r="W48" s="5">
        <v>44104</v>
      </c>
      <c r="X48" s="37" t="s">
        <v>177</v>
      </c>
    </row>
    <row r="49" spans="1:24" x14ac:dyDescent="0.25">
      <c r="A49" s="38">
        <v>2019</v>
      </c>
      <c r="B49" s="5">
        <v>43556</v>
      </c>
      <c r="C49" s="5">
        <v>43646</v>
      </c>
      <c r="D49" s="38" t="s">
        <v>210</v>
      </c>
      <c r="E49" s="38" t="s">
        <v>92</v>
      </c>
      <c r="F49" s="38" t="s">
        <v>64</v>
      </c>
      <c r="G49" s="38" t="s">
        <v>70</v>
      </c>
      <c r="H49" s="5">
        <v>43369</v>
      </c>
      <c r="I49" s="5">
        <v>44464</v>
      </c>
      <c r="J49" s="6">
        <v>20</v>
      </c>
      <c r="K49" s="6">
        <v>21</v>
      </c>
      <c r="L49" s="18">
        <v>43607</v>
      </c>
      <c r="M49" s="6" t="s">
        <v>93</v>
      </c>
      <c r="N49" s="19" t="s">
        <v>75</v>
      </c>
      <c r="O49" s="6">
        <v>20</v>
      </c>
      <c r="P49" t="s">
        <v>310</v>
      </c>
      <c r="Q49" s="15">
        <v>22</v>
      </c>
      <c r="R49" s="16" t="s">
        <v>170</v>
      </c>
      <c r="S49" s="16" t="s">
        <v>171</v>
      </c>
      <c r="T49" s="28" t="s">
        <v>311</v>
      </c>
      <c r="U49" s="27" t="s">
        <v>261</v>
      </c>
      <c r="V49" s="5">
        <v>44104</v>
      </c>
      <c r="W49" s="5">
        <v>44104</v>
      </c>
      <c r="X49" s="38" t="s">
        <v>177</v>
      </c>
    </row>
    <row r="50" spans="1:24" x14ac:dyDescent="0.25">
      <c r="A50" s="39">
        <v>2019</v>
      </c>
      <c r="B50" s="5">
        <v>43556</v>
      </c>
      <c r="C50" s="5">
        <v>43646</v>
      </c>
      <c r="D50" s="39" t="s">
        <v>210</v>
      </c>
      <c r="E50" s="39" t="s">
        <v>92</v>
      </c>
      <c r="F50" s="39" t="s">
        <v>64</v>
      </c>
      <c r="G50" s="39" t="s">
        <v>70</v>
      </c>
      <c r="H50" s="5">
        <v>43369</v>
      </c>
      <c r="I50" s="5">
        <v>44464</v>
      </c>
      <c r="J50" s="6">
        <v>21</v>
      </c>
      <c r="K50" s="6">
        <v>22</v>
      </c>
      <c r="L50" s="18">
        <v>43614</v>
      </c>
      <c r="M50" s="6" t="s">
        <v>93</v>
      </c>
      <c r="N50" s="19" t="s">
        <v>75</v>
      </c>
      <c r="O50" s="6">
        <v>21</v>
      </c>
      <c r="P50" s="22" t="s">
        <v>314</v>
      </c>
      <c r="Q50" s="15">
        <v>15</v>
      </c>
      <c r="R50" s="16" t="s">
        <v>170</v>
      </c>
      <c r="S50" s="16" t="s">
        <v>171</v>
      </c>
      <c r="T50" s="28" t="s">
        <v>312</v>
      </c>
      <c r="U50" s="27" t="s">
        <v>261</v>
      </c>
      <c r="V50" s="5">
        <v>44104</v>
      </c>
      <c r="W50" s="5">
        <v>44104</v>
      </c>
      <c r="X50" s="39" t="s">
        <v>177</v>
      </c>
    </row>
    <row r="51" spans="1:24" x14ac:dyDescent="0.25">
      <c r="A51" s="39">
        <v>2019</v>
      </c>
      <c r="B51" s="5">
        <v>43556</v>
      </c>
      <c r="C51" s="5">
        <v>43646</v>
      </c>
      <c r="D51" s="39" t="s">
        <v>210</v>
      </c>
      <c r="E51" s="39" t="s">
        <v>92</v>
      </c>
      <c r="F51" s="39" t="s">
        <v>64</v>
      </c>
      <c r="G51" s="39" t="s">
        <v>70</v>
      </c>
      <c r="H51" s="5">
        <v>43369</v>
      </c>
      <c r="I51" s="5">
        <v>44464</v>
      </c>
      <c r="J51" s="6">
        <v>22</v>
      </c>
      <c r="K51" s="6">
        <v>23</v>
      </c>
      <c r="L51" s="18">
        <v>43628</v>
      </c>
      <c r="M51" s="6" t="s">
        <v>93</v>
      </c>
      <c r="N51" s="19" t="s">
        <v>75</v>
      </c>
      <c r="O51" s="6">
        <v>22</v>
      </c>
      <c r="P51" s="22" t="s">
        <v>315</v>
      </c>
      <c r="Q51" s="15">
        <v>15</v>
      </c>
      <c r="R51" s="16" t="s">
        <v>170</v>
      </c>
      <c r="S51" s="16" t="s">
        <v>171</v>
      </c>
      <c r="T51" s="28" t="s">
        <v>313</v>
      </c>
      <c r="U51" s="27" t="s">
        <v>261</v>
      </c>
      <c r="V51" s="5">
        <v>44104</v>
      </c>
      <c r="W51" s="5">
        <v>44104</v>
      </c>
      <c r="X51" s="39" t="s">
        <v>177</v>
      </c>
    </row>
    <row r="52" spans="1:24" x14ac:dyDescent="0.25">
      <c r="A52" s="39">
        <v>2019</v>
      </c>
      <c r="B52" s="5">
        <v>43556</v>
      </c>
      <c r="C52" s="5">
        <v>43646</v>
      </c>
      <c r="D52" s="39" t="s">
        <v>210</v>
      </c>
      <c r="E52" s="39" t="s">
        <v>92</v>
      </c>
      <c r="F52" s="39" t="s">
        <v>64</v>
      </c>
      <c r="G52" s="39" t="s">
        <v>70</v>
      </c>
      <c r="H52" s="5">
        <v>43369</v>
      </c>
      <c r="I52" s="5">
        <v>44464</v>
      </c>
      <c r="J52" s="6">
        <v>23</v>
      </c>
      <c r="K52" s="6">
        <v>24</v>
      </c>
      <c r="L52" s="18">
        <v>43641</v>
      </c>
      <c r="M52" s="6" t="s">
        <v>93</v>
      </c>
      <c r="N52" s="19" t="s">
        <v>75</v>
      </c>
      <c r="O52" s="6">
        <v>23</v>
      </c>
      <c r="P52" s="22" t="s">
        <v>316</v>
      </c>
      <c r="Q52" s="15">
        <v>15</v>
      </c>
      <c r="R52" s="16" t="s">
        <v>170</v>
      </c>
      <c r="S52" s="16" t="s">
        <v>171</v>
      </c>
      <c r="T52" s="28" t="s">
        <v>320</v>
      </c>
      <c r="U52" s="27" t="s">
        <v>261</v>
      </c>
      <c r="V52" s="5">
        <v>44104</v>
      </c>
      <c r="W52" s="5">
        <v>44104</v>
      </c>
      <c r="X52" s="39" t="s">
        <v>177</v>
      </c>
    </row>
    <row r="53" spans="1:24" x14ac:dyDescent="0.25">
      <c r="A53">
        <v>2019</v>
      </c>
      <c r="B53" s="5">
        <v>43647</v>
      </c>
      <c r="C53" s="5">
        <v>43738</v>
      </c>
      <c r="D53" s="41" t="s">
        <v>210</v>
      </c>
      <c r="E53" s="41" t="s">
        <v>92</v>
      </c>
      <c r="F53" s="41" t="s">
        <v>64</v>
      </c>
      <c r="G53" s="41" t="s">
        <v>70</v>
      </c>
      <c r="H53" s="5">
        <v>43369</v>
      </c>
      <c r="I53" s="5">
        <v>44464</v>
      </c>
      <c r="J53" s="6">
        <v>24</v>
      </c>
      <c r="K53" s="6">
        <v>26</v>
      </c>
      <c r="L53" s="18">
        <v>43656</v>
      </c>
      <c r="M53" s="6" t="s">
        <v>93</v>
      </c>
      <c r="N53" s="19" t="s">
        <v>75</v>
      </c>
      <c r="O53" s="6">
        <v>24</v>
      </c>
      <c r="P53" s="22" t="s">
        <v>317</v>
      </c>
      <c r="Q53" s="15">
        <v>15</v>
      </c>
      <c r="R53" s="16" t="s">
        <v>170</v>
      </c>
      <c r="S53" s="16" t="s">
        <v>171</v>
      </c>
      <c r="T53" s="28" t="s">
        <v>321</v>
      </c>
      <c r="U53" s="27" t="s">
        <v>261</v>
      </c>
      <c r="V53" s="5">
        <v>44104</v>
      </c>
      <c r="W53" s="5">
        <v>44104</v>
      </c>
      <c r="X53" s="40" t="s">
        <v>177</v>
      </c>
    </row>
    <row r="54" spans="1:24" x14ac:dyDescent="0.25">
      <c r="A54">
        <v>2019</v>
      </c>
      <c r="B54" s="5">
        <v>43647</v>
      </c>
      <c r="C54" s="5">
        <v>43738</v>
      </c>
      <c r="D54" s="41" t="s">
        <v>210</v>
      </c>
      <c r="E54" s="41" t="s">
        <v>92</v>
      </c>
      <c r="F54" s="41" t="s">
        <v>64</v>
      </c>
      <c r="G54" s="41" t="s">
        <v>70</v>
      </c>
      <c r="H54" s="5">
        <v>43369</v>
      </c>
      <c r="I54" s="5">
        <v>44464</v>
      </c>
      <c r="J54" s="6">
        <v>25</v>
      </c>
      <c r="K54" s="6">
        <v>27</v>
      </c>
      <c r="L54" s="18">
        <v>43663</v>
      </c>
      <c r="M54" s="6" t="s">
        <v>94</v>
      </c>
      <c r="N54" s="19" t="s">
        <v>75</v>
      </c>
      <c r="O54" s="6">
        <v>25</v>
      </c>
      <c r="P54" s="22" t="s">
        <v>318</v>
      </c>
      <c r="Q54" s="15">
        <v>15</v>
      </c>
      <c r="R54" s="16" t="s">
        <v>170</v>
      </c>
      <c r="S54" s="16" t="s">
        <v>171</v>
      </c>
      <c r="T54" s="28" t="s">
        <v>322</v>
      </c>
      <c r="U54" s="27" t="s">
        <v>261</v>
      </c>
      <c r="V54" s="5">
        <v>44104</v>
      </c>
      <c r="W54" s="5">
        <v>44104</v>
      </c>
      <c r="X54" s="40" t="s">
        <v>177</v>
      </c>
    </row>
    <row r="55" spans="1:24" x14ac:dyDescent="0.25">
      <c r="A55">
        <v>2019</v>
      </c>
      <c r="B55" s="5">
        <v>43647</v>
      </c>
      <c r="C55" s="5">
        <v>43738</v>
      </c>
      <c r="D55" s="41" t="s">
        <v>210</v>
      </c>
      <c r="E55" s="41" t="s">
        <v>92</v>
      </c>
      <c r="F55" s="41" t="s">
        <v>64</v>
      </c>
      <c r="G55" s="41" t="s">
        <v>70</v>
      </c>
      <c r="H55" s="5">
        <v>43369</v>
      </c>
      <c r="I55" s="5">
        <v>44464</v>
      </c>
      <c r="J55" s="6">
        <v>26</v>
      </c>
      <c r="K55" s="6">
        <v>27</v>
      </c>
      <c r="L55" s="18">
        <v>43663</v>
      </c>
      <c r="M55" s="6" t="s">
        <v>93</v>
      </c>
      <c r="N55" s="19" t="s">
        <v>75</v>
      </c>
      <c r="O55" s="6">
        <v>26</v>
      </c>
      <c r="P55" s="22" t="s">
        <v>319</v>
      </c>
      <c r="Q55" s="15">
        <v>20</v>
      </c>
      <c r="R55" s="16" t="s">
        <v>170</v>
      </c>
      <c r="S55" s="16" t="s">
        <v>171</v>
      </c>
      <c r="T55" s="28" t="s">
        <v>323</v>
      </c>
      <c r="U55" s="27" t="s">
        <v>261</v>
      </c>
      <c r="V55" s="5">
        <v>44104</v>
      </c>
      <c r="W55" s="5">
        <v>44104</v>
      </c>
      <c r="X55" s="40" t="s">
        <v>177</v>
      </c>
    </row>
    <row r="56" spans="1:24" x14ac:dyDescent="0.25">
      <c r="A56" s="42">
        <v>2019</v>
      </c>
      <c r="B56" s="5">
        <v>43647</v>
      </c>
      <c r="C56" s="5">
        <v>43738</v>
      </c>
      <c r="D56" s="42" t="s">
        <v>210</v>
      </c>
      <c r="E56" s="42" t="s">
        <v>92</v>
      </c>
      <c r="F56" s="42" t="s">
        <v>64</v>
      </c>
      <c r="G56" s="42" t="s">
        <v>70</v>
      </c>
      <c r="H56" s="5">
        <v>43369</v>
      </c>
      <c r="I56" s="5">
        <v>44464</v>
      </c>
      <c r="J56" s="6">
        <v>27</v>
      </c>
      <c r="K56" s="6">
        <v>28</v>
      </c>
      <c r="L56" s="18">
        <v>43698</v>
      </c>
      <c r="M56" s="6" t="s">
        <v>93</v>
      </c>
      <c r="N56" s="19" t="s">
        <v>75</v>
      </c>
      <c r="O56" s="6">
        <v>27</v>
      </c>
      <c r="P56" s="22" t="s">
        <v>324</v>
      </c>
      <c r="Q56" s="15">
        <v>15</v>
      </c>
      <c r="R56" s="16" t="s">
        <v>170</v>
      </c>
      <c r="S56" s="16" t="s">
        <v>171</v>
      </c>
      <c r="T56" s="28" t="s">
        <v>325</v>
      </c>
      <c r="U56" s="27" t="s">
        <v>261</v>
      </c>
      <c r="V56" s="5">
        <v>44104</v>
      </c>
      <c r="W56" s="5">
        <v>44104</v>
      </c>
      <c r="X56" s="42" t="s">
        <v>177</v>
      </c>
    </row>
    <row r="57" spans="1:24" x14ac:dyDescent="0.25">
      <c r="A57" s="43">
        <v>2019</v>
      </c>
      <c r="B57" s="5">
        <v>43647</v>
      </c>
      <c r="C57" s="5">
        <v>43738</v>
      </c>
      <c r="D57" s="43" t="s">
        <v>210</v>
      </c>
      <c r="E57" s="43" t="s">
        <v>92</v>
      </c>
      <c r="F57" s="43" t="s">
        <v>64</v>
      </c>
      <c r="G57" s="43" t="s">
        <v>70</v>
      </c>
      <c r="H57" s="5">
        <v>43369</v>
      </c>
      <c r="I57" s="5">
        <v>44464</v>
      </c>
      <c r="J57" s="6">
        <v>28</v>
      </c>
      <c r="K57" s="6">
        <v>30</v>
      </c>
      <c r="L57" s="18">
        <v>43719</v>
      </c>
      <c r="M57" s="6" t="s">
        <v>93</v>
      </c>
      <c r="N57" s="19" t="s">
        <v>75</v>
      </c>
      <c r="O57" s="6">
        <v>28</v>
      </c>
      <c r="P57" s="43" t="s">
        <v>326</v>
      </c>
      <c r="Q57" s="15">
        <v>23</v>
      </c>
      <c r="R57" s="16" t="s">
        <v>170</v>
      </c>
      <c r="S57" s="16" t="s">
        <v>171</v>
      </c>
      <c r="T57" s="28" t="s">
        <v>328</v>
      </c>
      <c r="U57" s="27" t="s">
        <v>261</v>
      </c>
      <c r="V57" s="5">
        <v>44104</v>
      </c>
      <c r="W57" s="5">
        <v>44104</v>
      </c>
      <c r="X57" s="43" t="s">
        <v>177</v>
      </c>
    </row>
    <row r="58" spans="1:24" x14ac:dyDescent="0.25">
      <c r="A58" s="43">
        <v>2019</v>
      </c>
      <c r="B58" s="5">
        <v>43647</v>
      </c>
      <c r="C58" s="5">
        <v>43738</v>
      </c>
      <c r="D58" s="43" t="s">
        <v>210</v>
      </c>
      <c r="E58" s="43" t="s">
        <v>92</v>
      </c>
      <c r="F58" s="43" t="s">
        <v>64</v>
      </c>
      <c r="G58" s="43" t="s">
        <v>70</v>
      </c>
      <c r="H58" s="5">
        <v>43369</v>
      </c>
      <c r="I58" s="5">
        <v>44464</v>
      </c>
      <c r="J58" s="6">
        <v>29</v>
      </c>
      <c r="K58" s="6">
        <v>30</v>
      </c>
      <c r="L58" s="18">
        <v>43719</v>
      </c>
      <c r="M58" s="6" t="s">
        <v>93</v>
      </c>
      <c r="N58" s="19" t="s">
        <v>75</v>
      </c>
      <c r="O58" s="6">
        <v>29</v>
      </c>
      <c r="P58" s="43" t="s">
        <v>327</v>
      </c>
      <c r="Q58" s="15">
        <v>23</v>
      </c>
      <c r="R58" s="16" t="s">
        <v>170</v>
      </c>
      <c r="S58" s="16" t="s">
        <v>171</v>
      </c>
      <c r="T58" s="28" t="s">
        <v>329</v>
      </c>
      <c r="U58" s="27" t="s">
        <v>261</v>
      </c>
      <c r="V58" s="5">
        <v>44104</v>
      </c>
      <c r="W58" s="5">
        <v>44104</v>
      </c>
      <c r="X58" s="43" t="s">
        <v>177</v>
      </c>
    </row>
    <row r="59" spans="1:24" x14ac:dyDescent="0.25">
      <c r="A59" s="44">
        <v>2019</v>
      </c>
      <c r="B59" s="5">
        <v>43647</v>
      </c>
      <c r="C59" s="5">
        <v>43738</v>
      </c>
      <c r="D59" s="44" t="s">
        <v>210</v>
      </c>
      <c r="E59" s="44" t="s">
        <v>92</v>
      </c>
      <c r="F59" s="44" t="s">
        <v>64</v>
      </c>
      <c r="G59" s="44" t="s">
        <v>70</v>
      </c>
      <c r="H59" s="5">
        <v>43369</v>
      </c>
      <c r="I59" s="5">
        <v>44464</v>
      </c>
      <c r="J59" s="6">
        <v>30</v>
      </c>
      <c r="K59" s="6">
        <v>33</v>
      </c>
      <c r="L59" s="18">
        <v>43740</v>
      </c>
      <c r="M59" s="6" t="s">
        <v>93</v>
      </c>
      <c r="N59" s="19" t="s">
        <v>75</v>
      </c>
      <c r="O59" s="6">
        <v>30</v>
      </c>
      <c r="P59" s="22" t="s">
        <v>330</v>
      </c>
      <c r="Q59" s="15">
        <v>15</v>
      </c>
      <c r="R59" s="16" t="s">
        <v>170</v>
      </c>
      <c r="S59" s="16" t="s">
        <v>171</v>
      </c>
      <c r="T59" s="28" t="s">
        <v>334</v>
      </c>
      <c r="U59" s="27" t="s">
        <v>261</v>
      </c>
      <c r="V59" s="5">
        <v>44104</v>
      </c>
      <c r="W59" s="5">
        <v>44104</v>
      </c>
      <c r="X59" s="44" t="s">
        <v>177</v>
      </c>
    </row>
    <row r="60" spans="1:24" x14ac:dyDescent="0.25">
      <c r="A60" s="44">
        <v>2019</v>
      </c>
      <c r="B60" s="5">
        <v>43647</v>
      </c>
      <c r="C60" s="5">
        <v>43738</v>
      </c>
      <c r="D60" s="44" t="s">
        <v>210</v>
      </c>
      <c r="E60" s="44" t="s">
        <v>92</v>
      </c>
      <c r="F60" s="44" t="s">
        <v>64</v>
      </c>
      <c r="G60" s="44" t="s">
        <v>70</v>
      </c>
      <c r="H60" s="5">
        <v>43369</v>
      </c>
      <c r="I60" s="5">
        <v>44464</v>
      </c>
      <c r="J60" s="6">
        <v>31</v>
      </c>
      <c r="K60" s="6">
        <v>33</v>
      </c>
      <c r="L60" s="18">
        <v>43740</v>
      </c>
      <c r="M60" s="6" t="s">
        <v>94</v>
      </c>
      <c r="N60" s="19" t="s">
        <v>75</v>
      </c>
      <c r="O60" s="6">
        <v>31</v>
      </c>
      <c r="P60" s="22" t="s">
        <v>331</v>
      </c>
      <c r="Q60" s="15">
        <v>15</v>
      </c>
      <c r="R60" s="16" t="s">
        <v>170</v>
      </c>
      <c r="S60" s="16" t="s">
        <v>171</v>
      </c>
      <c r="T60" s="28" t="s">
        <v>335</v>
      </c>
      <c r="U60" s="27" t="s">
        <v>261</v>
      </c>
      <c r="V60" s="5">
        <v>44104</v>
      </c>
      <c r="W60" s="5">
        <v>44104</v>
      </c>
      <c r="X60" s="44" t="s">
        <v>177</v>
      </c>
    </row>
    <row r="61" spans="1:24" x14ac:dyDescent="0.25">
      <c r="A61" s="44">
        <v>2019</v>
      </c>
      <c r="B61" s="5">
        <v>43647</v>
      </c>
      <c r="C61" s="5">
        <v>43738</v>
      </c>
      <c r="D61" s="44" t="s">
        <v>210</v>
      </c>
      <c r="E61" s="44" t="s">
        <v>92</v>
      </c>
      <c r="F61" s="44" t="s">
        <v>64</v>
      </c>
      <c r="G61" s="44" t="s">
        <v>70</v>
      </c>
      <c r="H61" s="5">
        <v>43369</v>
      </c>
      <c r="I61" s="5">
        <v>44464</v>
      </c>
      <c r="J61" s="6">
        <v>32</v>
      </c>
      <c r="K61" s="6">
        <v>33</v>
      </c>
      <c r="L61" s="18">
        <v>43740</v>
      </c>
      <c r="M61" s="6" t="s">
        <v>94</v>
      </c>
      <c r="N61" s="19" t="s">
        <v>75</v>
      </c>
      <c r="O61" s="6">
        <v>32</v>
      </c>
      <c r="P61" s="22" t="s">
        <v>332</v>
      </c>
      <c r="Q61" s="15">
        <v>15</v>
      </c>
      <c r="R61" s="16" t="s">
        <v>170</v>
      </c>
      <c r="S61" s="16" t="s">
        <v>171</v>
      </c>
      <c r="T61" s="28" t="s">
        <v>336</v>
      </c>
      <c r="U61" s="27" t="s">
        <v>261</v>
      </c>
      <c r="V61" s="5">
        <v>44104</v>
      </c>
      <c r="W61" s="5">
        <v>44104</v>
      </c>
      <c r="X61" s="44" t="s">
        <v>177</v>
      </c>
    </row>
    <row r="62" spans="1:24" x14ac:dyDescent="0.25">
      <c r="A62" s="44">
        <v>2019</v>
      </c>
      <c r="B62" s="5">
        <v>43739</v>
      </c>
      <c r="C62" s="5">
        <v>43830</v>
      </c>
      <c r="D62" s="44" t="s">
        <v>210</v>
      </c>
      <c r="E62" s="44" t="s">
        <v>92</v>
      </c>
      <c r="F62" s="44" t="s">
        <v>64</v>
      </c>
      <c r="G62" s="44" t="s">
        <v>70</v>
      </c>
      <c r="H62" s="5">
        <v>43369</v>
      </c>
      <c r="I62" s="5">
        <v>44464</v>
      </c>
      <c r="J62" s="6">
        <v>33</v>
      </c>
      <c r="K62" s="6">
        <v>34</v>
      </c>
      <c r="L62" s="18">
        <v>43742</v>
      </c>
      <c r="M62" s="6" t="s">
        <v>93</v>
      </c>
      <c r="N62" s="19" t="s">
        <v>75</v>
      </c>
      <c r="O62" s="6">
        <v>33</v>
      </c>
      <c r="P62" s="22" t="s">
        <v>333</v>
      </c>
      <c r="Q62">
        <v>15</v>
      </c>
      <c r="R62" s="16" t="s">
        <v>170</v>
      </c>
      <c r="S62" s="16" t="s">
        <v>171</v>
      </c>
      <c r="T62" s="28" t="s">
        <v>337</v>
      </c>
      <c r="U62" s="27" t="s">
        <v>261</v>
      </c>
      <c r="V62" s="5">
        <v>44104</v>
      </c>
      <c r="W62" s="5">
        <v>44104</v>
      </c>
      <c r="X62" s="44" t="s">
        <v>177</v>
      </c>
    </row>
    <row r="63" spans="1:24" x14ac:dyDescent="0.25">
      <c r="A63" s="45">
        <v>2019</v>
      </c>
      <c r="B63" s="5">
        <v>43739</v>
      </c>
      <c r="C63" s="5">
        <v>43830</v>
      </c>
      <c r="D63" s="45" t="s">
        <v>210</v>
      </c>
      <c r="E63" s="45" t="s">
        <v>92</v>
      </c>
      <c r="F63" s="45" t="s">
        <v>64</v>
      </c>
      <c r="G63" s="45" t="s">
        <v>70</v>
      </c>
      <c r="H63" s="5">
        <v>43369</v>
      </c>
      <c r="I63" s="5">
        <v>44464</v>
      </c>
      <c r="J63" s="6">
        <v>34</v>
      </c>
      <c r="K63" s="6">
        <v>35</v>
      </c>
      <c r="L63" s="18">
        <v>43768</v>
      </c>
      <c r="M63" s="6" t="s">
        <v>93</v>
      </c>
      <c r="N63" s="19" t="s">
        <v>75</v>
      </c>
      <c r="O63" s="6">
        <v>34</v>
      </c>
      <c r="P63" s="45" t="s">
        <v>338</v>
      </c>
      <c r="Q63" s="15">
        <v>15</v>
      </c>
      <c r="R63" s="16" t="s">
        <v>170</v>
      </c>
      <c r="S63" s="16" t="s">
        <v>171</v>
      </c>
      <c r="T63" s="28" t="s">
        <v>339</v>
      </c>
      <c r="U63" s="27" t="s">
        <v>261</v>
      </c>
      <c r="V63" s="5">
        <v>44104</v>
      </c>
      <c r="W63" s="5">
        <v>44104</v>
      </c>
      <c r="X63" s="45" t="s">
        <v>177</v>
      </c>
    </row>
    <row r="64" spans="1:24" x14ac:dyDescent="0.25">
      <c r="A64" s="46">
        <v>2019</v>
      </c>
      <c r="B64" s="5">
        <v>43739</v>
      </c>
      <c r="C64" s="5">
        <v>43830</v>
      </c>
      <c r="D64" s="46" t="s">
        <v>210</v>
      </c>
      <c r="E64" s="46" t="s">
        <v>92</v>
      </c>
      <c r="F64" s="46" t="s">
        <v>64</v>
      </c>
      <c r="G64" s="46" t="s">
        <v>70</v>
      </c>
      <c r="H64" s="5">
        <v>43369</v>
      </c>
      <c r="I64" s="5">
        <v>44464</v>
      </c>
      <c r="J64" s="6">
        <v>35</v>
      </c>
      <c r="K64" s="6">
        <v>36</v>
      </c>
      <c r="L64" s="18">
        <v>43782</v>
      </c>
      <c r="M64" s="6" t="s">
        <v>93</v>
      </c>
      <c r="N64" s="19" t="s">
        <v>75</v>
      </c>
      <c r="O64" s="6">
        <v>35</v>
      </c>
      <c r="P64" t="s">
        <v>344</v>
      </c>
      <c r="Q64" s="15">
        <v>15</v>
      </c>
      <c r="R64" s="16" t="s">
        <v>170</v>
      </c>
      <c r="S64" s="16" t="s">
        <v>171</v>
      </c>
      <c r="T64" s="28" t="s">
        <v>341</v>
      </c>
      <c r="U64" s="27" t="s">
        <v>261</v>
      </c>
      <c r="V64" s="5">
        <v>44104</v>
      </c>
      <c r="W64" s="5">
        <v>44104</v>
      </c>
      <c r="X64" s="46" t="s">
        <v>177</v>
      </c>
    </row>
    <row r="65" spans="1:24" x14ac:dyDescent="0.25">
      <c r="A65" s="46">
        <v>2019</v>
      </c>
      <c r="B65" s="5">
        <v>43739</v>
      </c>
      <c r="C65" s="5">
        <v>43830</v>
      </c>
      <c r="D65" s="46" t="s">
        <v>210</v>
      </c>
      <c r="E65" s="46" t="s">
        <v>92</v>
      </c>
      <c r="F65" s="46" t="s">
        <v>64</v>
      </c>
      <c r="G65" s="46" t="s">
        <v>70</v>
      </c>
      <c r="H65" s="5">
        <v>43369</v>
      </c>
      <c r="I65" s="5">
        <v>44464</v>
      </c>
      <c r="J65" s="6">
        <v>36</v>
      </c>
      <c r="K65" s="6">
        <v>37</v>
      </c>
      <c r="L65" s="18">
        <v>43796</v>
      </c>
      <c r="M65" s="6" t="s">
        <v>93</v>
      </c>
      <c r="N65" s="19" t="s">
        <v>75</v>
      </c>
      <c r="O65" s="6">
        <v>36</v>
      </c>
      <c r="P65" t="s">
        <v>345</v>
      </c>
      <c r="Q65" s="15">
        <v>15</v>
      </c>
      <c r="R65" s="16" t="s">
        <v>170</v>
      </c>
      <c r="S65" s="16" t="s">
        <v>171</v>
      </c>
      <c r="T65" s="28" t="s">
        <v>342</v>
      </c>
      <c r="U65" s="27" t="s">
        <v>261</v>
      </c>
      <c r="V65" s="5">
        <v>44104</v>
      </c>
      <c r="W65" s="5">
        <v>44104</v>
      </c>
      <c r="X65" s="46" t="s">
        <v>177</v>
      </c>
    </row>
    <row r="66" spans="1:24" x14ac:dyDescent="0.25">
      <c r="A66" s="46">
        <v>2019</v>
      </c>
      <c r="B66" s="5">
        <v>43739</v>
      </c>
      <c r="C66" s="5">
        <v>43830</v>
      </c>
      <c r="D66" s="46" t="s">
        <v>210</v>
      </c>
      <c r="E66" s="46" t="s">
        <v>92</v>
      </c>
      <c r="F66" s="46" t="s">
        <v>64</v>
      </c>
      <c r="G66" s="46" t="s">
        <v>70</v>
      </c>
      <c r="H66" s="5">
        <v>43369</v>
      </c>
      <c r="I66" s="5">
        <v>44464</v>
      </c>
      <c r="J66" s="6">
        <v>37</v>
      </c>
      <c r="K66" s="6">
        <v>38</v>
      </c>
      <c r="L66" s="18">
        <v>43805</v>
      </c>
      <c r="M66" s="6" t="s">
        <v>93</v>
      </c>
      <c r="N66" s="19" t="s">
        <v>75</v>
      </c>
      <c r="O66" s="6">
        <v>37</v>
      </c>
      <c r="P66" t="s">
        <v>340</v>
      </c>
      <c r="Q66" s="15">
        <v>24</v>
      </c>
      <c r="R66" s="16" t="s">
        <v>170</v>
      </c>
      <c r="S66" s="16" t="s">
        <v>171</v>
      </c>
      <c r="T66" s="28" t="s">
        <v>343</v>
      </c>
      <c r="U66" s="27" t="s">
        <v>261</v>
      </c>
      <c r="V66" s="5">
        <v>44104</v>
      </c>
      <c r="W66" s="5">
        <v>44104</v>
      </c>
      <c r="X66" s="46" t="s">
        <v>177</v>
      </c>
    </row>
    <row r="67" spans="1:24" x14ac:dyDescent="0.25">
      <c r="A67">
        <v>2019</v>
      </c>
      <c r="B67" s="5">
        <v>43739</v>
      </c>
      <c r="C67" s="5">
        <v>43830</v>
      </c>
      <c r="D67" s="47" t="s">
        <v>210</v>
      </c>
      <c r="E67" s="47" t="s">
        <v>92</v>
      </c>
      <c r="F67" s="47" t="s">
        <v>64</v>
      </c>
      <c r="G67" s="47" t="s">
        <v>70</v>
      </c>
      <c r="H67" s="5">
        <v>43369</v>
      </c>
      <c r="I67" s="5">
        <v>44464</v>
      </c>
      <c r="J67" s="6">
        <v>38</v>
      </c>
      <c r="K67" s="6">
        <v>39</v>
      </c>
      <c r="L67" s="18">
        <v>43805</v>
      </c>
      <c r="M67" s="6" t="s">
        <v>93</v>
      </c>
      <c r="N67" s="19" t="s">
        <v>75</v>
      </c>
      <c r="O67" s="6">
        <v>38</v>
      </c>
      <c r="P67" t="s">
        <v>346</v>
      </c>
      <c r="Q67" s="15">
        <v>23</v>
      </c>
      <c r="R67" s="16" t="s">
        <v>170</v>
      </c>
      <c r="S67" s="16" t="s">
        <v>171</v>
      </c>
      <c r="T67" s="28" t="s">
        <v>347</v>
      </c>
      <c r="U67" s="27" t="s">
        <v>261</v>
      </c>
      <c r="V67" s="5">
        <v>44104</v>
      </c>
      <c r="W67" s="5">
        <v>44104</v>
      </c>
      <c r="X67" s="47" t="s">
        <v>177</v>
      </c>
    </row>
    <row r="68" spans="1:24" x14ac:dyDescent="0.25">
      <c r="A68">
        <v>2020</v>
      </c>
      <c r="B68" s="5">
        <v>43831</v>
      </c>
      <c r="C68" s="5">
        <v>43921</v>
      </c>
      <c r="D68" s="47" t="s">
        <v>210</v>
      </c>
      <c r="E68" s="47" t="s">
        <v>92</v>
      </c>
      <c r="F68" s="47" t="s">
        <v>64</v>
      </c>
      <c r="G68" s="47" t="s">
        <v>70</v>
      </c>
      <c r="H68" s="5">
        <v>43369</v>
      </c>
      <c r="I68" s="5">
        <v>44464</v>
      </c>
      <c r="J68" s="6">
        <v>39</v>
      </c>
      <c r="K68" s="6">
        <v>40</v>
      </c>
      <c r="L68" s="18">
        <v>43845</v>
      </c>
      <c r="M68" s="6" t="s">
        <v>93</v>
      </c>
      <c r="N68" s="19" t="s">
        <v>75</v>
      </c>
      <c r="O68" s="6">
        <v>39</v>
      </c>
      <c r="P68" t="s">
        <v>351</v>
      </c>
      <c r="Q68" s="15">
        <v>23</v>
      </c>
      <c r="R68" s="16" t="s">
        <v>170</v>
      </c>
      <c r="S68" s="16" t="s">
        <v>171</v>
      </c>
      <c r="T68" s="28" t="s">
        <v>348</v>
      </c>
      <c r="U68" s="27" t="s">
        <v>261</v>
      </c>
      <c r="V68" s="5">
        <v>44104</v>
      </c>
      <c r="W68" s="5">
        <v>44104</v>
      </c>
      <c r="X68" s="47" t="s">
        <v>177</v>
      </c>
    </row>
    <row r="69" spans="1:24" x14ac:dyDescent="0.25">
      <c r="A69" s="47">
        <v>2020</v>
      </c>
      <c r="B69" s="5">
        <v>43831</v>
      </c>
      <c r="C69" s="5">
        <v>43921</v>
      </c>
      <c r="D69" s="47" t="s">
        <v>210</v>
      </c>
      <c r="E69" s="47" t="s">
        <v>92</v>
      </c>
      <c r="F69" s="47" t="s">
        <v>64</v>
      </c>
      <c r="G69" s="47" t="s">
        <v>70</v>
      </c>
      <c r="H69" s="5">
        <v>43369</v>
      </c>
      <c r="I69" s="5">
        <v>44464</v>
      </c>
      <c r="J69" s="6">
        <v>40</v>
      </c>
      <c r="K69" s="6">
        <v>41</v>
      </c>
      <c r="L69" s="18">
        <v>43857</v>
      </c>
      <c r="M69" s="6" t="s">
        <v>93</v>
      </c>
      <c r="N69" s="19" t="s">
        <v>75</v>
      </c>
      <c r="O69" s="6">
        <v>40</v>
      </c>
      <c r="P69" t="s">
        <v>352</v>
      </c>
      <c r="Q69" s="15">
        <v>15</v>
      </c>
      <c r="R69" s="16" t="s">
        <v>170</v>
      </c>
      <c r="S69" s="16" t="s">
        <v>171</v>
      </c>
      <c r="T69" s="28" t="s">
        <v>349</v>
      </c>
      <c r="U69" s="27" t="s">
        <v>261</v>
      </c>
      <c r="V69" s="5">
        <v>44104</v>
      </c>
      <c r="W69" s="5">
        <v>44104</v>
      </c>
      <c r="X69" s="47" t="s">
        <v>177</v>
      </c>
    </row>
    <row r="70" spans="1:24" x14ac:dyDescent="0.25">
      <c r="A70" s="47">
        <v>2020</v>
      </c>
      <c r="B70" s="5">
        <v>43831</v>
      </c>
      <c r="C70" s="5">
        <v>43921</v>
      </c>
      <c r="D70" s="47" t="s">
        <v>210</v>
      </c>
      <c r="E70" s="47" t="s">
        <v>92</v>
      </c>
      <c r="F70" s="47" t="s">
        <v>64</v>
      </c>
      <c r="G70" s="47" t="s">
        <v>70</v>
      </c>
      <c r="H70" s="5">
        <v>43369</v>
      </c>
      <c r="I70" s="5">
        <v>44464</v>
      </c>
      <c r="J70" s="6">
        <v>41</v>
      </c>
      <c r="K70" s="6">
        <v>42</v>
      </c>
      <c r="L70" s="18">
        <v>43879</v>
      </c>
      <c r="M70" s="6" t="s">
        <v>93</v>
      </c>
      <c r="N70" s="19" t="s">
        <v>75</v>
      </c>
      <c r="O70" s="6">
        <v>41</v>
      </c>
      <c r="P70" t="s">
        <v>353</v>
      </c>
      <c r="Q70" s="15">
        <v>15</v>
      </c>
      <c r="R70" s="16" t="s">
        <v>170</v>
      </c>
      <c r="S70" s="16" t="s">
        <v>171</v>
      </c>
      <c r="T70" s="28" t="s">
        <v>350</v>
      </c>
      <c r="U70" s="27" t="s">
        <v>261</v>
      </c>
      <c r="V70" s="5">
        <v>44104</v>
      </c>
      <c r="W70" s="5">
        <v>44104</v>
      </c>
      <c r="X70" s="47" t="s">
        <v>177</v>
      </c>
    </row>
    <row r="71" spans="1:24" x14ac:dyDescent="0.25">
      <c r="A71" s="48">
        <v>2020</v>
      </c>
      <c r="B71" s="5">
        <v>43831</v>
      </c>
      <c r="C71" s="5">
        <v>43921</v>
      </c>
      <c r="D71" s="48" t="s">
        <v>210</v>
      </c>
      <c r="E71" s="48" t="s">
        <v>92</v>
      </c>
      <c r="F71" s="48" t="s">
        <v>64</v>
      </c>
      <c r="G71" s="48" t="s">
        <v>70</v>
      </c>
      <c r="H71" s="5">
        <v>43369</v>
      </c>
      <c r="I71" s="5">
        <v>44464</v>
      </c>
      <c r="J71" s="6">
        <v>42</v>
      </c>
      <c r="K71" s="6">
        <v>45</v>
      </c>
      <c r="L71" s="18">
        <v>43888</v>
      </c>
      <c r="M71" s="6" t="s">
        <v>93</v>
      </c>
      <c r="N71" s="19" t="s">
        <v>75</v>
      </c>
      <c r="O71" s="6">
        <v>42</v>
      </c>
      <c r="P71" s="48" t="s">
        <v>354</v>
      </c>
      <c r="Q71" s="15">
        <v>22</v>
      </c>
      <c r="R71" s="16" t="s">
        <v>170</v>
      </c>
      <c r="S71" s="16" t="s">
        <v>171</v>
      </c>
      <c r="T71" s="28" t="s">
        <v>359</v>
      </c>
      <c r="U71" s="27" t="s">
        <v>261</v>
      </c>
      <c r="V71" s="5">
        <v>44104</v>
      </c>
      <c r="W71" s="5">
        <v>44104</v>
      </c>
      <c r="X71" s="48" t="s">
        <v>177</v>
      </c>
    </row>
    <row r="72" spans="1:24" x14ac:dyDescent="0.25">
      <c r="A72">
        <v>2020</v>
      </c>
      <c r="B72" s="5">
        <v>43891</v>
      </c>
      <c r="C72" s="5">
        <v>44012</v>
      </c>
      <c r="D72" s="48" t="s">
        <v>210</v>
      </c>
      <c r="E72" s="48" t="s">
        <v>92</v>
      </c>
      <c r="F72" s="48" t="s">
        <v>64</v>
      </c>
      <c r="G72" s="48" t="s">
        <v>70</v>
      </c>
      <c r="H72" s="5">
        <v>43369</v>
      </c>
      <c r="I72" s="5">
        <v>44464</v>
      </c>
      <c r="J72" s="6">
        <v>43</v>
      </c>
      <c r="K72" s="6">
        <v>45</v>
      </c>
      <c r="L72" s="18">
        <v>43951</v>
      </c>
      <c r="M72" s="6" t="s">
        <v>94</v>
      </c>
      <c r="N72" s="19" t="s">
        <v>75</v>
      </c>
      <c r="O72" s="6">
        <v>43</v>
      </c>
      <c r="P72" s="48" t="s">
        <v>355</v>
      </c>
      <c r="Q72" s="15">
        <v>16</v>
      </c>
      <c r="R72" s="16" t="s">
        <v>170</v>
      </c>
      <c r="S72" s="16" t="s">
        <v>171</v>
      </c>
      <c r="T72" s="28" t="s">
        <v>360</v>
      </c>
      <c r="U72" s="27" t="s">
        <v>261</v>
      </c>
      <c r="V72" s="5">
        <v>44104</v>
      </c>
      <c r="W72" s="5">
        <v>44104</v>
      </c>
      <c r="X72" s="48" t="s">
        <v>177</v>
      </c>
    </row>
    <row r="73" spans="1:24" x14ac:dyDescent="0.25">
      <c r="A73" s="48">
        <v>2020</v>
      </c>
      <c r="B73" s="5">
        <v>43891</v>
      </c>
      <c r="C73" s="5">
        <v>44012</v>
      </c>
      <c r="D73" s="48" t="s">
        <v>210</v>
      </c>
      <c r="E73" s="48" t="s">
        <v>92</v>
      </c>
      <c r="F73" s="48" t="s">
        <v>64</v>
      </c>
      <c r="G73" s="48" t="s">
        <v>70</v>
      </c>
      <c r="H73" s="5">
        <v>43369</v>
      </c>
      <c r="I73" s="5">
        <v>44464</v>
      </c>
      <c r="J73" s="6">
        <v>44</v>
      </c>
      <c r="K73" s="6">
        <v>46</v>
      </c>
      <c r="L73" s="18">
        <v>43951</v>
      </c>
      <c r="M73" s="6" t="s">
        <v>93</v>
      </c>
      <c r="N73" s="19" t="s">
        <v>75</v>
      </c>
      <c r="O73" s="6">
        <v>44</v>
      </c>
      <c r="P73" s="48" t="s">
        <v>356</v>
      </c>
      <c r="Q73" s="15">
        <v>15</v>
      </c>
      <c r="R73" s="16" t="s">
        <v>170</v>
      </c>
      <c r="S73" s="16" t="s">
        <v>171</v>
      </c>
      <c r="T73" s="28" t="s">
        <v>361</v>
      </c>
      <c r="U73" s="27" t="s">
        <v>261</v>
      </c>
      <c r="V73" s="5">
        <v>44104</v>
      </c>
      <c r="W73" s="5">
        <v>44104</v>
      </c>
      <c r="X73" s="48" t="s">
        <v>177</v>
      </c>
    </row>
    <row r="74" spans="1:24" x14ac:dyDescent="0.25">
      <c r="A74" s="48">
        <v>2020</v>
      </c>
      <c r="B74" s="5">
        <v>43891</v>
      </c>
      <c r="C74" s="5">
        <v>44012</v>
      </c>
      <c r="D74" s="48" t="s">
        <v>210</v>
      </c>
      <c r="E74" s="48" t="s">
        <v>92</v>
      </c>
      <c r="F74" s="48" t="s">
        <v>64</v>
      </c>
      <c r="G74" s="48" t="s">
        <v>70</v>
      </c>
      <c r="H74" s="5">
        <v>43369</v>
      </c>
      <c r="I74" s="5">
        <v>44464</v>
      </c>
      <c r="J74" s="6">
        <v>45</v>
      </c>
      <c r="K74" s="6">
        <v>46</v>
      </c>
      <c r="L74" s="18">
        <v>43965</v>
      </c>
      <c r="M74" s="6" t="s">
        <v>93</v>
      </c>
      <c r="N74" s="19" t="s">
        <v>75</v>
      </c>
      <c r="O74" s="6">
        <v>45</v>
      </c>
      <c r="P74" s="48" t="s">
        <v>357</v>
      </c>
      <c r="Q74" s="15">
        <v>15</v>
      </c>
      <c r="R74" s="16" t="s">
        <v>170</v>
      </c>
      <c r="S74" s="16" t="s">
        <v>171</v>
      </c>
      <c r="T74" s="28" t="s">
        <v>362</v>
      </c>
      <c r="U74" s="27" t="s">
        <v>261</v>
      </c>
      <c r="V74" s="5">
        <v>44104</v>
      </c>
      <c r="W74" s="5">
        <v>44104</v>
      </c>
      <c r="X74" s="48" t="s">
        <v>177</v>
      </c>
    </row>
    <row r="75" spans="1:24" x14ac:dyDescent="0.25">
      <c r="A75" s="48">
        <v>2020</v>
      </c>
      <c r="B75" s="5">
        <v>43891</v>
      </c>
      <c r="C75" s="5">
        <v>44012</v>
      </c>
      <c r="D75" s="48" t="s">
        <v>210</v>
      </c>
      <c r="E75" s="48" t="s">
        <v>92</v>
      </c>
      <c r="F75" s="48" t="s">
        <v>64</v>
      </c>
      <c r="G75" s="48" t="s">
        <v>70</v>
      </c>
      <c r="H75" s="5">
        <v>43369</v>
      </c>
      <c r="I75" s="5">
        <v>44464</v>
      </c>
      <c r="J75" s="6">
        <v>46</v>
      </c>
      <c r="K75" s="6">
        <v>47</v>
      </c>
      <c r="L75" s="18">
        <v>43973</v>
      </c>
      <c r="M75" s="6" t="s">
        <v>93</v>
      </c>
      <c r="N75" s="19" t="s">
        <v>75</v>
      </c>
      <c r="O75" s="6">
        <v>46</v>
      </c>
      <c r="P75" s="48" t="s">
        <v>358</v>
      </c>
      <c r="Q75" s="15">
        <v>15</v>
      </c>
      <c r="R75" s="16" t="s">
        <v>170</v>
      </c>
      <c r="S75" s="16" t="s">
        <v>171</v>
      </c>
      <c r="T75" s="28" t="s">
        <v>363</v>
      </c>
      <c r="U75" s="27" t="s">
        <v>261</v>
      </c>
      <c r="V75" s="5">
        <v>44104</v>
      </c>
      <c r="W75" s="5">
        <v>44104</v>
      </c>
      <c r="X75" s="48" t="s">
        <v>177</v>
      </c>
    </row>
    <row r="76" spans="1:24" x14ac:dyDescent="0.25">
      <c r="A76" s="49">
        <v>2020</v>
      </c>
      <c r="B76" s="5">
        <v>43891</v>
      </c>
      <c r="C76" s="5">
        <v>44012</v>
      </c>
      <c r="D76" s="49" t="s">
        <v>210</v>
      </c>
      <c r="E76" s="49" t="s">
        <v>92</v>
      </c>
      <c r="F76" s="49" t="s">
        <v>64</v>
      </c>
      <c r="G76" s="49" t="s">
        <v>70</v>
      </c>
      <c r="H76" s="5">
        <v>43369</v>
      </c>
      <c r="I76" s="5">
        <v>44464</v>
      </c>
      <c r="J76" s="6">
        <v>47</v>
      </c>
      <c r="K76" s="6">
        <v>48</v>
      </c>
      <c r="L76" s="18">
        <v>44000</v>
      </c>
      <c r="M76" s="6" t="s">
        <v>93</v>
      </c>
      <c r="N76" s="19" t="s">
        <v>75</v>
      </c>
      <c r="O76" s="6">
        <v>47</v>
      </c>
      <c r="P76" t="s">
        <v>364</v>
      </c>
      <c r="Q76" s="15">
        <v>15</v>
      </c>
      <c r="R76" s="16" t="s">
        <v>170</v>
      </c>
      <c r="S76" s="16" t="s">
        <v>171</v>
      </c>
      <c r="T76" s="28" t="s">
        <v>365</v>
      </c>
      <c r="U76" s="27" t="s">
        <v>261</v>
      </c>
      <c r="V76" s="5">
        <v>44104</v>
      </c>
      <c r="W76" s="5">
        <v>44104</v>
      </c>
      <c r="X76" t="s">
        <v>177</v>
      </c>
    </row>
    <row r="77" spans="1:24" x14ac:dyDescent="0.25">
      <c r="A77" s="50">
        <v>2020</v>
      </c>
      <c r="B77" s="5">
        <v>43891</v>
      </c>
      <c r="C77" s="5">
        <v>44012</v>
      </c>
      <c r="D77" s="50" t="s">
        <v>210</v>
      </c>
      <c r="E77" s="50" t="s">
        <v>92</v>
      </c>
      <c r="F77" s="50" t="s">
        <v>64</v>
      </c>
      <c r="G77" s="50" t="s">
        <v>70</v>
      </c>
      <c r="H77" s="5">
        <v>43369</v>
      </c>
      <c r="I77" s="5">
        <v>44464</v>
      </c>
      <c r="J77" s="6">
        <v>48</v>
      </c>
      <c r="K77" s="6">
        <v>51</v>
      </c>
      <c r="L77" s="18">
        <v>44034</v>
      </c>
      <c r="M77" s="6" t="s">
        <v>93</v>
      </c>
      <c r="N77" s="19" t="s">
        <v>75</v>
      </c>
      <c r="O77" s="6">
        <v>48</v>
      </c>
      <c r="P77" s="22" t="s">
        <v>368</v>
      </c>
      <c r="Q77" s="15">
        <v>15</v>
      </c>
      <c r="R77" s="16" t="s">
        <v>170</v>
      </c>
      <c r="S77" s="16" t="s">
        <v>171</v>
      </c>
      <c r="T77" s="28" t="s">
        <v>366</v>
      </c>
      <c r="U77" s="27" t="s">
        <v>261</v>
      </c>
      <c r="V77" s="5">
        <v>44104</v>
      </c>
      <c r="W77" s="5">
        <v>44104</v>
      </c>
      <c r="X77" t="s">
        <v>177</v>
      </c>
    </row>
    <row r="78" spans="1:24" x14ac:dyDescent="0.25">
      <c r="A78" s="50">
        <v>2020</v>
      </c>
      <c r="B78" s="5">
        <v>43891</v>
      </c>
      <c r="C78" s="5">
        <v>44012</v>
      </c>
      <c r="D78" s="50" t="s">
        <v>210</v>
      </c>
      <c r="E78" s="50" t="s">
        <v>92</v>
      </c>
      <c r="F78" s="50" t="s">
        <v>64</v>
      </c>
      <c r="G78" s="50" t="s">
        <v>70</v>
      </c>
      <c r="H78" s="5">
        <v>43369</v>
      </c>
      <c r="I78" s="5">
        <v>44464</v>
      </c>
      <c r="J78" s="6">
        <v>49</v>
      </c>
      <c r="K78" s="6">
        <v>51</v>
      </c>
      <c r="L78" s="18">
        <v>44034</v>
      </c>
      <c r="M78" s="6" t="s">
        <v>93</v>
      </c>
      <c r="N78" s="19" t="s">
        <v>75</v>
      </c>
      <c r="O78" s="6">
        <v>49</v>
      </c>
      <c r="P78" s="22" t="s">
        <v>369</v>
      </c>
      <c r="Q78" s="15">
        <v>15</v>
      </c>
      <c r="R78" s="16" t="s">
        <v>170</v>
      </c>
      <c r="S78" s="16" t="s">
        <v>171</v>
      </c>
      <c r="T78" s="28" t="s">
        <v>367</v>
      </c>
      <c r="U78" s="27" t="s">
        <v>261</v>
      </c>
      <c r="V78" s="5">
        <v>44104</v>
      </c>
      <c r="W78" s="5">
        <v>44104</v>
      </c>
      <c r="X78" s="50" t="s">
        <v>177</v>
      </c>
    </row>
    <row r="79" spans="1:24" x14ac:dyDescent="0.25">
      <c r="A79" s="51">
        <v>2020</v>
      </c>
      <c r="B79" s="5">
        <v>43891</v>
      </c>
      <c r="C79" s="5">
        <v>44012</v>
      </c>
      <c r="D79" s="51" t="s">
        <v>210</v>
      </c>
      <c r="E79" s="51" t="s">
        <v>92</v>
      </c>
      <c r="F79" s="51" t="s">
        <v>64</v>
      </c>
      <c r="G79" s="51" t="s">
        <v>70</v>
      </c>
      <c r="H79" s="5">
        <v>43369</v>
      </c>
      <c r="I79" s="5">
        <v>44464</v>
      </c>
      <c r="J79" s="6">
        <v>50</v>
      </c>
      <c r="K79" s="6">
        <v>53</v>
      </c>
      <c r="L79" s="18">
        <v>44068</v>
      </c>
      <c r="M79" s="6" t="s">
        <v>93</v>
      </c>
      <c r="N79" s="19" t="s">
        <v>75</v>
      </c>
      <c r="O79" s="6">
        <v>50</v>
      </c>
      <c r="P79" t="s">
        <v>370</v>
      </c>
      <c r="Q79" s="15">
        <v>16</v>
      </c>
      <c r="R79" s="16" t="s">
        <v>170</v>
      </c>
      <c r="S79" s="16" t="s">
        <v>171</v>
      </c>
      <c r="T79" s="28" t="s">
        <v>375</v>
      </c>
      <c r="U79" s="27" t="s">
        <v>261</v>
      </c>
      <c r="V79" s="5">
        <v>44104</v>
      </c>
      <c r="W79" s="5">
        <v>44104</v>
      </c>
      <c r="X79" t="s">
        <v>177</v>
      </c>
    </row>
    <row r="80" spans="1:24" x14ac:dyDescent="0.25">
      <c r="A80" s="51">
        <v>2020</v>
      </c>
      <c r="B80" s="5">
        <v>43891</v>
      </c>
      <c r="C80" s="5">
        <v>44012</v>
      </c>
      <c r="D80" s="51" t="s">
        <v>210</v>
      </c>
      <c r="E80" s="51" t="s">
        <v>92</v>
      </c>
      <c r="F80" s="51" t="s">
        <v>64</v>
      </c>
      <c r="G80" s="51" t="s">
        <v>70</v>
      </c>
      <c r="H80" s="5">
        <v>43369</v>
      </c>
      <c r="I80" s="5">
        <v>44464</v>
      </c>
      <c r="J80" s="6">
        <v>51</v>
      </c>
      <c r="K80" s="6">
        <v>53</v>
      </c>
      <c r="L80" s="18">
        <v>44068</v>
      </c>
      <c r="M80" s="6" t="s">
        <v>93</v>
      </c>
      <c r="N80" s="19" t="s">
        <v>75</v>
      </c>
      <c r="O80" s="6">
        <v>51</v>
      </c>
      <c r="P80" t="s">
        <v>371</v>
      </c>
      <c r="Q80" s="15">
        <v>16</v>
      </c>
      <c r="R80" s="16" t="s">
        <v>170</v>
      </c>
      <c r="S80" s="16" t="s">
        <v>171</v>
      </c>
      <c r="T80" s="28" t="s">
        <v>376</v>
      </c>
      <c r="U80" s="27" t="s">
        <v>261</v>
      </c>
      <c r="V80" s="5">
        <v>44104</v>
      </c>
      <c r="W80" s="5">
        <v>44104</v>
      </c>
      <c r="X80" s="51" t="s">
        <v>177</v>
      </c>
    </row>
    <row r="81" spans="1:24" x14ac:dyDescent="0.25">
      <c r="A81" s="51">
        <v>2020</v>
      </c>
      <c r="B81" s="5">
        <v>43891</v>
      </c>
      <c r="C81" s="5">
        <v>44012</v>
      </c>
      <c r="D81" s="51" t="s">
        <v>210</v>
      </c>
      <c r="E81" s="51" t="s">
        <v>92</v>
      </c>
      <c r="F81" s="51" t="s">
        <v>64</v>
      </c>
      <c r="G81" s="51" t="s">
        <v>70</v>
      </c>
      <c r="H81" s="5">
        <v>43369</v>
      </c>
      <c r="I81" s="5">
        <v>44464</v>
      </c>
      <c r="J81" s="6">
        <v>52</v>
      </c>
      <c r="K81" s="6">
        <v>53</v>
      </c>
      <c r="L81" s="18">
        <v>44068</v>
      </c>
      <c r="M81" s="6" t="s">
        <v>94</v>
      </c>
      <c r="N81" s="19" t="s">
        <v>75</v>
      </c>
      <c r="O81" s="6">
        <v>52</v>
      </c>
      <c r="P81" t="s">
        <v>372</v>
      </c>
      <c r="Q81" s="15">
        <v>15</v>
      </c>
      <c r="R81" s="16" t="s">
        <v>170</v>
      </c>
      <c r="S81" s="16" t="s">
        <v>171</v>
      </c>
      <c r="T81" s="28" t="s">
        <v>377</v>
      </c>
      <c r="U81" s="27" t="s">
        <v>261</v>
      </c>
      <c r="V81" s="5">
        <v>44104</v>
      </c>
      <c r="W81" s="5">
        <v>44104</v>
      </c>
      <c r="X81" s="51" t="s">
        <v>177</v>
      </c>
    </row>
    <row r="82" spans="1:24" x14ac:dyDescent="0.25">
      <c r="A82" s="51">
        <v>2020</v>
      </c>
      <c r="B82" s="5">
        <v>43891</v>
      </c>
      <c r="C82" s="5">
        <v>44012</v>
      </c>
      <c r="D82" s="51" t="s">
        <v>210</v>
      </c>
      <c r="E82" s="51" t="s">
        <v>92</v>
      </c>
      <c r="F82" s="51" t="s">
        <v>64</v>
      </c>
      <c r="G82" s="51" t="s">
        <v>70</v>
      </c>
      <c r="H82" s="5">
        <v>43369</v>
      </c>
      <c r="I82" s="5">
        <v>44464</v>
      </c>
      <c r="J82" s="6">
        <v>53</v>
      </c>
      <c r="K82" s="6">
        <v>55</v>
      </c>
      <c r="L82" s="18">
        <v>44083</v>
      </c>
      <c r="M82" s="6" t="s">
        <v>93</v>
      </c>
      <c r="N82" s="19" t="s">
        <v>75</v>
      </c>
      <c r="O82" s="6">
        <v>53</v>
      </c>
      <c r="P82" t="s">
        <v>373</v>
      </c>
      <c r="Q82" s="15">
        <v>25</v>
      </c>
      <c r="R82" s="16" t="s">
        <v>170</v>
      </c>
      <c r="S82" s="16" t="s">
        <v>171</v>
      </c>
      <c r="T82" s="28" t="s">
        <v>378</v>
      </c>
      <c r="U82" s="27" t="s">
        <v>261</v>
      </c>
      <c r="V82" s="5">
        <v>44104</v>
      </c>
      <c r="W82" s="5">
        <v>44104</v>
      </c>
      <c r="X82" s="51" t="s">
        <v>177</v>
      </c>
    </row>
    <row r="83" spans="1:24" x14ac:dyDescent="0.25">
      <c r="A83" s="51">
        <v>2020</v>
      </c>
      <c r="B83" s="5">
        <v>43891</v>
      </c>
      <c r="C83" s="5">
        <v>44012</v>
      </c>
      <c r="D83" s="51" t="s">
        <v>210</v>
      </c>
      <c r="E83" s="51" t="s">
        <v>92</v>
      </c>
      <c r="F83" s="51" t="s">
        <v>64</v>
      </c>
      <c r="G83" s="51" t="s">
        <v>70</v>
      </c>
      <c r="H83" s="5">
        <v>43369</v>
      </c>
      <c r="I83" s="5">
        <v>44464</v>
      </c>
      <c r="J83" s="6">
        <v>54</v>
      </c>
      <c r="K83" s="6">
        <v>55</v>
      </c>
      <c r="L83" s="18">
        <v>44083</v>
      </c>
      <c r="M83" s="6" t="s">
        <v>93</v>
      </c>
      <c r="N83" s="19" t="s">
        <v>75</v>
      </c>
      <c r="O83" s="6">
        <v>54</v>
      </c>
      <c r="P83" t="s">
        <v>374</v>
      </c>
      <c r="Q83" s="15">
        <v>25</v>
      </c>
      <c r="R83" s="16" t="s">
        <v>170</v>
      </c>
      <c r="S83" s="16" t="s">
        <v>171</v>
      </c>
      <c r="T83" s="28" t="s">
        <v>379</v>
      </c>
      <c r="U83" s="27" t="s">
        <v>261</v>
      </c>
      <c r="V83" s="5">
        <v>44104</v>
      </c>
      <c r="W83" s="5">
        <v>44104</v>
      </c>
      <c r="X83" s="51" t="s">
        <v>177</v>
      </c>
    </row>
  </sheetData>
  <mergeCells count="7">
    <mergeCell ref="A6:X6"/>
    <mergeCell ref="A2:C2"/>
    <mergeCell ref="D2:F2"/>
    <mergeCell ref="G2:I2"/>
    <mergeCell ref="A3:C3"/>
    <mergeCell ref="D3:F3"/>
    <mergeCell ref="G3:I3"/>
  </mergeCells>
  <phoneticPr fontId="15" type="noConversion"/>
  <dataValidations count="4">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 type="list" allowBlank="1" showErrorMessage="1" sqref="N17:N201" xr:uid="{00000000-0002-0000-0000-000002000000}">
      <formula1>Hidden_313</formula1>
    </dataValidation>
    <dataValidation type="list" allowBlank="1" showErrorMessage="1" sqref="N8 N12:N16 N10" xr:uid="{7286E87A-1F11-41E4-901B-85682DC62FDE}">
      <formula1>Hidden_310</formula1>
    </dataValidation>
  </dataValidations>
  <hyperlinks>
    <hyperlink ref="T8" r:id="rId1" xr:uid="{05EE5804-D59B-47D8-B96D-CF98EE344486}"/>
    <hyperlink ref="T9" r:id="rId2" xr:uid="{E39ED9BB-3C14-4659-9E62-3C3F4D5FDCED}"/>
    <hyperlink ref="T10" r:id="rId3" xr:uid="{D6751890-0C72-47D5-9F73-4CB235964E1E}"/>
    <hyperlink ref="T11" r:id="rId4" xr:uid="{7309C916-3897-4EB2-95B0-EA8A5238AF2C}"/>
    <hyperlink ref="T20" r:id="rId5" xr:uid="{F8ACF2EE-04A8-4A80-8044-3823E2A497D6}"/>
    <hyperlink ref="T21" r:id="rId6" xr:uid="{104D46E7-7CD0-479B-B2AC-AD9A82AF0CC0}"/>
    <hyperlink ref="T22" r:id="rId7" xr:uid="{5371397D-309F-4B5B-A382-95054FE823AA}"/>
    <hyperlink ref="T23" r:id="rId8" xr:uid="{70150AED-CA74-40BB-A6EE-548B4CF38FDB}"/>
    <hyperlink ref="T24" r:id="rId9" xr:uid="{C4F81474-A2CD-4F52-B464-A73C0DD2C8A7}"/>
    <hyperlink ref="T25" r:id="rId10" xr:uid="{F16FB6FD-C552-441B-AD28-A0C68F3B1C4C}"/>
    <hyperlink ref="T26" r:id="rId11" xr:uid="{844003BB-3948-4751-9107-4638DC049594}"/>
    <hyperlink ref="T27" r:id="rId12" xr:uid="{B344BB9B-5CB2-403B-B66C-6BEA768730E4}"/>
    <hyperlink ref="T28" r:id="rId13" xr:uid="{B537B330-E6F4-42DB-A744-D8F41E3A91E0}"/>
    <hyperlink ref="T29" r:id="rId14" xr:uid="{E7757AB5-4D20-45D3-80C2-E61438267222}"/>
    <hyperlink ref="T30" r:id="rId15" xr:uid="{395AD876-C81B-4263-872F-45C868853190}"/>
    <hyperlink ref="T31" r:id="rId16" xr:uid="{3A6B6223-2F2D-402B-A965-986C01FC6CA4}"/>
    <hyperlink ref="T32" r:id="rId17" xr:uid="{4AF33A66-7936-4DF5-89DF-13368160D7B8}"/>
    <hyperlink ref="T33" r:id="rId18" xr:uid="{6F5A4720-560D-4D65-9FFB-4822E065DBD9}"/>
    <hyperlink ref="T34" r:id="rId19" xr:uid="{2540BB26-3F71-4151-846A-CE1A14D678A0}"/>
    <hyperlink ref="T35" r:id="rId20" xr:uid="{50582AB6-EED3-400E-A549-39165A505730}"/>
    <hyperlink ref="T36" r:id="rId21" xr:uid="{82E3818D-97EA-4DAB-ADCE-158F766FD9C0}"/>
    <hyperlink ref="T37" r:id="rId22" xr:uid="{F6E468A4-BABA-4980-A63E-F43B9D3DB19B}"/>
    <hyperlink ref="T38" r:id="rId23" xr:uid="{C4479721-822A-4708-980D-01E1B3175AEB}"/>
    <hyperlink ref="T39" r:id="rId24" xr:uid="{6A9035E7-96F9-44EF-A4AE-716CB5C5DE15}"/>
    <hyperlink ref="T40" r:id="rId25" xr:uid="{1929CEC5-005E-46AB-8D53-C01849FED592}"/>
    <hyperlink ref="T41" r:id="rId26" xr:uid="{1B82CB3E-50D3-4A77-BA80-551E11BDA677}"/>
    <hyperlink ref="T42" r:id="rId27" xr:uid="{D8967769-C5EE-41C5-B1A1-85C85046DA7A}"/>
    <hyperlink ref="T43" r:id="rId28" xr:uid="{EDEAAB6C-F091-4178-9215-70338F7D5975}"/>
    <hyperlink ref="T44" r:id="rId29" xr:uid="{0A2E7746-5527-44E8-8BEE-30B48D7EF936}"/>
    <hyperlink ref="T45" r:id="rId30" xr:uid="{B078E169-F5A3-4CBA-B0CF-A0CB6399F169}"/>
    <hyperlink ref="T46" r:id="rId31" xr:uid="{F3A2A8E3-BB43-44EB-B259-9F9B4F898311}"/>
    <hyperlink ref="T47" r:id="rId32" xr:uid="{6D9994DC-6E3C-4E80-88F5-04B0E907CD8A}"/>
    <hyperlink ref="T48" r:id="rId33" xr:uid="{2B09165D-C454-40DF-84D3-70F08872DFB3}"/>
    <hyperlink ref="T49" r:id="rId34" xr:uid="{80BB9B52-A964-4AAF-86D0-B8D0214D64C3}"/>
    <hyperlink ref="T50" r:id="rId35" xr:uid="{EC7D213A-004B-4898-9362-B9A2E46A0D35}"/>
    <hyperlink ref="T51" r:id="rId36" xr:uid="{16F973ED-2908-49B4-89D2-95D428AA4BAE}"/>
    <hyperlink ref="T52" r:id="rId37" xr:uid="{23E15E6F-AF37-4E5A-A847-611CD6E72105}"/>
    <hyperlink ref="T53" r:id="rId38" xr:uid="{64B41BF7-853F-40B3-9095-A8E4D5995455}"/>
    <hyperlink ref="T54" r:id="rId39" xr:uid="{A6058583-FF88-460E-8027-A9750A69640E}"/>
    <hyperlink ref="T55" r:id="rId40" xr:uid="{B60E684F-BFC4-431C-A33D-5BB4CD136D40}"/>
    <hyperlink ref="T56" r:id="rId41" xr:uid="{2100E79B-B113-4455-9D15-F82C8AA891FC}"/>
    <hyperlink ref="T57" r:id="rId42" xr:uid="{41B252DF-4D39-4DD0-B0C4-CDA3510A88D8}"/>
    <hyperlink ref="T58" r:id="rId43" xr:uid="{2AF0C71F-80FD-42C2-919C-450D157CC388}"/>
    <hyperlink ref="T59" r:id="rId44" xr:uid="{E481CB97-1DF5-464B-B89D-00A1B9F82469}"/>
    <hyperlink ref="T60" r:id="rId45" xr:uid="{9AAB5F3C-2121-4C84-82FF-2211C99B5BE6}"/>
    <hyperlink ref="T61" r:id="rId46" xr:uid="{840D3C39-8781-4B18-B4FD-8811C03A4172}"/>
    <hyperlink ref="T62" r:id="rId47" xr:uid="{4E0FE45B-404F-4704-AB07-F35D1B9ED2BF}"/>
    <hyperlink ref="T63" r:id="rId48" xr:uid="{40C44055-B115-4CD5-A851-DEA44F9BA67B}"/>
    <hyperlink ref="T64" r:id="rId49" xr:uid="{7BEB270C-83CF-43D8-BA05-F39667FA67DE}"/>
    <hyperlink ref="T65" r:id="rId50" xr:uid="{4C175101-ABC7-4BFE-B400-39966E0C36A9}"/>
    <hyperlink ref="T66" r:id="rId51" xr:uid="{04B1C5EF-5858-43F0-A407-B1DD9EE92B88}"/>
    <hyperlink ref="T67" r:id="rId52" xr:uid="{1E323FAD-1F02-49F8-9003-BC60FEC600F8}"/>
    <hyperlink ref="T68" r:id="rId53" xr:uid="{71CF1473-8155-489B-8483-8B31B478D388}"/>
    <hyperlink ref="T69" r:id="rId54" xr:uid="{79C81AAF-2246-4D85-B37D-6C37FC1BE380}"/>
    <hyperlink ref="T70" r:id="rId55" xr:uid="{E92DF8EC-7D28-43F4-9AF8-99CB525FE383}"/>
    <hyperlink ref="T71" r:id="rId56" xr:uid="{6B39C832-5ADE-4956-8376-CC96790E1916}"/>
    <hyperlink ref="T72" r:id="rId57" xr:uid="{2E80AD83-EF42-48AB-B7E2-9735D9DCA413}"/>
    <hyperlink ref="T73" r:id="rId58" xr:uid="{D4FCE0B6-7004-4827-89C7-5795FD7C1121}"/>
    <hyperlink ref="T74" r:id="rId59" xr:uid="{F74785D3-E6BF-489B-BD91-BC07DCF93900}"/>
    <hyperlink ref="T75" r:id="rId60" xr:uid="{F8EF4629-DDDA-41B0-BCE6-92055C7E094D}"/>
    <hyperlink ref="T76" r:id="rId61" xr:uid="{08A0B80B-B0EC-4A18-B8DE-779FF331BAEC}"/>
    <hyperlink ref="T77" r:id="rId62" xr:uid="{3685AAE3-0C70-47B9-B274-930963210775}"/>
    <hyperlink ref="T78" r:id="rId63" xr:uid="{600120DD-64BD-44F3-A764-113D69F563F2}"/>
    <hyperlink ref="T79" r:id="rId64" xr:uid="{68803502-4D37-405E-8FEF-4EFF06EB2A52}"/>
    <hyperlink ref="T80" r:id="rId65" xr:uid="{1F67235E-5FAF-4C42-8D9D-3F48323651C0}"/>
    <hyperlink ref="T81" r:id="rId66" xr:uid="{A01E9541-EE6F-43C7-BD76-8972BE4752D1}"/>
    <hyperlink ref="T82" r:id="rId67" xr:uid="{3D336966-3D9C-44BC-8B92-61B267ECDCD2}"/>
    <hyperlink ref="T83" r:id="rId68" xr:uid="{420CCF17-6A69-48CF-8C40-174C9A66110C}"/>
  </hyperlinks>
  <pageMargins left="0.7" right="0.7" top="0.75" bottom="0.75" header="0.3" footer="0.3"/>
  <pageSetup orientation="portrait" horizontalDpi="300" verticalDpi="300" r:id="rId6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90"/>
  <sheetViews>
    <sheetView topLeftCell="A554" workbookViewId="0">
      <selection activeCell="A591" sqref="A591"/>
    </sheetView>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 min="5" max="5" width="7.28515625" bestFit="1" customWidth="1"/>
    <col min="6" max="6" width="41" bestFit="1" customWidth="1"/>
  </cols>
  <sheetData>
    <row r="1" spans="1:6" hidden="1" x14ac:dyDescent="0.25">
      <c r="B1" t="s">
        <v>7</v>
      </c>
      <c r="C1" t="s">
        <v>7</v>
      </c>
      <c r="D1" t="s">
        <v>7</v>
      </c>
      <c r="E1" t="s">
        <v>7</v>
      </c>
      <c r="F1" t="s">
        <v>7</v>
      </c>
    </row>
    <row r="2" spans="1:6" hidden="1" x14ac:dyDescent="0.25">
      <c r="B2" t="s">
        <v>80</v>
      </c>
      <c r="C2" t="s">
        <v>81</v>
      </c>
      <c r="D2" t="s">
        <v>82</v>
      </c>
      <c r="E2" t="s">
        <v>83</v>
      </c>
      <c r="F2" t="s">
        <v>84</v>
      </c>
    </row>
    <row r="3" spans="1:6" x14ac:dyDescent="0.25">
      <c r="A3" s="1" t="s">
        <v>85</v>
      </c>
      <c r="B3" s="1" t="s">
        <v>86</v>
      </c>
      <c r="C3" s="1" t="s">
        <v>87</v>
      </c>
      <c r="D3" s="1" t="s">
        <v>88</v>
      </c>
      <c r="E3" s="1" t="s">
        <v>89</v>
      </c>
      <c r="F3" s="1" t="s">
        <v>90</v>
      </c>
    </row>
    <row r="4" spans="1:6" x14ac:dyDescent="0.25">
      <c r="A4" s="12">
        <v>1</v>
      </c>
      <c r="B4" s="13" t="s">
        <v>97</v>
      </c>
      <c r="C4" s="13" t="s">
        <v>99</v>
      </c>
      <c r="D4" s="13" t="s">
        <v>100</v>
      </c>
      <c r="F4" s="13" t="s">
        <v>98</v>
      </c>
    </row>
    <row r="5" spans="1:6" x14ac:dyDescent="0.25">
      <c r="A5" s="12">
        <v>1</v>
      </c>
      <c r="B5" s="14" t="s">
        <v>101</v>
      </c>
      <c r="C5" s="14" t="s">
        <v>103</v>
      </c>
      <c r="D5" s="14" t="s">
        <v>104</v>
      </c>
      <c r="F5" s="14" t="s">
        <v>102</v>
      </c>
    </row>
    <row r="6" spans="1:6" x14ac:dyDescent="0.25">
      <c r="A6" s="12">
        <v>1</v>
      </c>
      <c r="B6" s="14" t="s">
        <v>105</v>
      </c>
      <c r="C6" s="14" t="s">
        <v>107</v>
      </c>
      <c r="D6" s="14" t="s">
        <v>108</v>
      </c>
      <c r="F6" s="14" t="s">
        <v>106</v>
      </c>
    </row>
    <row r="7" spans="1:6" x14ac:dyDescent="0.25">
      <c r="A7" s="12">
        <v>1</v>
      </c>
      <c r="B7" s="14" t="s">
        <v>109</v>
      </c>
      <c r="C7" s="14" t="s">
        <v>111</v>
      </c>
      <c r="D7" s="14" t="s">
        <v>112</v>
      </c>
      <c r="F7" s="14" t="s">
        <v>110</v>
      </c>
    </row>
    <row r="8" spans="1:6" x14ac:dyDescent="0.25">
      <c r="A8" s="12">
        <v>1</v>
      </c>
      <c r="B8" s="14" t="s">
        <v>113</v>
      </c>
      <c r="C8" s="14" t="s">
        <v>114</v>
      </c>
      <c r="D8" s="14" t="s">
        <v>115</v>
      </c>
      <c r="F8" s="14" t="s">
        <v>110</v>
      </c>
    </row>
    <row r="9" spans="1:6" x14ac:dyDescent="0.25">
      <c r="A9" s="12">
        <v>1</v>
      </c>
      <c r="B9" s="14" t="s">
        <v>116</v>
      </c>
      <c r="C9" s="14" t="s">
        <v>117</v>
      </c>
      <c r="D9" s="14" t="s">
        <v>114</v>
      </c>
      <c r="F9" s="14" t="s">
        <v>110</v>
      </c>
    </row>
    <row r="10" spans="1:6" x14ac:dyDescent="0.25">
      <c r="A10" s="12">
        <v>1</v>
      </c>
      <c r="B10" s="14" t="s">
        <v>118</v>
      </c>
      <c r="C10" s="14" t="s">
        <v>119</v>
      </c>
      <c r="D10" s="14" t="s">
        <v>120</v>
      </c>
      <c r="F10" s="14" t="s">
        <v>110</v>
      </c>
    </row>
    <row r="11" spans="1:6" x14ac:dyDescent="0.25">
      <c r="A11" s="12">
        <v>1</v>
      </c>
      <c r="B11" s="14" t="s">
        <v>121</v>
      </c>
      <c r="C11" s="14" t="s">
        <v>122</v>
      </c>
      <c r="D11" s="14" t="s">
        <v>123</v>
      </c>
      <c r="F11" s="14" t="s">
        <v>110</v>
      </c>
    </row>
    <row r="12" spans="1:6" x14ac:dyDescent="0.25">
      <c r="A12" s="12">
        <v>1</v>
      </c>
      <c r="B12" s="14" t="s">
        <v>124</v>
      </c>
      <c r="C12" s="14" t="s">
        <v>120</v>
      </c>
      <c r="D12" s="14" t="s">
        <v>125</v>
      </c>
      <c r="F12" s="14" t="s">
        <v>110</v>
      </c>
    </row>
    <row r="13" spans="1:6" x14ac:dyDescent="0.25">
      <c r="A13" s="12">
        <v>1</v>
      </c>
      <c r="B13" s="14" t="s">
        <v>126</v>
      </c>
      <c r="C13" s="14" t="s">
        <v>127</v>
      </c>
      <c r="D13" s="14" t="s">
        <v>128</v>
      </c>
      <c r="F13" s="14" t="s">
        <v>98</v>
      </c>
    </row>
    <row r="14" spans="1:6" x14ac:dyDescent="0.25">
      <c r="A14" s="12">
        <v>1</v>
      </c>
      <c r="B14" s="14" t="s">
        <v>129</v>
      </c>
      <c r="C14" s="14" t="s">
        <v>130</v>
      </c>
      <c r="D14" s="14" t="s">
        <v>131</v>
      </c>
      <c r="F14" s="14" t="s">
        <v>98</v>
      </c>
    </row>
    <row r="15" spans="1:6" x14ac:dyDescent="0.25">
      <c r="A15" s="12">
        <v>1</v>
      </c>
      <c r="B15" s="14" t="s">
        <v>132</v>
      </c>
      <c r="C15" s="14" t="s">
        <v>133</v>
      </c>
      <c r="D15" s="14" t="s">
        <v>134</v>
      </c>
      <c r="F15" s="14" t="s">
        <v>98</v>
      </c>
    </row>
    <row r="16" spans="1:6" x14ac:dyDescent="0.25">
      <c r="A16" s="12">
        <v>1</v>
      </c>
      <c r="B16" s="14" t="s">
        <v>135</v>
      </c>
      <c r="C16" s="14" t="s">
        <v>107</v>
      </c>
      <c r="D16" s="14" t="s">
        <v>136</v>
      </c>
      <c r="F16" s="14" t="s">
        <v>98</v>
      </c>
    </row>
    <row r="17" spans="1:6" x14ac:dyDescent="0.25">
      <c r="A17" s="12">
        <v>1</v>
      </c>
      <c r="B17" s="14" t="s">
        <v>137</v>
      </c>
      <c r="C17" s="14" t="s">
        <v>138</v>
      </c>
      <c r="D17" s="14" t="s">
        <v>139</v>
      </c>
      <c r="F17" s="14" t="s">
        <v>98</v>
      </c>
    </row>
    <row r="18" spans="1:6" x14ac:dyDescent="0.25">
      <c r="A18" s="12">
        <v>1</v>
      </c>
      <c r="B18" s="14" t="s">
        <v>140</v>
      </c>
      <c r="C18" s="14" t="s">
        <v>141</v>
      </c>
      <c r="D18" s="14" t="s">
        <v>142</v>
      </c>
      <c r="F18" s="14" t="s">
        <v>98</v>
      </c>
    </row>
    <row r="19" spans="1:6" x14ac:dyDescent="0.25">
      <c r="A19" s="12">
        <v>1</v>
      </c>
      <c r="B19" s="14" t="s">
        <v>143</v>
      </c>
      <c r="C19" s="14" t="s">
        <v>144</v>
      </c>
      <c r="D19" s="14" t="s">
        <v>145</v>
      </c>
      <c r="F19" s="14" t="s">
        <v>110</v>
      </c>
    </row>
    <row r="20" spans="1:6" x14ac:dyDescent="0.25">
      <c r="A20" s="12">
        <v>1</v>
      </c>
      <c r="B20" s="14" t="s">
        <v>146</v>
      </c>
      <c r="C20" s="14" t="s">
        <v>139</v>
      </c>
      <c r="D20" s="14" t="s">
        <v>145</v>
      </c>
      <c r="F20" s="14" t="s">
        <v>110</v>
      </c>
    </row>
    <row r="21" spans="1:6" x14ac:dyDescent="0.25">
      <c r="A21" s="12">
        <v>1</v>
      </c>
      <c r="B21" s="14" t="s">
        <v>147</v>
      </c>
      <c r="C21" s="14" t="s">
        <v>149</v>
      </c>
      <c r="D21" s="14" t="s">
        <v>150</v>
      </c>
      <c r="F21" s="14" t="s">
        <v>148</v>
      </c>
    </row>
    <row r="22" spans="1:6" x14ac:dyDescent="0.25">
      <c r="A22" s="12">
        <v>1</v>
      </c>
      <c r="B22" s="14" t="s">
        <v>151</v>
      </c>
      <c r="C22" s="14" t="s">
        <v>152</v>
      </c>
      <c r="D22" s="14" t="s">
        <v>153</v>
      </c>
      <c r="F22" s="14" t="s">
        <v>110</v>
      </c>
    </row>
    <row r="23" spans="1:6" x14ac:dyDescent="0.25">
      <c r="A23" s="12">
        <v>1</v>
      </c>
      <c r="B23" s="14" t="s">
        <v>154</v>
      </c>
      <c r="C23" s="14" t="s">
        <v>114</v>
      </c>
      <c r="D23" s="14" t="s">
        <v>155</v>
      </c>
      <c r="F23" s="14" t="s">
        <v>110</v>
      </c>
    </row>
    <row r="24" spans="1:6" x14ac:dyDescent="0.25">
      <c r="A24" s="12">
        <v>1</v>
      </c>
      <c r="B24" s="14" t="s">
        <v>156</v>
      </c>
      <c r="C24" s="14" t="s">
        <v>158</v>
      </c>
      <c r="D24" s="14" t="s">
        <v>159</v>
      </c>
      <c r="F24" s="14" t="s">
        <v>157</v>
      </c>
    </row>
    <row r="25" spans="1:6" x14ac:dyDescent="0.25">
      <c r="A25" s="12">
        <v>1</v>
      </c>
      <c r="B25" s="14" t="s">
        <v>160</v>
      </c>
      <c r="C25" s="14" t="s">
        <v>162</v>
      </c>
      <c r="D25" s="14" t="s">
        <v>163</v>
      </c>
      <c r="F25" s="14" t="s">
        <v>161</v>
      </c>
    </row>
    <row r="26" spans="1:6" x14ac:dyDescent="0.25">
      <c r="A26" s="12">
        <v>1</v>
      </c>
      <c r="B26" s="14" t="s">
        <v>164</v>
      </c>
      <c r="C26" s="14" t="s">
        <v>165</v>
      </c>
      <c r="D26" s="14" t="s">
        <v>141</v>
      </c>
      <c r="F26" s="14" t="s">
        <v>98</v>
      </c>
    </row>
    <row r="27" spans="1:6" x14ac:dyDescent="0.25">
      <c r="A27" s="12">
        <v>1</v>
      </c>
      <c r="B27" s="14" t="s">
        <v>143</v>
      </c>
      <c r="C27" s="14" t="s">
        <v>166</v>
      </c>
      <c r="D27" s="14" t="s">
        <v>167</v>
      </c>
      <c r="F27" s="14" t="s">
        <v>110</v>
      </c>
    </row>
    <row r="28" spans="1:6" x14ac:dyDescent="0.25">
      <c r="A28" s="12">
        <v>1</v>
      </c>
      <c r="B28" s="14" t="s">
        <v>168</v>
      </c>
      <c r="C28" s="14" t="s">
        <v>120</v>
      </c>
      <c r="D28" s="14" t="s">
        <v>169</v>
      </c>
      <c r="F28" s="14" t="s">
        <v>110</v>
      </c>
    </row>
    <row r="29" spans="1:6" x14ac:dyDescent="0.25">
      <c r="A29" s="12">
        <v>2</v>
      </c>
      <c r="B29" s="13" t="s">
        <v>97</v>
      </c>
      <c r="C29" s="13" t="s">
        <v>99</v>
      </c>
      <c r="D29" s="13" t="s">
        <v>100</v>
      </c>
      <c r="F29" s="13" t="s">
        <v>98</v>
      </c>
    </row>
    <row r="30" spans="1:6" x14ac:dyDescent="0.25">
      <c r="A30" s="12">
        <v>2</v>
      </c>
      <c r="B30" s="14" t="s">
        <v>101</v>
      </c>
      <c r="C30" s="14" t="s">
        <v>103</v>
      </c>
      <c r="D30" s="14" t="s">
        <v>104</v>
      </c>
      <c r="F30" s="14" t="s">
        <v>102</v>
      </c>
    </row>
    <row r="31" spans="1:6" x14ac:dyDescent="0.25">
      <c r="A31" s="12">
        <v>2</v>
      </c>
      <c r="B31" s="14" t="s">
        <v>105</v>
      </c>
      <c r="C31" s="14" t="s">
        <v>107</v>
      </c>
      <c r="D31" s="14" t="s">
        <v>108</v>
      </c>
      <c r="F31" s="14" t="s">
        <v>106</v>
      </c>
    </row>
    <row r="32" spans="1:6" x14ac:dyDescent="0.25">
      <c r="A32" s="12">
        <v>2</v>
      </c>
      <c r="B32" s="14" t="s">
        <v>109</v>
      </c>
      <c r="C32" s="14" t="s">
        <v>111</v>
      </c>
      <c r="D32" s="14" t="s">
        <v>112</v>
      </c>
      <c r="F32" s="14" t="s">
        <v>110</v>
      </c>
    </row>
    <row r="33" spans="1:6" x14ac:dyDescent="0.25">
      <c r="A33" s="12">
        <v>2</v>
      </c>
      <c r="B33" s="14" t="s">
        <v>113</v>
      </c>
      <c r="C33" s="14" t="s">
        <v>114</v>
      </c>
      <c r="D33" s="14" t="s">
        <v>115</v>
      </c>
      <c r="F33" s="14" t="s">
        <v>110</v>
      </c>
    </row>
    <row r="34" spans="1:6" x14ac:dyDescent="0.25">
      <c r="A34" s="12">
        <v>2</v>
      </c>
      <c r="B34" s="14" t="s">
        <v>116</v>
      </c>
      <c r="C34" s="14" t="s">
        <v>117</v>
      </c>
      <c r="D34" s="14" t="s">
        <v>114</v>
      </c>
      <c r="F34" s="14" t="s">
        <v>110</v>
      </c>
    </row>
    <row r="35" spans="1:6" x14ac:dyDescent="0.25">
      <c r="A35" s="12">
        <v>2</v>
      </c>
      <c r="B35" s="14" t="s">
        <v>118</v>
      </c>
      <c r="C35" s="14" t="s">
        <v>119</v>
      </c>
      <c r="D35" s="14" t="s">
        <v>120</v>
      </c>
      <c r="F35" s="14" t="s">
        <v>110</v>
      </c>
    </row>
    <row r="36" spans="1:6" x14ac:dyDescent="0.25">
      <c r="A36" s="12">
        <v>2</v>
      </c>
      <c r="B36" s="14" t="s">
        <v>121</v>
      </c>
      <c r="C36" s="14" t="s">
        <v>122</v>
      </c>
      <c r="D36" s="14" t="s">
        <v>123</v>
      </c>
      <c r="F36" s="14" t="s">
        <v>110</v>
      </c>
    </row>
    <row r="37" spans="1:6" x14ac:dyDescent="0.25">
      <c r="A37" s="12">
        <v>2</v>
      </c>
      <c r="B37" s="14" t="s">
        <v>124</v>
      </c>
      <c r="C37" s="14" t="s">
        <v>120</v>
      </c>
      <c r="D37" s="14" t="s">
        <v>125</v>
      </c>
      <c r="F37" s="14" t="s">
        <v>110</v>
      </c>
    </row>
    <row r="38" spans="1:6" x14ac:dyDescent="0.25">
      <c r="A38" s="12">
        <v>2</v>
      </c>
      <c r="B38" s="14" t="s">
        <v>126</v>
      </c>
      <c r="C38" s="14" t="s">
        <v>127</v>
      </c>
      <c r="D38" s="14" t="s">
        <v>128</v>
      </c>
      <c r="F38" s="14" t="s">
        <v>98</v>
      </c>
    </row>
    <row r="39" spans="1:6" x14ac:dyDescent="0.25">
      <c r="A39" s="12">
        <v>2</v>
      </c>
      <c r="B39" s="14" t="s">
        <v>129</v>
      </c>
      <c r="C39" s="14" t="s">
        <v>130</v>
      </c>
      <c r="D39" s="14" t="s">
        <v>131</v>
      </c>
      <c r="F39" s="14" t="s">
        <v>98</v>
      </c>
    </row>
    <row r="40" spans="1:6" x14ac:dyDescent="0.25">
      <c r="A40" s="12">
        <v>2</v>
      </c>
      <c r="B40" s="14" t="s">
        <v>132</v>
      </c>
      <c r="C40" s="14" t="s">
        <v>133</v>
      </c>
      <c r="D40" s="14" t="s">
        <v>134</v>
      </c>
      <c r="F40" s="14" t="s">
        <v>98</v>
      </c>
    </row>
    <row r="41" spans="1:6" x14ac:dyDescent="0.25">
      <c r="A41" s="12">
        <v>2</v>
      </c>
      <c r="B41" s="14" t="s">
        <v>135</v>
      </c>
      <c r="C41" s="14" t="s">
        <v>107</v>
      </c>
      <c r="D41" s="14" t="s">
        <v>136</v>
      </c>
      <c r="F41" s="14" t="s">
        <v>98</v>
      </c>
    </row>
    <row r="42" spans="1:6" x14ac:dyDescent="0.25">
      <c r="A42" s="12">
        <v>2</v>
      </c>
      <c r="B42" s="14" t="s">
        <v>137</v>
      </c>
      <c r="C42" s="14" t="s">
        <v>138</v>
      </c>
      <c r="D42" s="14" t="s">
        <v>139</v>
      </c>
      <c r="F42" s="14" t="s">
        <v>98</v>
      </c>
    </row>
    <row r="43" spans="1:6" x14ac:dyDescent="0.25">
      <c r="A43" s="12">
        <v>2</v>
      </c>
      <c r="B43" s="14" t="s">
        <v>140</v>
      </c>
      <c r="C43" s="14" t="s">
        <v>141</v>
      </c>
      <c r="D43" s="14" t="s">
        <v>142</v>
      </c>
      <c r="F43" s="14" t="s">
        <v>98</v>
      </c>
    </row>
    <row r="44" spans="1:6" x14ac:dyDescent="0.25">
      <c r="A44" s="12">
        <v>2</v>
      </c>
      <c r="B44" s="14" t="s">
        <v>143</v>
      </c>
      <c r="C44" s="14" t="s">
        <v>144</v>
      </c>
      <c r="D44" s="14" t="s">
        <v>145</v>
      </c>
      <c r="F44" s="14" t="s">
        <v>110</v>
      </c>
    </row>
    <row r="45" spans="1:6" x14ac:dyDescent="0.25">
      <c r="A45" s="12">
        <v>2</v>
      </c>
      <c r="B45" s="14" t="s">
        <v>146</v>
      </c>
      <c r="C45" s="14" t="s">
        <v>139</v>
      </c>
      <c r="D45" s="14" t="s">
        <v>145</v>
      </c>
      <c r="F45" s="14" t="s">
        <v>110</v>
      </c>
    </row>
    <row r="46" spans="1:6" x14ac:dyDescent="0.25">
      <c r="A46" s="12">
        <v>2</v>
      </c>
      <c r="B46" s="14" t="s">
        <v>147</v>
      </c>
      <c r="C46" s="14" t="s">
        <v>149</v>
      </c>
      <c r="D46" s="14" t="s">
        <v>150</v>
      </c>
      <c r="F46" s="14" t="s">
        <v>148</v>
      </c>
    </row>
    <row r="47" spans="1:6" x14ac:dyDescent="0.25">
      <c r="A47" s="12">
        <v>2</v>
      </c>
      <c r="B47" s="14" t="s">
        <v>151</v>
      </c>
      <c r="C47" s="14" t="s">
        <v>152</v>
      </c>
      <c r="D47" s="14" t="s">
        <v>153</v>
      </c>
      <c r="F47" s="14" t="s">
        <v>110</v>
      </c>
    </row>
    <row r="48" spans="1:6" x14ac:dyDescent="0.25">
      <c r="A48" s="12">
        <v>2</v>
      </c>
      <c r="B48" s="14" t="s">
        <v>154</v>
      </c>
      <c r="C48" s="14" t="s">
        <v>114</v>
      </c>
      <c r="D48" s="14" t="s">
        <v>155</v>
      </c>
      <c r="F48" s="14" t="s">
        <v>110</v>
      </c>
    </row>
    <row r="49" spans="1:6" x14ac:dyDescent="0.25">
      <c r="A49" s="12">
        <v>2</v>
      </c>
      <c r="B49" s="14" t="s">
        <v>156</v>
      </c>
      <c r="C49" s="14" t="s">
        <v>158</v>
      </c>
      <c r="D49" s="14" t="s">
        <v>159</v>
      </c>
      <c r="F49" s="14" t="s">
        <v>157</v>
      </c>
    </row>
    <row r="50" spans="1:6" x14ac:dyDescent="0.25">
      <c r="A50" s="12">
        <v>2</v>
      </c>
      <c r="B50" s="14" t="s">
        <v>164</v>
      </c>
      <c r="C50" s="14" t="s">
        <v>165</v>
      </c>
      <c r="D50" s="14" t="s">
        <v>141</v>
      </c>
      <c r="F50" s="14" t="s">
        <v>98</v>
      </c>
    </row>
    <row r="51" spans="1:6" x14ac:dyDescent="0.25">
      <c r="A51" s="12">
        <v>2</v>
      </c>
      <c r="B51" s="14" t="s">
        <v>143</v>
      </c>
      <c r="C51" s="14" t="s">
        <v>166</v>
      </c>
      <c r="D51" s="14" t="s">
        <v>167</v>
      </c>
      <c r="F51" s="14" t="s">
        <v>110</v>
      </c>
    </row>
    <row r="52" spans="1:6" x14ac:dyDescent="0.25">
      <c r="A52" s="12">
        <v>2</v>
      </c>
      <c r="B52" s="14" t="s">
        <v>168</v>
      </c>
      <c r="C52" s="14" t="s">
        <v>120</v>
      </c>
      <c r="D52" s="14" t="s">
        <v>169</v>
      </c>
      <c r="F52" s="14" t="s">
        <v>110</v>
      </c>
    </row>
    <row r="53" spans="1:6" x14ac:dyDescent="0.25">
      <c r="A53" s="12">
        <v>3</v>
      </c>
      <c r="B53" s="13" t="s">
        <v>97</v>
      </c>
      <c r="C53" s="13" t="s">
        <v>99</v>
      </c>
      <c r="D53" s="13" t="s">
        <v>100</v>
      </c>
      <c r="F53" s="13" t="s">
        <v>98</v>
      </c>
    </row>
    <row r="54" spans="1:6" x14ac:dyDescent="0.25">
      <c r="A54" s="12">
        <v>3</v>
      </c>
      <c r="B54" s="14" t="s">
        <v>101</v>
      </c>
      <c r="C54" s="14" t="s">
        <v>103</v>
      </c>
      <c r="D54" s="14" t="s">
        <v>104</v>
      </c>
      <c r="F54" s="14" t="s">
        <v>102</v>
      </c>
    </row>
    <row r="55" spans="1:6" x14ac:dyDescent="0.25">
      <c r="A55" s="12">
        <v>3</v>
      </c>
      <c r="B55" s="14" t="s">
        <v>105</v>
      </c>
      <c r="C55" s="14" t="s">
        <v>107</v>
      </c>
      <c r="D55" s="14" t="s">
        <v>108</v>
      </c>
      <c r="F55" s="14" t="s">
        <v>106</v>
      </c>
    </row>
    <row r="56" spans="1:6" x14ac:dyDescent="0.25">
      <c r="A56" s="12">
        <v>3</v>
      </c>
      <c r="B56" s="14" t="s">
        <v>109</v>
      </c>
      <c r="C56" s="14" t="s">
        <v>111</v>
      </c>
      <c r="D56" s="14" t="s">
        <v>112</v>
      </c>
      <c r="F56" s="14" t="s">
        <v>110</v>
      </c>
    </row>
    <row r="57" spans="1:6" x14ac:dyDescent="0.25">
      <c r="A57" s="12">
        <v>3</v>
      </c>
      <c r="B57" s="14" t="s">
        <v>113</v>
      </c>
      <c r="C57" s="14" t="s">
        <v>114</v>
      </c>
      <c r="D57" s="14" t="s">
        <v>115</v>
      </c>
      <c r="F57" s="14" t="s">
        <v>110</v>
      </c>
    </row>
    <row r="58" spans="1:6" x14ac:dyDescent="0.25">
      <c r="A58" s="12">
        <v>3</v>
      </c>
      <c r="B58" s="14" t="s">
        <v>116</v>
      </c>
      <c r="C58" s="14" t="s">
        <v>117</v>
      </c>
      <c r="D58" s="14" t="s">
        <v>114</v>
      </c>
      <c r="F58" s="14" t="s">
        <v>110</v>
      </c>
    </row>
    <row r="59" spans="1:6" x14ac:dyDescent="0.25">
      <c r="A59" s="12">
        <v>3</v>
      </c>
      <c r="B59" s="14" t="s">
        <v>118</v>
      </c>
      <c r="C59" s="14" t="s">
        <v>119</v>
      </c>
      <c r="D59" s="14" t="s">
        <v>120</v>
      </c>
      <c r="F59" s="14" t="s">
        <v>110</v>
      </c>
    </row>
    <row r="60" spans="1:6" x14ac:dyDescent="0.25">
      <c r="A60" s="12">
        <v>3</v>
      </c>
      <c r="B60" s="14" t="s">
        <v>121</v>
      </c>
      <c r="C60" s="14" t="s">
        <v>122</v>
      </c>
      <c r="D60" s="14" t="s">
        <v>123</v>
      </c>
      <c r="F60" s="14" t="s">
        <v>110</v>
      </c>
    </row>
    <row r="61" spans="1:6" x14ac:dyDescent="0.25">
      <c r="A61" s="12">
        <v>3</v>
      </c>
      <c r="B61" s="14" t="s">
        <v>124</v>
      </c>
      <c r="C61" s="14" t="s">
        <v>120</v>
      </c>
      <c r="D61" s="14" t="s">
        <v>125</v>
      </c>
      <c r="F61" s="14" t="s">
        <v>110</v>
      </c>
    </row>
    <row r="62" spans="1:6" x14ac:dyDescent="0.25">
      <c r="A62" s="12">
        <v>3</v>
      </c>
      <c r="B62" s="14" t="s">
        <v>126</v>
      </c>
      <c r="C62" s="14" t="s">
        <v>127</v>
      </c>
      <c r="D62" s="14" t="s">
        <v>128</v>
      </c>
      <c r="F62" s="14" t="s">
        <v>98</v>
      </c>
    </row>
    <row r="63" spans="1:6" x14ac:dyDescent="0.25">
      <c r="A63" s="12">
        <v>3</v>
      </c>
      <c r="B63" s="14" t="s">
        <v>129</v>
      </c>
      <c r="C63" s="14" t="s">
        <v>130</v>
      </c>
      <c r="D63" s="14" t="s">
        <v>131</v>
      </c>
      <c r="F63" s="14" t="s">
        <v>98</v>
      </c>
    </row>
    <row r="64" spans="1:6" x14ac:dyDescent="0.25">
      <c r="A64" s="12">
        <v>3</v>
      </c>
      <c r="B64" s="14" t="s">
        <v>132</v>
      </c>
      <c r="C64" s="14" t="s">
        <v>133</v>
      </c>
      <c r="D64" s="14" t="s">
        <v>134</v>
      </c>
      <c r="F64" s="14" t="s">
        <v>98</v>
      </c>
    </row>
    <row r="65" spans="1:6" x14ac:dyDescent="0.25">
      <c r="A65" s="12">
        <v>3</v>
      </c>
      <c r="B65" s="14" t="s">
        <v>135</v>
      </c>
      <c r="C65" s="14" t="s">
        <v>107</v>
      </c>
      <c r="D65" s="14" t="s">
        <v>136</v>
      </c>
      <c r="F65" s="14" t="s">
        <v>98</v>
      </c>
    </row>
    <row r="66" spans="1:6" x14ac:dyDescent="0.25">
      <c r="A66" s="12">
        <v>3</v>
      </c>
      <c r="B66" s="14" t="s">
        <v>137</v>
      </c>
      <c r="C66" s="14" t="s">
        <v>138</v>
      </c>
      <c r="D66" s="14" t="s">
        <v>139</v>
      </c>
      <c r="F66" s="14" t="s">
        <v>98</v>
      </c>
    </row>
    <row r="67" spans="1:6" x14ac:dyDescent="0.25">
      <c r="A67" s="12">
        <v>3</v>
      </c>
      <c r="B67" s="14" t="s">
        <v>140</v>
      </c>
      <c r="C67" s="14" t="s">
        <v>141</v>
      </c>
      <c r="D67" s="14" t="s">
        <v>142</v>
      </c>
      <c r="F67" s="14" t="s">
        <v>98</v>
      </c>
    </row>
    <row r="68" spans="1:6" x14ac:dyDescent="0.25">
      <c r="A68" s="12">
        <v>3</v>
      </c>
      <c r="B68" s="14" t="s">
        <v>146</v>
      </c>
      <c r="C68" s="14" t="s">
        <v>139</v>
      </c>
      <c r="D68" s="14" t="s">
        <v>145</v>
      </c>
      <c r="F68" s="14" t="s">
        <v>110</v>
      </c>
    </row>
    <row r="69" spans="1:6" x14ac:dyDescent="0.25">
      <c r="A69" s="12">
        <v>3</v>
      </c>
      <c r="B69" s="14" t="s">
        <v>147</v>
      </c>
      <c r="C69" s="14" t="s">
        <v>149</v>
      </c>
      <c r="D69" s="14" t="s">
        <v>150</v>
      </c>
      <c r="F69" s="14" t="s">
        <v>148</v>
      </c>
    </row>
    <row r="70" spans="1:6" x14ac:dyDescent="0.25">
      <c r="A70" s="12">
        <v>3</v>
      </c>
      <c r="B70" s="14" t="s">
        <v>151</v>
      </c>
      <c r="C70" s="14" t="s">
        <v>152</v>
      </c>
      <c r="D70" s="14" t="s">
        <v>153</v>
      </c>
      <c r="F70" s="14" t="s">
        <v>110</v>
      </c>
    </row>
    <row r="71" spans="1:6" x14ac:dyDescent="0.25">
      <c r="A71" s="12">
        <v>3</v>
      </c>
      <c r="B71" s="14" t="s">
        <v>154</v>
      </c>
      <c r="C71" s="14" t="s">
        <v>114</v>
      </c>
      <c r="D71" s="14" t="s">
        <v>155</v>
      </c>
      <c r="F71" s="14" t="s">
        <v>110</v>
      </c>
    </row>
    <row r="72" spans="1:6" x14ac:dyDescent="0.25">
      <c r="A72" s="12">
        <v>3</v>
      </c>
      <c r="B72" s="14" t="s">
        <v>156</v>
      </c>
      <c r="C72" s="14" t="s">
        <v>158</v>
      </c>
      <c r="D72" s="14" t="s">
        <v>159</v>
      </c>
      <c r="F72" s="14" t="s">
        <v>157</v>
      </c>
    </row>
    <row r="73" spans="1:6" x14ac:dyDescent="0.25">
      <c r="A73" s="12">
        <v>3</v>
      </c>
      <c r="B73" s="14" t="s">
        <v>160</v>
      </c>
      <c r="C73" s="14" t="s">
        <v>162</v>
      </c>
      <c r="D73" s="14" t="s">
        <v>163</v>
      </c>
      <c r="F73" s="14" t="s">
        <v>161</v>
      </c>
    </row>
    <row r="74" spans="1:6" x14ac:dyDescent="0.25">
      <c r="A74" s="12">
        <v>3</v>
      </c>
      <c r="B74" s="14" t="s">
        <v>164</v>
      </c>
      <c r="C74" s="14" t="s">
        <v>165</v>
      </c>
      <c r="D74" s="14" t="s">
        <v>141</v>
      </c>
      <c r="F74" s="14" t="s">
        <v>98</v>
      </c>
    </row>
    <row r="75" spans="1:6" x14ac:dyDescent="0.25">
      <c r="A75" s="12">
        <v>3</v>
      </c>
      <c r="B75" s="14" t="s">
        <v>143</v>
      </c>
      <c r="C75" s="14" t="s">
        <v>166</v>
      </c>
      <c r="D75" s="14" t="s">
        <v>167</v>
      </c>
      <c r="F75" s="14" t="s">
        <v>110</v>
      </c>
    </row>
    <row r="76" spans="1:6" x14ac:dyDescent="0.25">
      <c r="A76" s="12">
        <v>3</v>
      </c>
      <c r="B76" s="14" t="s">
        <v>168</v>
      </c>
      <c r="C76" s="14" t="s">
        <v>120</v>
      </c>
      <c r="D76" s="14" t="s">
        <v>169</v>
      </c>
      <c r="F76" s="14" t="s">
        <v>110</v>
      </c>
    </row>
    <row r="77" spans="1:6" x14ac:dyDescent="0.25">
      <c r="A77" s="12">
        <v>4</v>
      </c>
      <c r="B77" s="13" t="s">
        <v>97</v>
      </c>
      <c r="C77" s="13" t="s">
        <v>99</v>
      </c>
      <c r="D77" s="13" t="s">
        <v>100</v>
      </c>
      <c r="F77" s="13" t="s">
        <v>98</v>
      </c>
    </row>
    <row r="78" spans="1:6" x14ac:dyDescent="0.25">
      <c r="A78" s="12">
        <v>4</v>
      </c>
      <c r="B78" s="14" t="s">
        <v>101</v>
      </c>
      <c r="C78" s="14" t="s">
        <v>103</v>
      </c>
      <c r="D78" s="14" t="s">
        <v>104</v>
      </c>
      <c r="F78" s="14" t="s">
        <v>102</v>
      </c>
    </row>
    <row r="79" spans="1:6" x14ac:dyDescent="0.25">
      <c r="A79" s="12">
        <v>4</v>
      </c>
      <c r="B79" s="14" t="s">
        <v>105</v>
      </c>
      <c r="C79" s="14" t="s">
        <v>107</v>
      </c>
      <c r="D79" s="14" t="s">
        <v>108</v>
      </c>
      <c r="F79" s="14" t="s">
        <v>106</v>
      </c>
    </row>
    <row r="80" spans="1:6" x14ac:dyDescent="0.25">
      <c r="A80" s="12">
        <v>4</v>
      </c>
      <c r="B80" s="14" t="s">
        <v>109</v>
      </c>
      <c r="C80" s="14" t="s">
        <v>111</v>
      </c>
      <c r="D80" s="14" t="s">
        <v>112</v>
      </c>
      <c r="F80" s="14" t="s">
        <v>110</v>
      </c>
    </row>
    <row r="81" spans="1:6" x14ac:dyDescent="0.25">
      <c r="A81" s="12">
        <v>4</v>
      </c>
      <c r="B81" s="14" t="s">
        <v>113</v>
      </c>
      <c r="C81" s="14" t="s">
        <v>114</v>
      </c>
      <c r="D81" s="14" t="s">
        <v>115</v>
      </c>
      <c r="F81" s="14" t="s">
        <v>110</v>
      </c>
    </row>
    <row r="82" spans="1:6" x14ac:dyDescent="0.25">
      <c r="A82" s="12">
        <v>4</v>
      </c>
      <c r="B82" s="14" t="s">
        <v>116</v>
      </c>
      <c r="C82" s="14" t="s">
        <v>117</v>
      </c>
      <c r="D82" s="14" t="s">
        <v>114</v>
      </c>
      <c r="F82" s="14" t="s">
        <v>110</v>
      </c>
    </row>
    <row r="83" spans="1:6" x14ac:dyDescent="0.25">
      <c r="A83" s="12">
        <v>4</v>
      </c>
      <c r="B83" s="14" t="s">
        <v>118</v>
      </c>
      <c r="C83" s="14" t="s">
        <v>119</v>
      </c>
      <c r="D83" s="14" t="s">
        <v>120</v>
      </c>
      <c r="F83" s="14" t="s">
        <v>110</v>
      </c>
    </row>
    <row r="84" spans="1:6" x14ac:dyDescent="0.25">
      <c r="A84" s="12">
        <v>4</v>
      </c>
      <c r="B84" s="14" t="s">
        <v>121</v>
      </c>
      <c r="C84" s="14" t="s">
        <v>122</v>
      </c>
      <c r="D84" s="14" t="s">
        <v>123</v>
      </c>
      <c r="F84" s="14" t="s">
        <v>110</v>
      </c>
    </row>
    <row r="85" spans="1:6" x14ac:dyDescent="0.25">
      <c r="A85" s="12">
        <v>4</v>
      </c>
      <c r="B85" s="14" t="s">
        <v>126</v>
      </c>
      <c r="C85" s="14" t="s">
        <v>127</v>
      </c>
      <c r="D85" s="14" t="s">
        <v>128</v>
      </c>
      <c r="F85" s="14" t="s">
        <v>98</v>
      </c>
    </row>
    <row r="86" spans="1:6" x14ac:dyDescent="0.25">
      <c r="A86" s="12">
        <v>4</v>
      </c>
      <c r="B86" s="14" t="s">
        <v>129</v>
      </c>
      <c r="C86" s="14" t="s">
        <v>130</v>
      </c>
      <c r="D86" s="14" t="s">
        <v>131</v>
      </c>
      <c r="F86" s="14" t="s">
        <v>98</v>
      </c>
    </row>
    <row r="87" spans="1:6" x14ac:dyDescent="0.25">
      <c r="A87" s="12">
        <v>4</v>
      </c>
      <c r="B87" s="14" t="s">
        <v>132</v>
      </c>
      <c r="C87" s="14" t="s">
        <v>133</v>
      </c>
      <c r="D87" s="14" t="s">
        <v>134</v>
      </c>
      <c r="F87" s="14" t="s">
        <v>98</v>
      </c>
    </row>
    <row r="88" spans="1:6" x14ac:dyDescent="0.25">
      <c r="A88" s="12">
        <v>4</v>
      </c>
      <c r="B88" s="14" t="s">
        <v>135</v>
      </c>
      <c r="C88" s="14" t="s">
        <v>107</v>
      </c>
      <c r="D88" s="14" t="s">
        <v>136</v>
      </c>
      <c r="F88" s="14" t="s">
        <v>98</v>
      </c>
    </row>
    <row r="89" spans="1:6" x14ac:dyDescent="0.25">
      <c r="A89" s="12">
        <v>4</v>
      </c>
      <c r="B89" s="14" t="s">
        <v>137</v>
      </c>
      <c r="C89" s="14" t="s">
        <v>138</v>
      </c>
      <c r="D89" s="14" t="s">
        <v>139</v>
      </c>
      <c r="F89" s="14" t="s">
        <v>98</v>
      </c>
    </row>
    <row r="90" spans="1:6" x14ac:dyDescent="0.25">
      <c r="A90" s="12">
        <v>4</v>
      </c>
      <c r="B90" s="14" t="s">
        <v>140</v>
      </c>
      <c r="C90" s="14" t="s">
        <v>141</v>
      </c>
      <c r="D90" s="14" t="s">
        <v>142</v>
      </c>
      <c r="F90" s="14" t="s">
        <v>98</v>
      </c>
    </row>
    <row r="91" spans="1:6" x14ac:dyDescent="0.25">
      <c r="A91" s="12">
        <v>4</v>
      </c>
      <c r="B91" s="14" t="s">
        <v>143</v>
      </c>
      <c r="C91" s="14" t="s">
        <v>144</v>
      </c>
      <c r="D91" s="14" t="s">
        <v>145</v>
      </c>
      <c r="F91" s="14" t="s">
        <v>110</v>
      </c>
    </row>
    <row r="92" spans="1:6" x14ac:dyDescent="0.25">
      <c r="A92" s="12">
        <v>4</v>
      </c>
      <c r="B92" s="14" t="s">
        <v>146</v>
      </c>
      <c r="C92" s="14" t="s">
        <v>139</v>
      </c>
      <c r="D92" s="14" t="s">
        <v>145</v>
      </c>
      <c r="F92" s="14" t="s">
        <v>110</v>
      </c>
    </row>
    <row r="93" spans="1:6" x14ac:dyDescent="0.25">
      <c r="A93" s="12">
        <v>4</v>
      </c>
      <c r="B93" s="14" t="s">
        <v>147</v>
      </c>
      <c r="C93" s="14" t="s">
        <v>149</v>
      </c>
      <c r="D93" s="14" t="s">
        <v>150</v>
      </c>
      <c r="F93" s="14" t="s">
        <v>148</v>
      </c>
    </row>
    <row r="94" spans="1:6" x14ac:dyDescent="0.25">
      <c r="A94" s="12">
        <v>4</v>
      </c>
      <c r="B94" s="14" t="s">
        <v>151</v>
      </c>
      <c r="C94" s="14" t="s">
        <v>152</v>
      </c>
      <c r="D94" s="14" t="s">
        <v>153</v>
      </c>
      <c r="F94" s="14" t="s">
        <v>110</v>
      </c>
    </row>
    <row r="95" spans="1:6" x14ac:dyDescent="0.25">
      <c r="A95" s="12">
        <v>4</v>
      </c>
      <c r="B95" s="14" t="s">
        <v>154</v>
      </c>
      <c r="C95" s="14" t="s">
        <v>114</v>
      </c>
      <c r="D95" s="14" t="s">
        <v>155</v>
      </c>
      <c r="F95" s="14" t="s">
        <v>110</v>
      </c>
    </row>
    <row r="96" spans="1:6" x14ac:dyDescent="0.25">
      <c r="A96" s="12">
        <v>4</v>
      </c>
      <c r="B96" s="14" t="s">
        <v>156</v>
      </c>
      <c r="C96" s="14" t="s">
        <v>158</v>
      </c>
      <c r="D96" s="14" t="s">
        <v>159</v>
      </c>
      <c r="F96" s="14" t="s">
        <v>157</v>
      </c>
    </row>
    <row r="97" spans="1:6" x14ac:dyDescent="0.25">
      <c r="A97" s="12">
        <v>4</v>
      </c>
      <c r="B97" s="14" t="s">
        <v>160</v>
      </c>
      <c r="C97" s="14" t="s">
        <v>162</v>
      </c>
      <c r="D97" s="14" t="s">
        <v>163</v>
      </c>
      <c r="F97" s="14" t="s">
        <v>161</v>
      </c>
    </row>
    <row r="98" spans="1:6" x14ac:dyDescent="0.25">
      <c r="A98" s="12">
        <v>4</v>
      </c>
      <c r="B98" s="14" t="s">
        <v>164</v>
      </c>
      <c r="C98" s="14" t="s">
        <v>165</v>
      </c>
      <c r="D98" s="14" t="s">
        <v>141</v>
      </c>
      <c r="F98" s="14" t="s">
        <v>98</v>
      </c>
    </row>
    <row r="99" spans="1:6" x14ac:dyDescent="0.25">
      <c r="A99" s="12">
        <v>4</v>
      </c>
      <c r="B99" s="14" t="s">
        <v>143</v>
      </c>
      <c r="C99" s="14" t="s">
        <v>166</v>
      </c>
      <c r="D99" s="14" t="s">
        <v>167</v>
      </c>
      <c r="F99" s="14" t="s">
        <v>110</v>
      </c>
    </row>
    <row r="100" spans="1:6" x14ac:dyDescent="0.25">
      <c r="A100" s="12">
        <v>4</v>
      </c>
      <c r="B100" s="14" t="s">
        <v>168</v>
      </c>
      <c r="C100" s="14" t="s">
        <v>120</v>
      </c>
      <c r="D100" s="14" t="s">
        <v>169</v>
      </c>
      <c r="F100" s="14" t="s">
        <v>110</v>
      </c>
    </row>
    <row r="101" spans="1:6" x14ac:dyDescent="0.25">
      <c r="A101" s="12">
        <v>5</v>
      </c>
      <c r="B101" s="13" t="s">
        <v>97</v>
      </c>
      <c r="C101" s="13" t="s">
        <v>99</v>
      </c>
      <c r="D101" s="13" t="s">
        <v>100</v>
      </c>
      <c r="E101" s="17"/>
      <c r="F101" s="13" t="s">
        <v>98</v>
      </c>
    </row>
    <row r="102" spans="1:6" x14ac:dyDescent="0.25">
      <c r="A102" s="12">
        <v>5</v>
      </c>
      <c r="B102" s="14" t="s">
        <v>101</v>
      </c>
      <c r="C102" s="14" t="s">
        <v>103</v>
      </c>
      <c r="D102" s="14" t="s">
        <v>104</v>
      </c>
      <c r="E102" s="17"/>
      <c r="F102" s="14" t="s">
        <v>102</v>
      </c>
    </row>
    <row r="103" spans="1:6" x14ac:dyDescent="0.25">
      <c r="A103" s="12">
        <v>5</v>
      </c>
      <c r="B103" s="14" t="s">
        <v>105</v>
      </c>
      <c r="C103" s="14" t="s">
        <v>107</v>
      </c>
      <c r="D103" s="14" t="s">
        <v>108</v>
      </c>
      <c r="E103" s="17"/>
      <c r="F103" s="14" t="s">
        <v>106</v>
      </c>
    </row>
    <row r="104" spans="1:6" x14ac:dyDescent="0.25">
      <c r="A104" s="12">
        <v>5</v>
      </c>
      <c r="B104" s="14" t="s">
        <v>109</v>
      </c>
      <c r="C104" s="14" t="s">
        <v>111</v>
      </c>
      <c r="D104" s="14" t="s">
        <v>112</v>
      </c>
      <c r="E104" s="17"/>
      <c r="F104" s="14" t="s">
        <v>110</v>
      </c>
    </row>
    <row r="105" spans="1:6" x14ac:dyDescent="0.25">
      <c r="A105" s="12">
        <v>5</v>
      </c>
      <c r="B105" s="14" t="s">
        <v>113</v>
      </c>
      <c r="C105" s="14" t="s">
        <v>114</v>
      </c>
      <c r="D105" s="14" t="s">
        <v>115</v>
      </c>
      <c r="E105" s="17"/>
      <c r="F105" s="14" t="s">
        <v>110</v>
      </c>
    </row>
    <row r="106" spans="1:6" x14ac:dyDescent="0.25">
      <c r="A106" s="12">
        <v>5</v>
      </c>
      <c r="B106" s="14" t="s">
        <v>116</v>
      </c>
      <c r="C106" s="14" t="s">
        <v>117</v>
      </c>
      <c r="D106" s="14" t="s">
        <v>114</v>
      </c>
      <c r="E106" s="17"/>
      <c r="F106" s="14" t="s">
        <v>110</v>
      </c>
    </row>
    <row r="107" spans="1:6" x14ac:dyDescent="0.25">
      <c r="A107" s="12">
        <v>5</v>
      </c>
      <c r="B107" s="14" t="s">
        <v>118</v>
      </c>
      <c r="C107" s="14" t="s">
        <v>119</v>
      </c>
      <c r="D107" s="14" t="s">
        <v>120</v>
      </c>
      <c r="E107" s="17"/>
      <c r="F107" s="14" t="s">
        <v>110</v>
      </c>
    </row>
    <row r="108" spans="1:6" x14ac:dyDescent="0.25">
      <c r="A108" s="12">
        <v>5</v>
      </c>
      <c r="B108" s="14" t="s">
        <v>121</v>
      </c>
      <c r="C108" s="14" t="s">
        <v>122</v>
      </c>
      <c r="D108" s="14" t="s">
        <v>123</v>
      </c>
      <c r="E108" s="17"/>
      <c r="F108" s="14" t="s">
        <v>110</v>
      </c>
    </row>
    <row r="109" spans="1:6" x14ac:dyDescent="0.25">
      <c r="A109" s="12">
        <v>5</v>
      </c>
      <c r="B109" s="14" t="s">
        <v>124</v>
      </c>
      <c r="C109" s="14" t="s">
        <v>120</v>
      </c>
      <c r="D109" s="14" t="s">
        <v>125</v>
      </c>
      <c r="E109" s="17"/>
      <c r="F109" s="14" t="s">
        <v>110</v>
      </c>
    </row>
    <row r="110" spans="1:6" x14ac:dyDescent="0.25">
      <c r="A110" s="12">
        <v>5</v>
      </c>
      <c r="B110" s="14" t="s">
        <v>126</v>
      </c>
      <c r="C110" s="14" t="s">
        <v>127</v>
      </c>
      <c r="D110" s="14" t="s">
        <v>128</v>
      </c>
      <c r="E110" s="17"/>
      <c r="F110" s="14" t="s">
        <v>98</v>
      </c>
    </row>
    <row r="111" spans="1:6" x14ac:dyDescent="0.25">
      <c r="A111" s="12">
        <v>5</v>
      </c>
      <c r="B111" s="14" t="s">
        <v>132</v>
      </c>
      <c r="C111" s="14" t="s">
        <v>133</v>
      </c>
      <c r="D111" s="14" t="s">
        <v>134</v>
      </c>
      <c r="E111" s="17"/>
      <c r="F111" s="14" t="s">
        <v>98</v>
      </c>
    </row>
    <row r="112" spans="1:6" x14ac:dyDescent="0.25">
      <c r="A112" s="12">
        <v>5</v>
      </c>
      <c r="B112" s="14" t="s">
        <v>135</v>
      </c>
      <c r="C112" s="14" t="s">
        <v>107</v>
      </c>
      <c r="D112" s="14" t="s">
        <v>136</v>
      </c>
      <c r="E112" s="17"/>
      <c r="F112" s="14" t="s">
        <v>98</v>
      </c>
    </row>
    <row r="113" spans="1:6" x14ac:dyDescent="0.25">
      <c r="A113" s="12">
        <v>5</v>
      </c>
      <c r="B113" s="14" t="s">
        <v>140</v>
      </c>
      <c r="C113" s="14" t="s">
        <v>141</v>
      </c>
      <c r="D113" s="14" t="s">
        <v>142</v>
      </c>
      <c r="E113" s="17"/>
      <c r="F113" s="14" t="s">
        <v>98</v>
      </c>
    </row>
    <row r="114" spans="1:6" x14ac:dyDescent="0.25">
      <c r="A114" s="12">
        <v>5</v>
      </c>
      <c r="B114" s="14" t="s">
        <v>143</v>
      </c>
      <c r="C114" s="14" t="s">
        <v>144</v>
      </c>
      <c r="D114" s="14" t="s">
        <v>145</v>
      </c>
      <c r="E114" s="17"/>
      <c r="F114" s="14" t="s">
        <v>110</v>
      </c>
    </row>
    <row r="115" spans="1:6" x14ac:dyDescent="0.25">
      <c r="A115" s="12">
        <v>5</v>
      </c>
      <c r="B115" s="14" t="s">
        <v>146</v>
      </c>
      <c r="C115" s="14" t="s">
        <v>139</v>
      </c>
      <c r="D115" s="14" t="s">
        <v>145</v>
      </c>
      <c r="E115" s="17"/>
      <c r="F115" s="14" t="s">
        <v>110</v>
      </c>
    </row>
    <row r="116" spans="1:6" x14ac:dyDescent="0.25">
      <c r="A116" s="12">
        <v>5</v>
      </c>
      <c r="B116" s="14" t="s">
        <v>147</v>
      </c>
      <c r="C116" s="14" t="s">
        <v>149</v>
      </c>
      <c r="D116" s="14" t="s">
        <v>150</v>
      </c>
      <c r="E116" s="17"/>
      <c r="F116" s="14" t="s">
        <v>148</v>
      </c>
    </row>
    <row r="117" spans="1:6" x14ac:dyDescent="0.25">
      <c r="A117" s="12">
        <v>5</v>
      </c>
      <c r="B117" s="14" t="s">
        <v>151</v>
      </c>
      <c r="C117" s="14" t="s">
        <v>152</v>
      </c>
      <c r="D117" s="14" t="s">
        <v>153</v>
      </c>
      <c r="E117" s="17"/>
      <c r="F117" s="14" t="s">
        <v>110</v>
      </c>
    </row>
    <row r="118" spans="1:6" x14ac:dyDescent="0.25">
      <c r="A118" s="12">
        <v>5</v>
      </c>
      <c r="B118" s="14" t="s">
        <v>154</v>
      </c>
      <c r="C118" s="14" t="s">
        <v>114</v>
      </c>
      <c r="D118" s="14" t="s">
        <v>155</v>
      </c>
      <c r="E118" s="17"/>
      <c r="F118" s="14" t="s">
        <v>110</v>
      </c>
    </row>
    <row r="119" spans="1:6" x14ac:dyDescent="0.25">
      <c r="A119" s="12">
        <v>5</v>
      </c>
      <c r="B119" s="14" t="s">
        <v>156</v>
      </c>
      <c r="C119" s="14" t="s">
        <v>158</v>
      </c>
      <c r="D119" s="14" t="s">
        <v>159</v>
      </c>
      <c r="E119" s="17"/>
      <c r="F119" s="14" t="s">
        <v>157</v>
      </c>
    </row>
    <row r="120" spans="1:6" x14ac:dyDescent="0.25">
      <c r="A120" s="12">
        <v>5</v>
      </c>
      <c r="B120" s="14" t="s">
        <v>160</v>
      </c>
      <c r="C120" s="14" t="s">
        <v>162</v>
      </c>
      <c r="D120" s="14" t="s">
        <v>163</v>
      </c>
      <c r="E120" s="17"/>
      <c r="F120" s="14" t="s">
        <v>161</v>
      </c>
    </row>
    <row r="121" spans="1:6" x14ac:dyDescent="0.25">
      <c r="A121" s="12">
        <v>5</v>
      </c>
      <c r="B121" s="14" t="s">
        <v>164</v>
      </c>
      <c r="C121" s="14" t="s">
        <v>165</v>
      </c>
      <c r="D121" s="14" t="s">
        <v>141</v>
      </c>
      <c r="E121" s="17"/>
      <c r="F121" s="14" t="s">
        <v>98</v>
      </c>
    </row>
    <row r="122" spans="1:6" x14ac:dyDescent="0.25">
      <c r="A122" s="12">
        <v>5</v>
      </c>
      <c r="B122" s="14" t="s">
        <v>143</v>
      </c>
      <c r="C122" s="14" t="s">
        <v>166</v>
      </c>
      <c r="D122" s="14" t="s">
        <v>167</v>
      </c>
      <c r="E122" s="17"/>
      <c r="F122" s="14" t="s">
        <v>110</v>
      </c>
    </row>
    <row r="123" spans="1:6" x14ac:dyDescent="0.25">
      <c r="A123" s="12">
        <v>5</v>
      </c>
      <c r="B123" s="14" t="s">
        <v>168</v>
      </c>
      <c r="C123" s="14" t="s">
        <v>120</v>
      </c>
      <c r="D123" s="14" t="s">
        <v>169</v>
      </c>
      <c r="E123" s="17"/>
      <c r="F123" s="14" t="s">
        <v>110</v>
      </c>
    </row>
    <row r="124" spans="1:6" x14ac:dyDescent="0.25">
      <c r="A124" s="12">
        <v>6</v>
      </c>
      <c r="B124" s="13" t="s">
        <v>97</v>
      </c>
      <c r="C124" s="13" t="s">
        <v>99</v>
      </c>
      <c r="D124" s="13" t="s">
        <v>100</v>
      </c>
      <c r="E124" s="24"/>
      <c r="F124" s="13" t="s">
        <v>98</v>
      </c>
    </row>
    <row r="125" spans="1:6" x14ac:dyDescent="0.25">
      <c r="A125" s="12">
        <v>6</v>
      </c>
      <c r="B125" s="14" t="s">
        <v>101</v>
      </c>
      <c r="C125" s="14" t="s">
        <v>103</v>
      </c>
      <c r="D125" s="14" t="s">
        <v>104</v>
      </c>
      <c r="E125" s="24"/>
      <c r="F125" s="14" t="s">
        <v>102</v>
      </c>
    </row>
    <row r="126" spans="1:6" x14ac:dyDescent="0.25">
      <c r="A126" s="12">
        <v>6</v>
      </c>
      <c r="B126" s="14" t="s">
        <v>105</v>
      </c>
      <c r="C126" s="14" t="s">
        <v>107</v>
      </c>
      <c r="D126" s="14" t="s">
        <v>108</v>
      </c>
      <c r="E126" s="24"/>
      <c r="F126" s="14" t="s">
        <v>106</v>
      </c>
    </row>
    <row r="127" spans="1:6" x14ac:dyDescent="0.25">
      <c r="A127" s="12">
        <v>6</v>
      </c>
      <c r="B127" s="14" t="s">
        <v>109</v>
      </c>
      <c r="C127" s="14" t="s">
        <v>111</v>
      </c>
      <c r="D127" s="14" t="s">
        <v>112</v>
      </c>
      <c r="E127" s="24"/>
      <c r="F127" s="14" t="s">
        <v>110</v>
      </c>
    </row>
    <row r="128" spans="1:6" x14ac:dyDescent="0.25">
      <c r="A128" s="12">
        <v>6</v>
      </c>
      <c r="B128" s="14" t="s">
        <v>113</v>
      </c>
      <c r="C128" s="14" t="s">
        <v>114</v>
      </c>
      <c r="D128" s="14" t="s">
        <v>115</v>
      </c>
      <c r="E128" s="24"/>
      <c r="F128" s="14" t="s">
        <v>110</v>
      </c>
    </row>
    <row r="129" spans="1:6" x14ac:dyDescent="0.25">
      <c r="A129" s="12">
        <v>6</v>
      </c>
      <c r="B129" s="14" t="s">
        <v>118</v>
      </c>
      <c r="C129" s="14" t="s">
        <v>119</v>
      </c>
      <c r="D129" s="14" t="s">
        <v>120</v>
      </c>
      <c r="E129" s="24"/>
      <c r="F129" s="14" t="s">
        <v>110</v>
      </c>
    </row>
    <row r="130" spans="1:6" x14ac:dyDescent="0.25">
      <c r="A130" s="12">
        <v>6</v>
      </c>
      <c r="B130" s="14" t="s">
        <v>121</v>
      </c>
      <c r="C130" s="14" t="s">
        <v>122</v>
      </c>
      <c r="D130" s="14" t="s">
        <v>123</v>
      </c>
      <c r="E130" s="24"/>
      <c r="F130" s="14" t="s">
        <v>110</v>
      </c>
    </row>
    <row r="131" spans="1:6" x14ac:dyDescent="0.25">
      <c r="A131" s="12">
        <v>6</v>
      </c>
      <c r="B131" s="14" t="s">
        <v>124</v>
      </c>
      <c r="C131" s="14" t="s">
        <v>120</v>
      </c>
      <c r="D131" s="14" t="s">
        <v>125</v>
      </c>
      <c r="E131" s="24"/>
      <c r="F131" s="14" t="s">
        <v>110</v>
      </c>
    </row>
    <row r="132" spans="1:6" x14ac:dyDescent="0.25">
      <c r="A132" s="12">
        <v>6</v>
      </c>
      <c r="B132" s="14" t="s">
        <v>126</v>
      </c>
      <c r="C132" s="14" t="s">
        <v>127</v>
      </c>
      <c r="D132" s="14" t="s">
        <v>128</v>
      </c>
      <c r="E132" s="24"/>
      <c r="F132" s="14" t="s">
        <v>98</v>
      </c>
    </row>
    <row r="133" spans="1:6" x14ac:dyDescent="0.25">
      <c r="A133" s="12">
        <v>6</v>
      </c>
      <c r="B133" s="14" t="s">
        <v>129</v>
      </c>
      <c r="C133" s="14" t="s">
        <v>130</v>
      </c>
      <c r="D133" s="14" t="s">
        <v>131</v>
      </c>
      <c r="E133" s="24"/>
      <c r="F133" s="14" t="s">
        <v>98</v>
      </c>
    </row>
    <row r="134" spans="1:6" x14ac:dyDescent="0.25">
      <c r="A134" s="12">
        <v>6</v>
      </c>
      <c r="B134" s="14" t="s">
        <v>132</v>
      </c>
      <c r="C134" s="14" t="s">
        <v>133</v>
      </c>
      <c r="D134" s="14" t="s">
        <v>134</v>
      </c>
      <c r="E134" s="24"/>
      <c r="F134" s="14" t="s">
        <v>98</v>
      </c>
    </row>
    <row r="135" spans="1:6" x14ac:dyDescent="0.25">
      <c r="A135" s="12">
        <v>6</v>
      </c>
      <c r="B135" s="14" t="s">
        <v>135</v>
      </c>
      <c r="C135" s="14" t="s">
        <v>107</v>
      </c>
      <c r="D135" s="14" t="s">
        <v>136</v>
      </c>
      <c r="E135" s="24"/>
      <c r="F135" s="14" t="s">
        <v>98</v>
      </c>
    </row>
    <row r="136" spans="1:6" x14ac:dyDescent="0.25">
      <c r="A136" s="12">
        <v>6</v>
      </c>
      <c r="B136" s="14" t="s">
        <v>137</v>
      </c>
      <c r="C136" s="14" t="s">
        <v>138</v>
      </c>
      <c r="D136" s="14" t="s">
        <v>139</v>
      </c>
      <c r="E136" s="24"/>
      <c r="F136" s="14" t="s">
        <v>98</v>
      </c>
    </row>
    <row r="137" spans="1:6" x14ac:dyDescent="0.25">
      <c r="A137" s="12">
        <v>6</v>
      </c>
      <c r="B137" s="14" t="s">
        <v>140</v>
      </c>
      <c r="C137" s="14" t="s">
        <v>141</v>
      </c>
      <c r="D137" s="14" t="s">
        <v>142</v>
      </c>
      <c r="E137" s="24"/>
      <c r="F137" s="14" t="s">
        <v>98</v>
      </c>
    </row>
    <row r="138" spans="1:6" x14ac:dyDescent="0.25">
      <c r="A138" s="12">
        <v>6</v>
      </c>
      <c r="B138" s="14" t="s">
        <v>146</v>
      </c>
      <c r="C138" s="14" t="s">
        <v>139</v>
      </c>
      <c r="D138" s="14" t="s">
        <v>145</v>
      </c>
      <c r="E138" s="24"/>
      <c r="F138" s="14" t="s">
        <v>110</v>
      </c>
    </row>
    <row r="139" spans="1:6" x14ac:dyDescent="0.25">
      <c r="A139" s="12">
        <v>6</v>
      </c>
      <c r="B139" s="14" t="s">
        <v>147</v>
      </c>
      <c r="C139" s="14" t="s">
        <v>149</v>
      </c>
      <c r="D139" s="14" t="s">
        <v>150</v>
      </c>
      <c r="E139" s="24"/>
      <c r="F139" s="14" t="s">
        <v>148</v>
      </c>
    </row>
    <row r="140" spans="1:6" x14ac:dyDescent="0.25">
      <c r="A140" s="12">
        <v>6</v>
      </c>
      <c r="B140" s="14" t="s">
        <v>151</v>
      </c>
      <c r="C140" s="14" t="s">
        <v>152</v>
      </c>
      <c r="D140" s="14" t="s">
        <v>153</v>
      </c>
      <c r="E140" s="24"/>
      <c r="F140" s="14" t="s">
        <v>110</v>
      </c>
    </row>
    <row r="141" spans="1:6" x14ac:dyDescent="0.25">
      <c r="A141" s="12">
        <v>6</v>
      </c>
      <c r="B141" s="14" t="s">
        <v>154</v>
      </c>
      <c r="C141" s="14" t="s">
        <v>114</v>
      </c>
      <c r="D141" s="14" t="s">
        <v>155</v>
      </c>
      <c r="E141" s="24"/>
      <c r="F141" s="14" t="s">
        <v>110</v>
      </c>
    </row>
    <row r="142" spans="1:6" x14ac:dyDescent="0.25">
      <c r="A142" s="12">
        <v>6</v>
      </c>
      <c r="B142" s="14" t="s">
        <v>156</v>
      </c>
      <c r="C142" s="14" t="s">
        <v>158</v>
      </c>
      <c r="D142" s="14" t="s">
        <v>159</v>
      </c>
      <c r="E142" s="24"/>
      <c r="F142" s="14" t="s">
        <v>157</v>
      </c>
    </row>
    <row r="143" spans="1:6" x14ac:dyDescent="0.25">
      <c r="A143" s="12">
        <v>6</v>
      </c>
      <c r="B143" s="14" t="s">
        <v>160</v>
      </c>
      <c r="C143" s="14" t="s">
        <v>162</v>
      </c>
      <c r="D143" s="14" t="s">
        <v>163</v>
      </c>
      <c r="E143" s="24"/>
      <c r="F143" s="14" t="s">
        <v>161</v>
      </c>
    </row>
    <row r="144" spans="1:6" x14ac:dyDescent="0.25">
      <c r="A144" s="12">
        <v>6</v>
      </c>
      <c r="B144" s="14" t="s">
        <v>164</v>
      </c>
      <c r="C144" s="14" t="s">
        <v>165</v>
      </c>
      <c r="D144" s="14" t="s">
        <v>141</v>
      </c>
      <c r="E144" s="24"/>
      <c r="F144" s="14" t="s">
        <v>98</v>
      </c>
    </row>
    <row r="145" spans="1:6" x14ac:dyDescent="0.25">
      <c r="A145" s="12">
        <v>6</v>
      </c>
      <c r="B145" s="14" t="s">
        <v>143</v>
      </c>
      <c r="C145" s="14" t="s">
        <v>166</v>
      </c>
      <c r="D145" s="14" t="s">
        <v>167</v>
      </c>
      <c r="E145" s="24"/>
      <c r="F145" s="14" t="s">
        <v>110</v>
      </c>
    </row>
    <row r="146" spans="1:6" x14ac:dyDescent="0.25">
      <c r="A146" s="12">
        <v>6</v>
      </c>
      <c r="B146" s="14" t="s">
        <v>168</v>
      </c>
      <c r="C146" s="14" t="s">
        <v>120</v>
      </c>
      <c r="D146" s="14" t="s">
        <v>169</v>
      </c>
      <c r="E146" s="24"/>
      <c r="F146" s="14" t="s">
        <v>110</v>
      </c>
    </row>
    <row r="147" spans="1:6" x14ac:dyDescent="0.25">
      <c r="A147" s="12">
        <v>7</v>
      </c>
      <c r="B147" s="13" t="s">
        <v>97</v>
      </c>
      <c r="C147" s="13" t="s">
        <v>99</v>
      </c>
      <c r="D147" s="13" t="s">
        <v>100</v>
      </c>
      <c r="E147" s="24"/>
      <c r="F147" s="13" t="s">
        <v>98</v>
      </c>
    </row>
    <row r="148" spans="1:6" x14ac:dyDescent="0.25">
      <c r="A148" s="12">
        <v>7</v>
      </c>
      <c r="B148" s="14" t="s">
        <v>101</v>
      </c>
      <c r="C148" s="14" t="s">
        <v>103</v>
      </c>
      <c r="D148" s="14" t="s">
        <v>104</v>
      </c>
      <c r="E148" s="24"/>
      <c r="F148" s="14" t="s">
        <v>102</v>
      </c>
    </row>
    <row r="149" spans="1:6" x14ac:dyDescent="0.25">
      <c r="A149" s="12">
        <v>7</v>
      </c>
      <c r="B149" s="14" t="s">
        <v>105</v>
      </c>
      <c r="C149" s="14" t="s">
        <v>107</v>
      </c>
      <c r="D149" s="14" t="s">
        <v>108</v>
      </c>
      <c r="E149" s="24"/>
      <c r="F149" s="14" t="s">
        <v>106</v>
      </c>
    </row>
    <row r="150" spans="1:6" x14ac:dyDescent="0.25">
      <c r="A150" s="12">
        <v>7</v>
      </c>
      <c r="B150" s="14" t="s">
        <v>109</v>
      </c>
      <c r="C150" s="14" t="s">
        <v>111</v>
      </c>
      <c r="D150" s="14" t="s">
        <v>112</v>
      </c>
      <c r="E150" s="24"/>
      <c r="F150" s="14" t="s">
        <v>110</v>
      </c>
    </row>
    <row r="151" spans="1:6" x14ac:dyDescent="0.25">
      <c r="A151" s="12">
        <v>7</v>
      </c>
      <c r="B151" s="14" t="s">
        <v>113</v>
      </c>
      <c r="C151" s="14" t="s">
        <v>114</v>
      </c>
      <c r="D151" s="14" t="s">
        <v>115</v>
      </c>
      <c r="E151" s="24"/>
      <c r="F151" s="14" t="s">
        <v>110</v>
      </c>
    </row>
    <row r="152" spans="1:6" x14ac:dyDescent="0.25">
      <c r="A152" s="12">
        <v>7</v>
      </c>
      <c r="B152" s="14" t="s">
        <v>116</v>
      </c>
      <c r="C152" s="14" t="s">
        <v>117</v>
      </c>
      <c r="D152" s="14" t="s">
        <v>114</v>
      </c>
      <c r="E152" s="24"/>
      <c r="F152" s="14" t="s">
        <v>110</v>
      </c>
    </row>
    <row r="153" spans="1:6" x14ac:dyDescent="0.25">
      <c r="A153" s="12">
        <v>7</v>
      </c>
      <c r="B153" s="14" t="s">
        <v>118</v>
      </c>
      <c r="C153" s="14" t="s">
        <v>119</v>
      </c>
      <c r="D153" s="14" t="s">
        <v>120</v>
      </c>
      <c r="E153" s="24"/>
      <c r="F153" s="14" t="s">
        <v>110</v>
      </c>
    </row>
    <row r="154" spans="1:6" x14ac:dyDescent="0.25">
      <c r="A154" s="12">
        <v>7</v>
      </c>
      <c r="B154" s="14" t="s">
        <v>121</v>
      </c>
      <c r="C154" s="14" t="s">
        <v>122</v>
      </c>
      <c r="D154" s="14" t="s">
        <v>123</v>
      </c>
      <c r="E154" s="24"/>
      <c r="F154" s="14" t="s">
        <v>110</v>
      </c>
    </row>
    <row r="155" spans="1:6" x14ac:dyDescent="0.25">
      <c r="A155" s="12">
        <v>7</v>
      </c>
      <c r="B155" s="14" t="s">
        <v>124</v>
      </c>
      <c r="C155" s="14" t="s">
        <v>120</v>
      </c>
      <c r="D155" s="14" t="s">
        <v>125</v>
      </c>
      <c r="E155" s="24"/>
      <c r="F155" s="14" t="s">
        <v>110</v>
      </c>
    </row>
    <row r="156" spans="1:6" x14ac:dyDescent="0.25">
      <c r="A156" s="12">
        <v>7</v>
      </c>
      <c r="B156" s="14" t="s">
        <v>126</v>
      </c>
      <c r="C156" s="14" t="s">
        <v>127</v>
      </c>
      <c r="D156" s="14" t="s">
        <v>128</v>
      </c>
      <c r="E156" s="24"/>
      <c r="F156" s="14" t="s">
        <v>98</v>
      </c>
    </row>
    <row r="157" spans="1:6" x14ac:dyDescent="0.25">
      <c r="A157" s="12">
        <v>7</v>
      </c>
      <c r="B157" s="14" t="s">
        <v>132</v>
      </c>
      <c r="C157" s="14" t="s">
        <v>133</v>
      </c>
      <c r="D157" s="14" t="s">
        <v>134</v>
      </c>
      <c r="E157" s="24"/>
      <c r="F157" s="14" t="s">
        <v>98</v>
      </c>
    </row>
    <row r="158" spans="1:6" x14ac:dyDescent="0.25">
      <c r="A158" s="12">
        <v>7</v>
      </c>
      <c r="B158" s="14" t="s">
        <v>135</v>
      </c>
      <c r="C158" s="14" t="s">
        <v>107</v>
      </c>
      <c r="D158" s="14" t="s">
        <v>136</v>
      </c>
      <c r="E158" s="24"/>
      <c r="F158" s="14" t="s">
        <v>98</v>
      </c>
    </row>
    <row r="159" spans="1:6" x14ac:dyDescent="0.25">
      <c r="A159" s="12">
        <v>7</v>
      </c>
      <c r="B159" s="14" t="s">
        <v>137</v>
      </c>
      <c r="C159" s="14" t="s">
        <v>138</v>
      </c>
      <c r="D159" s="14" t="s">
        <v>139</v>
      </c>
      <c r="E159" s="24"/>
      <c r="F159" s="14" t="s">
        <v>98</v>
      </c>
    </row>
    <row r="160" spans="1:6" x14ac:dyDescent="0.25">
      <c r="A160" s="12">
        <v>7</v>
      </c>
      <c r="B160" s="14" t="s">
        <v>140</v>
      </c>
      <c r="C160" s="14" t="s">
        <v>141</v>
      </c>
      <c r="D160" s="14" t="s">
        <v>142</v>
      </c>
      <c r="E160" s="24"/>
      <c r="F160" s="14" t="s">
        <v>98</v>
      </c>
    </row>
    <row r="161" spans="1:6" x14ac:dyDescent="0.25">
      <c r="A161" s="12">
        <v>7</v>
      </c>
      <c r="B161" s="14" t="s">
        <v>143</v>
      </c>
      <c r="C161" s="14" t="s">
        <v>144</v>
      </c>
      <c r="D161" s="14" t="s">
        <v>145</v>
      </c>
      <c r="E161" s="24"/>
      <c r="F161" s="14" t="s">
        <v>110</v>
      </c>
    </row>
    <row r="162" spans="1:6" x14ac:dyDescent="0.25">
      <c r="A162" s="12">
        <v>7</v>
      </c>
      <c r="B162" s="14" t="s">
        <v>146</v>
      </c>
      <c r="C162" s="14" t="s">
        <v>139</v>
      </c>
      <c r="D162" s="14" t="s">
        <v>145</v>
      </c>
      <c r="E162" s="24"/>
      <c r="F162" s="14" t="s">
        <v>110</v>
      </c>
    </row>
    <row r="163" spans="1:6" x14ac:dyDescent="0.25">
      <c r="A163" s="12">
        <v>7</v>
      </c>
      <c r="B163" s="14" t="s">
        <v>147</v>
      </c>
      <c r="C163" s="14" t="s">
        <v>149</v>
      </c>
      <c r="D163" s="14" t="s">
        <v>150</v>
      </c>
      <c r="E163" s="24"/>
      <c r="F163" s="14" t="s">
        <v>148</v>
      </c>
    </row>
    <row r="164" spans="1:6" x14ac:dyDescent="0.25">
      <c r="A164" s="12">
        <v>7</v>
      </c>
      <c r="B164" s="14" t="s">
        <v>151</v>
      </c>
      <c r="C164" s="14" t="s">
        <v>152</v>
      </c>
      <c r="D164" s="14" t="s">
        <v>153</v>
      </c>
      <c r="E164" s="24"/>
      <c r="F164" s="14" t="s">
        <v>110</v>
      </c>
    </row>
    <row r="165" spans="1:6" x14ac:dyDescent="0.25">
      <c r="A165" s="12">
        <v>7</v>
      </c>
      <c r="B165" s="14" t="s">
        <v>154</v>
      </c>
      <c r="C165" s="14" t="s">
        <v>114</v>
      </c>
      <c r="D165" s="14" t="s">
        <v>155</v>
      </c>
      <c r="E165" s="24"/>
      <c r="F165" s="14" t="s">
        <v>110</v>
      </c>
    </row>
    <row r="166" spans="1:6" x14ac:dyDescent="0.25">
      <c r="A166" s="12">
        <v>7</v>
      </c>
      <c r="B166" s="14" t="s">
        <v>160</v>
      </c>
      <c r="C166" s="14" t="s">
        <v>162</v>
      </c>
      <c r="D166" s="14" t="s">
        <v>163</v>
      </c>
      <c r="E166" s="24"/>
      <c r="F166" s="14" t="s">
        <v>161</v>
      </c>
    </row>
    <row r="167" spans="1:6" x14ac:dyDescent="0.25">
      <c r="A167" s="12">
        <v>7</v>
      </c>
      <c r="B167" s="14" t="s">
        <v>143</v>
      </c>
      <c r="C167" s="14" t="s">
        <v>166</v>
      </c>
      <c r="D167" s="14" t="s">
        <v>167</v>
      </c>
      <c r="E167" s="24"/>
      <c r="F167" s="14" t="s">
        <v>110</v>
      </c>
    </row>
    <row r="168" spans="1:6" x14ac:dyDescent="0.25">
      <c r="A168" s="12">
        <v>7</v>
      </c>
      <c r="B168" s="14" t="s">
        <v>168</v>
      </c>
      <c r="C168" s="14" t="s">
        <v>120</v>
      </c>
      <c r="D168" s="14" t="s">
        <v>169</v>
      </c>
      <c r="E168" s="24"/>
      <c r="F168" s="14" t="s">
        <v>110</v>
      </c>
    </row>
    <row r="169" spans="1:6" x14ac:dyDescent="0.25">
      <c r="A169" s="12">
        <v>8</v>
      </c>
      <c r="B169" s="13" t="s">
        <v>97</v>
      </c>
      <c r="C169" s="13" t="s">
        <v>99</v>
      </c>
      <c r="D169" s="13" t="s">
        <v>100</v>
      </c>
      <c r="E169" s="26"/>
      <c r="F169" s="13" t="s">
        <v>98</v>
      </c>
    </row>
    <row r="170" spans="1:6" x14ac:dyDescent="0.25">
      <c r="A170" s="12">
        <v>8</v>
      </c>
      <c r="B170" s="14" t="s">
        <v>105</v>
      </c>
      <c r="C170" s="14" t="s">
        <v>107</v>
      </c>
      <c r="D170" s="14" t="s">
        <v>108</v>
      </c>
      <c r="E170" s="26"/>
      <c r="F170" s="14" t="s">
        <v>106</v>
      </c>
    </row>
    <row r="171" spans="1:6" x14ac:dyDescent="0.25">
      <c r="A171" s="12">
        <v>8</v>
      </c>
      <c r="B171" s="14" t="s">
        <v>109</v>
      </c>
      <c r="C171" s="14" t="s">
        <v>111</v>
      </c>
      <c r="D171" s="14" t="s">
        <v>112</v>
      </c>
      <c r="E171" s="26"/>
      <c r="F171" s="14" t="s">
        <v>110</v>
      </c>
    </row>
    <row r="172" spans="1:6" x14ac:dyDescent="0.25">
      <c r="A172" s="12">
        <v>8</v>
      </c>
      <c r="B172" s="14" t="s">
        <v>113</v>
      </c>
      <c r="C172" s="14" t="s">
        <v>114</v>
      </c>
      <c r="D172" s="14" t="s">
        <v>115</v>
      </c>
      <c r="E172" s="26"/>
      <c r="F172" s="14" t="s">
        <v>110</v>
      </c>
    </row>
    <row r="173" spans="1:6" x14ac:dyDescent="0.25">
      <c r="A173" s="12">
        <v>8</v>
      </c>
      <c r="B173" s="14" t="s">
        <v>116</v>
      </c>
      <c r="C173" s="14" t="s">
        <v>117</v>
      </c>
      <c r="D173" s="14" t="s">
        <v>114</v>
      </c>
      <c r="E173" s="26"/>
      <c r="F173" s="14" t="s">
        <v>110</v>
      </c>
    </row>
    <row r="174" spans="1:6" x14ac:dyDescent="0.25">
      <c r="A174" s="12">
        <v>8</v>
      </c>
      <c r="B174" s="14" t="s">
        <v>118</v>
      </c>
      <c r="C174" s="14" t="s">
        <v>119</v>
      </c>
      <c r="D174" s="14" t="s">
        <v>120</v>
      </c>
      <c r="E174" s="26"/>
      <c r="F174" s="14" t="s">
        <v>110</v>
      </c>
    </row>
    <row r="175" spans="1:6" x14ac:dyDescent="0.25">
      <c r="A175" s="12">
        <v>8</v>
      </c>
      <c r="B175" s="14" t="s">
        <v>121</v>
      </c>
      <c r="C175" s="14" t="s">
        <v>122</v>
      </c>
      <c r="D175" s="14" t="s">
        <v>123</v>
      </c>
      <c r="E175" s="26"/>
      <c r="F175" s="14" t="s">
        <v>110</v>
      </c>
    </row>
    <row r="176" spans="1:6" x14ac:dyDescent="0.25">
      <c r="A176" s="12">
        <v>8</v>
      </c>
      <c r="B176" s="14" t="s">
        <v>124</v>
      </c>
      <c r="C176" s="14" t="s">
        <v>120</v>
      </c>
      <c r="D176" s="14" t="s">
        <v>125</v>
      </c>
      <c r="E176" s="26"/>
      <c r="F176" s="14" t="s">
        <v>110</v>
      </c>
    </row>
    <row r="177" spans="1:6" x14ac:dyDescent="0.25">
      <c r="A177" s="12">
        <v>8</v>
      </c>
      <c r="B177" s="14" t="s">
        <v>126</v>
      </c>
      <c r="C177" s="14" t="s">
        <v>127</v>
      </c>
      <c r="D177" s="14" t="s">
        <v>128</v>
      </c>
      <c r="E177" s="26"/>
      <c r="F177" s="14" t="s">
        <v>98</v>
      </c>
    </row>
    <row r="178" spans="1:6" x14ac:dyDescent="0.25">
      <c r="A178" s="12">
        <v>8</v>
      </c>
      <c r="B178" s="14" t="s">
        <v>129</v>
      </c>
      <c r="C178" s="14" t="s">
        <v>130</v>
      </c>
      <c r="D178" s="14" t="s">
        <v>131</v>
      </c>
      <c r="E178" s="26"/>
      <c r="F178" s="14" t="s">
        <v>98</v>
      </c>
    </row>
    <row r="179" spans="1:6" x14ac:dyDescent="0.25">
      <c r="A179" s="12">
        <v>8</v>
      </c>
      <c r="B179" s="14" t="s">
        <v>132</v>
      </c>
      <c r="C179" s="14" t="s">
        <v>133</v>
      </c>
      <c r="D179" s="14" t="s">
        <v>134</v>
      </c>
      <c r="E179" s="26"/>
      <c r="F179" s="14" t="s">
        <v>98</v>
      </c>
    </row>
    <row r="180" spans="1:6" x14ac:dyDescent="0.25">
      <c r="A180" s="12">
        <v>8</v>
      </c>
      <c r="B180" s="14" t="s">
        <v>137</v>
      </c>
      <c r="C180" s="14" t="s">
        <v>138</v>
      </c>
      <c r="D180" s="14" t="s">
        <v>139</v>
      </c>
      <c r="E180" s="26"/>
      <c r="F180" s="14" t="s">
        <v>98</v>
      </c>
    </row>
    <row r="181" spans="1:6" x14ac:dyDescent="0.25">
      <c r="A181" s="12">
        <v>8</v>
      </c>
      <c r="B181" s="14" t="s">
        <v>140</v>
      </c>
      <c r="C181" s="14" t="s">
        <v>141</v>
      </c>
      <c r="D181" s="14" t="s">
        <v>142</v>
      </c>
      <c r="E181" s="26"/>
      <c r="F181" s="14" t="s">
        <v>98</v>
      </c>
    </row>
    <row r="182" spans="1:6" x14ac:dyDescent="0.25">
      <c r="A182" s="12">
        <v>8</v>
      </c>
      <c r="B182" s="14" t="s">
        <v>143</v>
      </c>
      <c r="C182" s="14" t="s">
        <v>144</v>
      </c>
      <c r="D182" s="14" t="s">
        <v>145</v>
      </c>
      <c r="E182" s="26"/>
      <c r="F182" s="14" t="s">
        <v>110</v>
      </c>
    </row>
    <row r="183" spans="1:6" x14ac:dyDescent="0.25">
      <c r="A183" s="12">
        <v>8</v>
      </c>
      <c r="B183" s="14" t="s">
        <v>146</v>
      </c>
      <c r="C183" s="14" t="s">
        <v>139</v>
      </c>
      <c r="D183" s="14" t="s">
        <v>145</v>
      </c>
      <c r="E183" s="26"/>
      <c r="F183" s="14" t="s">
        <v>110</v>
      </c>
    </row>
    <row r="184" spans="1:6" x14ac:dyDescent="0.25">
      <c r="A184" s="12">
        <v>8</v>
      </c>
      <c r="B184" s="14" t="s">
        <v>147</v>
      </c>
      <c r="C184" s="14" t="s">
        <v>149</v>
      </c>
      <c r="D184" s="14" t="s">
        <v>150</v>
      </c>
      <c r="E184" s="26"/>
      <c r="F184" s="14" t="s">
        <v>148</v>
      </c>
    </row>
    <row r="185" spans="1:6" x14ac:dyDescent="0.25">
      <c r="A185" s="12">
        <v>8</v>
      </c>
      <c r="B185" s="14" t="s">
        <v>151</v>
      </c>
      <c r="C185" s="14" t="s">
        <v>152</v>
      </c>
      <c r="D185" s="14" t="s">
        <v>153</v>
      </c>
      <c r="E185" s="26"/>
      <c r="F185" s="14" t="s">
        <v>110</v>
      </c>
    </row>
    <row r="186" spans="1:6" x14ac:dyDescent="0.25">
      <c r="A186" s="12">
        <v>8</v>
      </c>
      <c r="B186" s="14" t="s">
        <v>154</v>
      </c>
      <c r="C186" s="14" t="s">
        <v>114</v>
      </c>
      <c r="D186" s="14" t="s">
        <v>155</v>
      </c>
      <c r="E186" s="26"/>
      <c r="F186" s="14" t="s">
        <v>110</v>
      </c>
    </row>
    <row r="187" spans="1:6" x14ac:dyDescent="0.25">
      <c r="A187" s="12">
        <v>8</v>
      </c>
      <c r="B187" s="14" t="s">
        <v>156</v>
      </c>
      <c r="C187" s="14" t="s">
        <v>158</v>
      </c>
      <c r="D187" s="14" t="s">
        <v>159</v>
      </c>
      <c r="E187" s="26"/>
      <c r="F187" s="14" t="s">
        <v>157</v>
      </c>
    </row>
    <row r="188" spans="1:6" x14ac:dyDescent="0.25">
      <c r="A188" s="12">
        <v>8</v>
      </c>
      <c r="B188" s="14" t="s">
        <v>160</v>
      </c>
      <c r="C188" s="14" t="s">
        <v>162</v>
      </c>
      <c r="D188" s="14" t="s">
        <v>163</v>
      </c>
      <c r="E188" s="26"/>
      <c r="F188" s="14" t="s">
        <v>161</v>
      </c>
    </row>
    <row r="189" spans="1:6" x14ac:dyDescent="0.25">
      <c r="A189" s="12">
        <v>8</v>
      </c>
      <c r="B189" s="14" t="s">
        <v>164</v>
      </c>
      <c r="C189" s="14" t="s">
        <v>165</v>
      </c>
      <c r="D189" s="14" t="s">
        <v>141</v>
      </c>
      <c r="E189" s="26"/>
      <c r="F189" s="14" t="s">
        <v>98</v>
      </c>
    </row>
    <row r="190" spans="1:6" x14ac:dyDescent="0.25">
      <c r="A190" s="12">
        <v>8</v>
      </c>
      <c r="B190" s="14" t="s">
        <v>143</v>
      </c>
      <c r="C190" s="14" t="s">
        <v>166</v>
      </c>
      <c r="D190" s="14" t="s">
        <v>167</v>
      </c>
      <c r="E190" s="26"/>
      <c r="F190" s="14" t="s">
        <v>110</v>
      </c>
    </row>
    <row r="191" spans="1:6" x14ac:dyDescent="0.25">
      <c r="A191" s="12">
        <v>8</v>
      </c>
      <c r="B191" s="14" t="s">
        <v>168</v>
      </c>
      <c r="C191" s="14" t="s">
        <v>120</v>
      </c>
      <c r="D191" s="14" t="s">
        <v>169</v>
      </c>
      <c r="E191" s="26"/>
      <c r="F191" s="14" t="s">
        <v>110</v>
      </c>
    </row>
    <row r="192" spans="1:6" x14ac:dyDescent="0.25">
      <c r="A192" s="12">
        <v>9</v>
      </c>
      <c r="B192" s="13" t="s">
        <v>97</v>
      </c>
      <c r="C192" s="13" t="s">
        <v>100</v>
      </c>
      <c r="D192" s="13" t="s">
        <v>99</v>
      </c>
      <c r="E192" s="26"/>
      <c r="F192" s="13" t="s">
        <v>98</v>
      </c>
    </row>
    <row r="193" spans="1:6" x14ac:dyDescent="0.25">
      <c r="A193" s="12">
        <v>9</v>
      </c>
      <c r="B193" s="14" t="s">
        <v>105</v>
      </c>
      <c r="C193" s="14" t="s">
        <v>108</v>
      </c>
      <c r="D193" s="14" t="s">
        <v>107</v>
      </c>
      <c r="E193" s="26"/>
      <c r="F193" s="14" t="s">
        <v>106</v>
      </c>
    </row>
    <row r="194" spans="1:6" x14ac:dyDescent="0.25">
      <c r="A194" s="12">
        <v>9</v>
      </c>
      <c r="B194" s="14" t="s">
        <v>109</v>
      </c>
      <c r="C194" s="14" t="s">
        <v>112</v>
      </c>
      <c r="D194" s="14" t="s">
        <v>111</v>
      </c>
      <c r="E194" s="26"/>
      <c r="F194" s="14" t="s">
        <v>110</v>
      </c>
    </row>
    <row r="195" spans="1:6" x14ac:dyDescent="0.25">
      <c r="A195" s="12">
        <v>9</v>
      </c>
      <c r="B195" s="14" t="s">
        <v>113</v>
      </c>
      <c r="C195" s="14" t="s">
        <v>115</v>
      </c>
      <c r="D195" s="14" t="s">
        <v>114</v>
      </c>
      <c r="E195" s="26"/>
      <c r="F195" s="14" t="s">
        <v>110</v>
      </c>
    </row>
    <row r="196" spans="1:6" x14ac:dyDescent="0.25">
      <c r="A196" s="12">
        <v>9</v>
      </c>
      <c r="B196" s="14" t="s">
        <v>116</v>
      </c>
      <c r="C196" s="14" t="s">
        <v>114</v>
      </c>
      <c r="D196" s="14" t="s">
        <v>117</v>
      </c>
      <c r="E196" s="26"/>
      <c r="F196" s="14" t="s">
        <v>110</v>
      </c>
    </row>
    <row r="197" spans="1:6" x14ac:dyDescent="0.25">
      <c r="A197" s="12">
        <v>9</v>
      </c>
      <c r="B197" s="14" t="s">
        <v>118</v>
      </c>
      <c r="C197" s="14" t="s">
        <v>120</v>
      </c>
      <c r="D197" s="14" t="s">
        <v>119</v>
      </c>
      <c r="E197" s="26"/>
      <c r="F197" s="14" t="s">
        <v>110</v>
      </c>
    </row>
    <row r="198" spans="1:6" x14ac:dyDescent="0.25">
      <c r="A198" s="12">
        <v>9</v>
      </c>
      <c r="B198" s="14" t="s">
        <v>121</v>
      </c>
      <c r="C198" s="14" t="s">
        <v>123</v>
      </c>
      <c r="D198" s="14" t="s">
        <v>122</v>
      </c>
      <c r="E198" s="26"/>
      <c r="F198" s="14" t="s">
        <v>110</v>
      </c>
    </row>
    <row r="199" spans="1:6" x14ac:dyDescent="0.25">
      <c r="A199" s="12">
        <v>9</v>
      </c>
      <c r="B199" s="14" t="s">
        <v>124</v>
      </c>
      <c r="C199" s="14" t="s">
        <v>125</v>
      </c>
      <c r="D199" s="14" t="s">
        <v>120</v>
      </c>
      <c r="E199" s="26"/>
      <c r="F199" s="14" t="s">
        <v>110</v>
      </c>
    </row>
    <row r="200" spans="1:6" s="26" customFormat="1" x14ac:dyDescent="0.25">
      <c r="A200" s="12">
        <v>9</v>
      </c>
      <c r="B200" s="14" t="s">
        <v>202</v>
      </c>
      <c r="C200" s="14" t="s">
        <v>203</v>
      </c>
      <c r="D200" s="14" t="s">
        <v>117</v>
      </c>
      <c r="F200" s="14" t="s">
        <v>110</v>
      </c>
    </row>
    <row r="201" spans="1:6" x14ac:dyDescent="0.25">
      <c r="A201" s="12">
        <v>9</v>
      </c>
      <c r="B201" s="14" t="s">
        <v>126</v>
      </c>
      <c r="C201" s="14" t="s">
        <v>128</v>
      </c>
      <c r="D201" s="14" t="s">
        <v>127</v>
      </c>
      <c r="E201" s="26"/>
      <c r="F201" s="14" t="s">
        <v>98</v>
      </c>
    </row>
    <row r="202" spans="1:6" x14ac:dyDescent="0.25">
      <c r="A202" s="12">
        <v>9</v>
      </c>
      <c r="B202" s="14" t="s">
        <v>129</v>
      </c>
      <c r="C202" s="14" t="s">
        <v>131</v>
      </c>
      <c r="D202" s="14" t="s">
        <v>130</v>
      </c>
      <c r="E202" s="26"/>
      <c r="F202" s="14" t="s">
        <v>98</v>
      </c>
    </row>
    <row r="203" spans="1:6" s="26" customFormat="1" x14ac:dyDescent="0.25">
      <c r="A203" s="12">
        <v>9</v>
      </c>
      <c r="B203" s="14" t="s">
        <v>135</v>
      </c>
      <c r="C203" s="14" t="s">
        <v>136</v>
      </c>
      <c r="D203" s="14" t="s">
        <v>107</v>
      </c>
      <c r="F203" s="14" t="s">
        <v>98</v>
      </c>
    </row>
    <row r="204" spans="1:6" x14ac:dyDescent="0.25">
      <c r="A204" s="12">
        <v>9</v>
      </c>
      <c r="B204" s="14" t="s">
        <v>140</v>
      </c>
      <c r="C204" s="14" t="s">
        <v>142</v>
      </c>
      <c r="D204" s="14" t="s">
        <v>141</v>
      </c>
      <c r="E204" s="26"/>
      <c r="F204" s="14" t="s">
        <v>98</v>
      </c>
    </row>
    <row r="205" spans="1:6" x14ac:dyDescent="0.25">
      <c r="A205" s="12">
        <v>9</v>
      </c>
      <c r="B205" s="14" t="s">
        <v>143</v>
      </c>
      <c r="C205" s="14" t="s">
        <v>145</v>
      </c>
      <c r="D205" s="14" t="s">
        <v>144</v>
      </c>
      <c r="E205" s="26"/>
      <c r="F205" s="14" t="s">
        <v>110</v>
      </c>
    </row>
    <row r="206" spans="1:6" x14ac:dyDescent="0.25">
      <c r="A206" s="12">
        <v>9</v>
      </c>
      <c r="B206" s="14" t="s">
        <v>147</v>
      </c>
      <c r="C206" s="14" t="s">
        <v>150</v>
      </c>
      <c r="D206" s="14" t="s">
        <v>149</v>
      </c>
      <c r="E206" s="26"/>
      <c r="F206" s="14" t="s">
        <v>148</v>
      </c>
    </row>
    <row r="207" spans="1:6" x14ac:dyDescent="0.25">
      <c r="A207" s="12">
        <v>9</v>
      </c>
      <c r="B207" s="14" t="s">
        <v>151</v>
      </c>
      <c r="C207" s="14" t="s">
        <v>153</v>
      </c>
      <c r="D207" s="14" t="s">
        <v>152</v>
      </c>
      <c r="E207" s="26"/>
      <c r="F207" s="14" t="s">
        <v>110</v>
      </c>
    </row>
    <row r="208" spans="1:6" x14ac:dyDescent="0.25">
      <c r="A208" s="12">
        <v>9</v>
      </c>
      <c r="B208" s="14" t="s">
        <v>154</v>
      </c>
      <c r="C208" s="14" t="s">
        <v>155</v>
      </c>
      <c r="D208" s="14" t="s">
        <v>114</v>
      </c>
      <c r="E208" s="26"/>
      <c r="F208" s="14" t="s">
        <v>110</v>
      </c>
    </row>
    <row r="209" spans="1:6" x14ac:dyDescent="0.25">
      <c r="A209" s="12">
        <v>9</v>
      </c>
      <c r="B209" s="14" t="s">
        <v>156</v>
      </c>
      <c r="C209" s="14" t="s">
        <v>159</v>
      </c>
      <c r="D209" s="14" t="s">
        <v>158</v>
      </c>
      <c r="E209" s="26"/>
      <c r="F209" s="14" t="s">
        <v>157</v>
      </c>
    </row>
    <row r="210" spans="1:6" s="26" customFormat="1" x14ac:dyDescent="0.25">
      <c r="A210" s="12">
        <v>9</v>
      </c>
      <c r="B210" s="14" t="s">
        <v>204</v>
      </c>
      <c r="C210" s="14" t="s">
        <v>205</v>
      </c>
      <c r="D210" s="14" t="s">
        <v>206</v>
      </c>
      <c r="F210" s="14" t="s">
        <v>98</v>
      </c>
    </row>
    <row r="211" spans="1:6" x14ac:dyDescent="0.25">
      <c r="A211" s="12">
        <v>9</v>
      </c>
      <c r="B211" s="14" t="s">
        <v>160</v>
      </c>
      <c r="C211" s="14" t="s">
        <v>163</v>
      </c>
      <c r="D211" s="14" t="s">
        <v>162</v>
      </c>
      <c r="E211" s="26"/>
      <c r="F211" s="14" t="s">
        <v>161</v>
      </c>
    </row>
    <row r="212" spans="1:6" x14ac:dyDescent="0.25">
      <c r="A212" s="12">
        <v>9</v>
      </c>
      <c r="B212" s="14" t="s">
        <v>164</v>
      </c>
      <c r="C212" s="14" t="s">
        <v>141</v>
      </c>
      <c r="D212" s="14" t="s">
        <v>165</v>
      </c>
      <c r="E212" s="26"/>
      <c r="F212" s="14" t="s">
        <v>98</v>
      </c>
    </row>
    <row r="213" spans="1:6" x14ac:dyDescent="0.25">
      <c r="A213" s="12">
        <v>9</v>
      </c>
      <c r="B213" s="14" t="s">
        <v>143</v>
      </c>
      <c r="C213" s="14" t="s">
        <v>167</v>
      </c>
      <c r="D213" s="14" t="s">
        <v>166</v>
      </c>
      <c r="E213" s="26"/>
      <c r="F213" s="14" t="s">
        <v>110</v>
      </c>
    </row>
    <row r="214" spans="1:6" x14ac:dyDescent="0.25">
      <c r="A214" s="12">
        <v>9</v>
      </c>
      <c r="B214" s="14" t="s">
        <v>168</v>
      </c>
      <c r="C214" s="14" t="s">
        <v>169</v>
      </c>
      <c r="D214" s="14" t="s">
        <v>120</v>
      </c>
      <c r="E214" s="26"/>
      <c r="F214" s="14" t="s">
        <v>110</v>
      </c>
    </row>
    <row r="215" spans="1:6" x14ac:dyDescent="0.25">
      <c r="A215" s="12">
        <v>10</v>
      </c>
      <c r="B215" s="13" t="s">
        <v>97</v>
      </c>
      <c r="C215" s="13" t="s">
        <v>100</v>
      </c>
      <c r="D215" s="13" t="s">
        <v>99</v>
      </c>
      <c r="E215" s="26"/>
      <c r="F215" s="13" t="s">
        <v>98</v>
      </c>
    </row>
    <row r="216" spans="1:6" x14ac:dyDescent="0.25">
      <c r="A216" s="12">
        <v>10</v>
      </c>
      <c r="B216" s="14" t="s">
        <v>105</v>
      </c>
      <c r="C216" s="14" t="s">
        <v>108</v>
      </c>
      <c r="D216" s="14" t="s">
        <v>107</v>
      </c>
      <c r="E216" s="26"/>
      <c r="F216" s="14" t="s">
        <v>106</v>
      </c>
    </row>
    <row r="217" spans="1:6" x14ac:dyDescent="0.25">
      <c r="A217" s="12">
        <v>10</v>
      </c>
      <c r="B217" s="14" t="s">
        <v>109</v>
      </c>
      <c r="C217" s="14" t="s">
        <v>112</v>
      </c>
      <c r="D217" s="14" t="s">
        <v>111</v>
      </c>
      <c r="E217" s="26"/>
      <c r="F217" s="14" t="s">
        <v>110</v>
      </c>
    </row>
    <row r="218" spans="1:6" x14ac:dyDescent="0.25">
      <c r="A218" s="12">
        <v>10</v>
      </c>
      <c r="B218" s="14" t="s">
        <v>113</v>
      </c>
      <c r="C218" s="14" t="s">
        <v>115</v>
      </c>
      <c r="D218" s="14" t="s">
        <v>114</v>
      </c>
      <c r="E218" s="26"/>
      <c r="F218" s="14" t="s">
        <v>110</v>
      </c>
    </row>
    <row r="219" spans="1:6" x14ac:dyDescent="0.25">
      <c r="A219" s="12">
        <v>10</v>
      </c>
      <c r="B219" s="14" t="s">
        <v>116</v>
      </c>
      <c r="C219" s="14" t="s">
        <v>114</v>
      </c>
      <c r="D219" s="14" t="s">
        <v>117</v>
      </c>
      <c r="E219" s="26"/>
      <c r="F219" s="14" t="s">
        <v>110</v>
      </c>
    </row>
    <row r="220" spans="1:6" x14ac:dyDescent="0.25">
      <c r="A220" s="12">
        <v>10</v>
      </c>
      <c r="B220" s="14" t="s">
        <v>118</v>
      </c>
      <c r="C220" s="14" t="s">
        <v>120</v>
      </c>
      <c r="D220" s="14" t="s">
        <v>119</v>
      </c>
      <c r="E220" s="26"/>
      <c r="F220" s="14" t="s">
        <v>110</v>
      </c>
    </row>
    <row r="221" spans="1:6" x14ac:dyDescent="0.25">
      <c r="A221" s="12">
        <v>10</v>
      </c>
      <c r="B221" s="14" t="s">
        <v>121</v>
      </c>
      <c r="C221" s="14" t="s">
        <v>123</v>
      </c>
      <c r="D221" s="14" t="s">
        <v>122</v>
      </c>
      <c r="E221" s="26"/>
      <c r="F221" s="14" t="s">
        <v>110</v>
      </c>
    </row>
    <row r="222" spans="1:6" x14ac:dyDescent="0.25">
      <c r="A222" s="12">
        <v>10</v>
      </c>
      <c r="B222" s="14" t="s">
        <v>124</v>
      </c>
      <c r="C222" s="14" t="s">
        <v>125</v>
      </c>
      <c r="D222" s="14" t="s">
        <v>120</v>
      </c>
      <c r="E222" s="26"/>
      <c r="F222" s="14" t="s">
        <v>110</v>
      </c>
    </row>
    <row r="223" spans="1:6" x14ac:dyDescent="0.25">
      <c r="A223" s="12">
        <v>10</v>
      </c>
      <c r="B223" s="14" t="s">
        <v>202</v>
      </c>
      <c r="C223" s="14" t="s">
        <v>203</v>
      </c>
      <c r="D223" s="14" t="s">
        <v>117</v>
      </c>
      <c r="E223" s="26"/>
      <c r="F223" s="14" t="s">
        <v>110</v>
      </c>
    </row>
    <row r="224" spans="1:6" x14ac:dyDescent="0.25">
      <c r="A224" s="12">
        <v>10</v>
      </c>
      <c r="B224" s="14" t="s">
        <v>126</v>
      </c>
      <c r="C224" s="14" t="s">
        <v>128</v>
      </c>
      <c r="D224" s="14" t="s">
        <v>127</v>
      </c>
      <c r="E224" s="26"/>
      <c r="F224" s="14" t="s">
        <v>98</v>
      </c>
    </row>
    <row r="225" spans="1:6" x14ac:dyDescent="0.25">
      <c r="A225" s="12">
        <v>10</v>
      </c>
      <c r="B225" s="14" t="s">
        <v>129</v>
      </c>
      <c r="C225" s="14" t="s">
        <v>131</v>
      </c>
      <c r="D225" s="14" t="s">
        <v>130</v>
      </c>
      <c r="E225" s="26"/>
      <c r="F225" s="14" t="s">
        <v>98</v>
      </c>
    </row>
    <row r="226" spans="1:6" x14ac:dyDescent="0.25">
      <c r="A226" s="12">
        <v>10</v>
      </c>
      <c r="B226" s="14" t="s">
        <v>135</v>
      </c>
      <c r="C226" s="14" t="s">
        <v>136</v>
      </c>
      <c r="D226" s="14" t="s">
        <v>107</v>
      </c>
      <c r="E226" s="26"/>
      <c r="F226" s="14" t="s">
        <v>98</v>
      </c>
    </row>
    <row r="227" spans="1:6" x14ac:dyDescent="0.25">
      <c r="A227" s="12">
        <v>10</v>
      </c>
      <c r="B227" s="14" t="s">
        <v>143</v>
      </c>
      <c r="C227" s="14" t="s">
        <v>145</v>
      </c>
      <c r="D227" s="14" t="s">
        <v>144</v>
      </c>
      <c r="E227" s="26"/>
      <c r="F227" s="14" t="s">
        <v>110</v>
      </c>
    </row>
    <row r="228" spans="1:6" x14ac:dyDescent="0.25">
      <c r="A228" s="12">
        <v>10</v>
      </c>
      <c r="B228" s="14" t="s">
        <v>147</v>
      </c>
      <c r="C228" s="14" t="s">
        <v>150</v>
      </c>
      <c r="D228" s="14" t="s">
        <v>149</v>
      </c>
      <c r="E228" s="26"/>
      <c r="F228" s="14" t="s">
        <v>148</v>
      </c>
    </row>
    <row r="229" spans="1:6" x14ac:dyDescent="0.25">
      <c r="A229" s="12">
        <v>10</v>
      </c>
      <c r="B229" s="14" t="s">
        <v>151</v>
      </c>
      <c r="C229" s="14" t="s">
        <v>153</v>
      </c>
      <c r="D229" s="14" t="s">
        <v>152</v>
      </c>
      <c r="E229" s="26"/>
      <c r="F229" s="14" t="s">
        <v>110</v>
      </c>
    </row>
    <row r="230" spans="1:6" x14ac:dyDescent="0.25">
      <c r="A230" s="12">
        <v>10</v>
      </c>
      <c r="B230" s="14" t="s">
        <v>154</v>
      </c>
      <c r="C230" s="14" t="s">
        <v>155</v>
      </c>
      <c r="D230" s="14" t="s">
        <v>114</v>
      </c>
      <c r="E230" s="26"/>
      <c r="F230" s="14" t="s">
        <v>110</v>
      </c>
    </row>
    <row r="231" spans="1:6" x14ac:dyDescent="0.25">
      <c r="A231" s="12">
        <v>10</v>
      </c>
      <c r="B231" s="14" t="s">
        <v>156</v>
      </c>
      <c r="C231" s="14" t="s">
        <v>159</v>
      </c>
      <c r="D231" s="14" t="s">
        <v>158</v>
      </c>
      <c r="E231" s="26"/>
      <c r="F231" s="14" t="s">
        <v>157</v>
      </c>
    </row>
    <row r="232" spans="1:6" x14ac:dyDescent="0.25">
      <c r="A232" s="12">
        <v>10</v>
      </c>
      <c r="B232" s="14" t="s">
        <v>204</v>
      </c>
      <c r="C232" s="14" t="s">
        <v>205</v>
      </c>
      <c r="D232" s="14" t="s">
        <v>206</v>
      </c>
      <c r="E232" s="26"/>
      <c r="F232" s="14" t="s">
        <v>98</v>
      </c>
    </row>
    <row r="233" spans="1:6" x14ac:dyDescent="0.25">
      <c r="A233" s="12">
        <v>10</v>
      </c>
      <c r="B233" s="14" t="s">
        <v>160</v>
      </c>
      <c r="C233" s="14" t="s">
        <v>163</v>
      </c>
      <c r="D233" s="14" t="s">
        <v>162</v>
      </c>
      <c r="E233" s="26"/>
      <c r="F233" s="14" t="s">
        <v>161</v>
      </c>
    </row>
    <row r="234" spans="1:6" x14ac:dyDescent="0.25">
      <c r="A234" s="12">
        <v>10</v>
      </c>
      <c r="B234" s="14" t="s">
        <v>164</v>
      </c>
      <c r="C234" s="14" t="s">
        <v>141</v>
      </c>
      <c r="D234" s="14" t="s">
        <v>165</v>
      </c>
      <c r="E234" s="26"/>
      <c r="F234" s="14" t="s">
        <v>98</v>
      </c>
    </row>
    <row r="235" spans="1:6" x14ac:dyDescent="0.25">
      <c r="A235" s="12">
        <v>10</v>
      </c>
      <c r="B235" s="14" t="s">
        <v>143</v>
      </c>
      <c r="C235" s="14" t="s">
        <v>167</v>
      </c>
      <c r="D235" s="14" t="s">
        <v>166</v>
      </c>
      <c r="E235" s="26"/>
      <c r="F235" s="14" t="s">
        <v>110</v>
      </c>
    </row>
    <row r="236" spans="1:6" x14ac:dyDescent="0.25">
      <c r="A236" s="12">
        <v>10</v>
      </c>
      <c r="B236" s="14" t="s">
        <v>168</v>
      </c>
      <c r="C236" s="14" t="s">
        <v>169</v>
      </c>
      <c r="D236" s="14" t="s">
        <v>120</v>
      </c>
      <c r="E236" s="26"/>
      <c r="F236" s="14" t="s">
        <v>110</v>
      </c>
    </row>
    <row r="237" spans="1:6" x14ac:dyDescent="0.25">
      <c r="A237" s="12">
        <v>11</v>
      </c>
      <c r="B237" s="14" t="s">
        <v>97</v>
      </c>
      <c r="C237" s="14" t="s">
        <v>100</v>
      </c>
      <c r="D237" s="14" t="s">
        <v>99</v>
      </c>
      <c r="F237" s="14" t="s">
        <v>98</v>
      </c>
    </row>
    <row r="238" spans="1:6" x14ac:dyDescent="0.25">
      <c r="A238" s="12">
        <v>11</v>
      </c>
      <c r="B238" s="14" t="s">
        <v>105</v>
      </c>
      <c r="C238" s="14" t="s">
        <v>108</v>
      </c>
      <c r="D238" s="14" t="s">
        <v>107</v>
      </c>
      <c r="E238" s="26"/>
      <c r="F238" s="14" t="s">
        <v>106</v>
      </c>
    </row>
    <row r="239" spans="1:6" x14ac:dyDescent="0.25">
      <c r="A239" s="12">
        <v>11</v>
      </c>
      <c r="B239" s="14" t="s">
        <v>109</v>
      </c>
      <c r="C239" s="14" t="s">
        <v>112</v>
      </c>
      <c r="D239" s="14" t="s">
        <v>111</v>
      </c>
      <c r="E239" s="26"/>
      <c r="F239" s="14" t="s">
        <v>110</v>
      </c>
    </row>
    <row r="240" spans="1:6" x14ac:dyDescent="0.25">
      <c r="A240" s="12">
        <v>11</v>
      </c>
      <c r="B240" s="14" t="s">
        <v>207</v>
      </c>
      <c r="C240" s="14" t="s">
        <v>208</v>
      </c>
      <c r="D240" s="14" t="s">
        <v>209</v>
      </c>
      <c r="F240" s="14" t="s">
        <v>102</v>
      </c>
    </row>
    <row r="241" spans="1:6" x14ac:dyDescent="0.25">
      <c r="A241" s="12">
        <v>11</v>
      </c>
      <c r="B241" s="14" t="s">
        <v>113</v>
      </c>
      <c r="C241" s="14" t="s">
        <v>115</v>
      </c>
      <c r="D241" s="14" t="s">
        <v>114</v>
      </c>
      <c r="E241" s="26"/>
      <c r="F241" s="14" t="s">
        <v>110</v>
      </c>
    </row>
    <row r="242" spans="1:6" x14ac:dyDescent="0.25">
      <c r="A242" s="12">
        <v>11</v>
      </c>
      <c r="B242" s="14" t="s">
        <v>116</v>
      </c>
      <c r="C242" s="14" t="s">
        <v>114</v>
      </c>
      <c r="D242" s="14" t="s">
        <v>117</v>
      </c>
      <c r="E242" s="26"/>
      <c r="F242" s="14" t="s">
        <v>110</v>
      </c>
    </row>
    <row r="243" spans="1:6" x14ac:dyDescent="0.25">
      <c r="A243" s="12">
        <v>11</v>
      </c>
      <c r="B243" s="14" t="s">
        <v>118</v>
      </c>
      <c r="C243" s="14" t="s">
        <v>120</v>
      </c>
      <c r="D243" s="14" t="s">
        <v>119</v>
      </c>
      <c r="E243" s="26"/>
      <c r="F243" s="14" t="s">
        <v>110</v>
      </c>
    </row>
    <row r="244" spans="1:6" x14ac:dyDescent="0.25">
      <c r="A244" s="12">
        <v>11</v>
      </c>
      <c r="B244" s="14" t="s">
        <v>121</v>
      </c>
      <c r="C244" s="14" t="s">
        <v>123</v>
      </c>
      <c r="D244" s="14" t="s">
        <v>122</v>
      </c>
      <c r="E244" s="26"/>
      <c r="F244" s="14" t="s">
        <v>110</v>
      </c>
    </row>
    <row r="245" spans="1:6" x14ac:dyDescent="0.25">
      <c r="A245" s="12">
        <v>11</v>
      </c>
      <c r="B245" s="14" t="s">
        <v>124</v>
      </c>
      <c r="C245" s="14" t="s">
        <v>125</v>
      </c>
      <c r="D245" s="14" t="s">
        <v>120</v>
      </c>
      <c r="E245" s="26"/>
      <c r="F245" s="14" t="s">
        <v>110</v>
      </c>
    </row>
    <row r="246" spans="1:6" x14ac:dyDescent="0.25">
      <c r="A246" s="12">
        <v>11</v>
      </c>
      <c r="B246" s="14" t="s">
        <v>202</v>
      </c>
      <c r="C246" s="14" t="s">
        <v>203</v>
      </c>
      <c r="D246" s="14" t="s">
        <v>117</v>
      </c>
      <c r="E246" s="26"/>
      <c r="F246" s="14" t="s">
        <v>110</v>
      </c>
    </row>
    <row r="247" spans="1:6" x14ac:dyDescent="0.25">
      <c r="A247" s="12">
        <v>11</v>
      </c>
      <c r="B247" s="14" t="s">
        <v>126</v>
      </c>
      <c r="C247" s="14" t="s">
        <v>128</v>
      </c>
      <c r="D247" s="14" t="s">
        <v>127</v>
      </c>
      <c r="E247" s="26"/>
      <c r="F247" s="14" t="s">
        <v>98</v>
      </c>
    </row>
    <row r="248" spans="1:6" x14ac:dyDescent="0.25">
      <c r="A248" s="12">
        <v>11</v>
      </c>
      <c r="B248" s="14" t="s">
        <v>135</v>
      </c>
      <c r="C248" s="14" t="s">
        <v>136</v>
      </c>
      <c r="D248" s="14" t="s">
        <v>107</v>
      </c>
      <c r="E248" s="26"/>
      <c r="F248" s="14" t="s">
        <v>98</v>
      </c>
    </row>
    <row r="249" spans="1:6" x14ac:dyDescent="0.25">
      <c r="A249" s="12">
        <v>11</v>
      </c>
      <c r="B249" s="14" t="s">
        <v>147</v>
      </c>
      <c r="C249" s="14" t="s">
        <v>150</v>
      </c>
      <c r="D249" s="14" t="s">
        <v>149</v>
      </c>
      <c r="E249" s="26"/>
      <c r="F249" s="14" t="s">
        <v>148</v>
      </c>
    </row>
    <row r="250" spans="1:6" x14ac:dyDescent="0.25">
      <c r="A250" s="12">
        <v>11</v>
      </c>
      <c r="B250" s="14" t="s">
        <v>151</v>
      </c>
      <c r="C250" s="14" t="s">
        <v>153</v>
      </c>
      <c r="D250" s="14" t="s">
        <v>152</v>
      </c>
      <c r="E250" s="26"/>
      <c r="F250" s="14" t="s">
        <v>110</v>
      </c>
    </row>
    <row r="251" spans="1:6" x14ac:dyDescent="0.25">
      <c r="A251" s="12">
        <v>11</v>
      </c>
      <c r="B251" s="14" t="s">
        <v>154</v>
      </c>
      <c r="C251" s="14" t="s">
        <v>155</v>
      </c>
      <c r="D251" s="14" t="s">
        <v>114</v>
      </c>
      <c r="E251" s="26"/>
      <c r="F251" s="14" t="s">
        <v>110</v>
      </c>
    </row>
    <row r="252" spans="1:6" x14ac:dyDescent="0.25">
      <c r="A252" s="12">
        <v>11</v>
      </c>
      <c r="B252" s="14" t="s">
        <v>156</v>
      </c>
      <c r="C252" s="14" t="s">
        <v>159</v>
      </c>
      <c r="D252" s="14" t="s">
        <v>158</v>
      </c>
      <c r="E252" s="26"/>
      <c r="F252" s="14" t="s">
        <v>157</v>
      </c>
    </row>
    <row r="253" spans="1:6" x14ac:dyDescent="0.25">
      <c r="A253" s="12">
        <v>11</v>
      </c>
      <c r="B253" s="14" t="s">
        <v>204</v>
      </c>
      <c r="C253" s="14" t="s">
        <v>205</v>
      </c>
      <c r="D253" s="14" t="s">
        <v>206</v>
      </c>
      <c r="E253" s="26"/>
      <c r="F253" s="14" t="s">
        <v>98</v>
      </c>
    </row>
    <row r="254" spans="1:6" x14ac:dyDescent="0.25">
      <c r="A254" s="12">
        <v>11</v>
      </c>
      <c r="B254" s="14" t="s">
        <v>160</v>
      </c>
      <c r="C254" s="14" t="s">
        <v>163</v>
      </c>
      <c r="D254" s="14" t="s">
        <v>162</v>
      </c>
      <c r="E254" s="26"/>
      <c r="F254" s="14" t="s">
        <v>161</v>
      </c>
    </row>
    <row r="255" spans="1:6" x14ac:dyDescent="0.25">
      <c r="A255" s="12">
        <v>11</v>
      </c>
      <c r="B255" s="14" t="s">
        <v>164</v>
      </c>
      <c r="C255" s="14" t="s">
        <v>141</v>
      </c>
      <c r="D255" s="14" t="s">
        <v>165</v>
      </c>
      <c r="E255" s="26"/>
      <c r="F255" s="14" t="s">
        <v>98</v>
      </c>
    </row>
    <row r="256" spans="1:6" x14ac:dyDescent="0.25">
      <c r="A256" s="12">
        <v>11</v>
      </c>
      <c r="B256" s="14" t="s">
        <v>143</v>
      </c>
      <c r="C256" s="14" t="s">
        <v>167</v>
      </c>
      <c r="D256" s="14" t="s">
        <v>166</v>
      </c>
      <c r="E256" s="26"/>
      <c r="F256" s="14" t="s">
        <v>110</v>
      </c>
    </row>
    <row r="257" spans="1:6" x14ac:dyDescent="0.25">
      <c r="A257" s="12">
        <v>11</v>
      </c>
      <c r="B257" s="14" t="s">
        <v>168</v>
      </c>
      <c r="C257" s="14" t="s">
        <v>169</v>
      </c>
      <c r="D257" s="14" t="s">
        <v>120</v>
      </c>
      <c r="E257" s="26"/>
      <c r="F257" s="14" t="s">
        <v>110</v>
      </c>
    </row>
    <row r="258" spans="1:6" x14ac:dyDescent="0.25">
      <c r="A258" s="12">
        <v>12</v>
      </c>
      <c r="B258" s="14" t="s">
        <v>97</v>
      </c>
      <c r="C258" s="14" t="s">
        <v>100</v>
      </c>
      <c r="D258" s="14" t="s">
        <v>99</v>
      </c>
      <c r="E258" s="26"/>
      <c r="F258" s="14" t="s">
        <v>98</v>
      </c>
    </row>
    <row r="259" spans="1:6" x14ac:dyDescent="0.25">
      <c r="A259" s="12">
        <v>12</v>
      </c>
      <c r="B259" s="14" t="s">
        <v>105</v>
      </c>
      <c r="C259" s="14" t="s">
        <v>108</v>
      </c>
      <c r="D259" s="14" t="s">
        <v>107</v>
      </c>
      <c r="E259" s="26"/>
      <c r="F259" s="14" t="s">
        <v>106</v>
      </c>
    </row>
    <row r="260" spans="1:6" x14ac:dyDescent="0.25">
      <c r="A260" s="12">
        <v>12</v>
      </c>
      <c r="B260" s="14" t="s">
        <v>109</v>
      </c>
      <c r="C260" s="14" t="s">
        <v>112</v>
      </c>
      <c r="D260" s="14" t="s">
        <v>111</v>
      </c>
      <c r="E260" s="26"/>
      <c r="F260" s="14" t="s">
        <v>110</v>
      </c>
    </row>
    <row r="261" spans="1:6" x14ac:dyDescent="0.25">
      <c r="A261" s="12">
        <v>12</v>
      </c>
      <c r="B261" s="14" t="s">
        <v>207</v>
      </c>
      <c r="C261" s="14" t="s">
        <v>208</v>
      </c>
      <c r="D261" s="14" t="s">
        <v>209</v>
      </c>
      <c r="E261" s="26"/>
      <c r="F261" s="14" t="s">
        <v>102</v>
      </c>
    </row>
    <row r="262" spans="1:6" x14ac:dyDescent="0.25">
      <c r="A262" s="12">
        <v>12</v>
      </c>
      <c r="B262" s="14" t="s">
        <v>113</v>
      </c>
      <c r="C262" s="14" t="s">
        <v>115</v>
      </c>
      <c r="D262" s="14" t="s">
        <v>114</v>
      </c>
      <c r="E262" s="26"/>
      <c r="F262" s="14" t="s">
        <v>110</v>
      </c>
    </row>
    <row r="263" spans="1:6" x14ac:dyDescent="0.25">
      <c r="A263" s="12">
        <v>12</v>
      </c>
      <c r="B263" s="14" t="s">
        <v>116</v>
      </c>
      <c r="C263" s="14" t="s">
        <v>114</v>
      </c>
      <c r="D263" s="14" t="s">
        <v>117</v>
      </c>
      <c r="E263" s="26"/>
      <c r="F263" s="14" t="s">
        <v>110</v>
      </c>
    </row>
    <row r="264" spans="1:6" x14ac:dyDescent="0.25">
      <c r="A264" s="12">
        <v>12</v>
      </c>
      <c r="B264" s="14" t="s">
        <v>118</v>
      </c>
      <c r="C264" s="14" t="s">
        <v>120</v>
      </c>
      <c r="D264" s="14" t="s">
        <v>119</v>
      </c>
      <c r="E264" s="26"/>
      <c r="F264" s="14" t="s">
        <v>110</v>
      </c>
    </row>
    <row r="265" spans="1:6" x14ac:dyDescent="0.25">
      <c r="A265" s="12">
        <v>12</v>
      </c>
      <c r="B265" s="14" t="s">
        <v>121</v>
      </c>
      <c r="C265" s="14" t="s">
        <v>123</v>
      </c>
      <c r="D265" s="14" t="s">
        <v>122</v>
      </c>
      <c r="E265" s="26"/>
      <c r="F265" s="14" t="s">
        <v>110</v>
      </c>
    </row>
    <row r="266" spans="1:6" x14ac:dyDescent="0.25">
      <c r="A266" s="12">
        <v>12</v>
      </c>
      <c r="B266" s="14" t="s">
        <v>124</v>
      </c>
      <c r="C266" s="14" t="s">
        <v>125</v>
      </c>
      <c r="D266" s="14" t="s">
        <v>120</v>
      </c>
      <c r="E266" s="26"/>
      <c r="F266" s="14" t="s">
        <v>110</v>
      </c>
    </row>
    <row r="267" spans="1:6" x14ac:dyDescent="0.25">
      <c r="A267" s="12">
        <v>12</v>
      </c>
      <c r="B267" s="14" t="s">
        <v>202</v>
      </c>
      <c r="C267" s="14" t="s">
        <v>203</v>
      </c>
      <c r="D267" s="14" t="s">
        <v>117</v>
      </c>
      <c r="E267" s="26"/>
      <c r="F267" s="14" t="s">
        <v>110</v>
      </c>
    </row>
    <row r="268" spans="1:6" x14ac:dyDescent="0.25">
      <c r="A268" s="12">
        <v>12</v>
      </c>
      <c r="B268" s="14" t="s">
        <v>126</v>
      </c>
      <c r="C268" s="14" t="s">
        <v>128</v>
      </c>
      <c r="D268" s="14" t="s">
        <v>127</v>
      </c>
      <c r="E268" s="26"/>
      <c r="F268" s="14" t="s">
        <v>98</v>
      </c>
    </row>
    <row r="269" spans="1:6" x14ac:dyDescent="0.25">
      <c r="A269" s="12">
        <v>12</v>
      </c>
      <c r="B269" s="14" t="s">
        <v>129</v>
      </c>
      <c r="C269" s="14" t="s">
        <v>131</v>
      </c>
      <c r="D269" s="14" t="s">
        <v>130</v>
      </c>
      <c r="F269" s="14" t="s">
        <v>98</v>
      </c>
    </row>
    <row r="270" spans="1:6" x14ac:dyDescent="0.25">
      <c r="A270" s="12">
        <v>12</v>
      </c>
      <c r="B270" s="14" t="s">
        <v>143</v>
      </c>
      <c r="C270" s="14" t="s">
        <v>145</v>
      </c>
      <c r="D270" s="14" t="s">
        <v>144</v>
      </c>
      <c r="F270" s="14" t="s">
        <v>110</v>
      </c>
    </row>
    <row r="271" spans="1:6" x14ac:dyDescent="0.25">
      <c r="A271" s="12">
        <v>12</v>
      </c>
      <c r="B271" s="14" t="s">
        <v>147</v>
      </c>
      <c r="C271" s="14" t="s">
        <v>150</v>
      </c>
      <c r="D271" s="14" t="s">
        <v>149</v>
      </c>
      <c r="E271" s="26"/>
      <c r="F271" s="14" t="s">
        <v>148</v>
      </c>
    </row>
    <row r="272" spans="1:6" x14ac:dyDescent="0.25">
      <c r="A272" s="12">
        <v>12</v>
      </c>
      <c r="B272" s="14" t="s">
        <v>151</v>
      </c>
      <c r="C272" s="14" t="s">
        <v>153</v>
      </c>
      <c r="D272" s="14" t="s">
        <v>152</v>
      </c>
      <c r="E272" s="26"/>
      <c r="F272" s="14" t="s">
        <v>110</v>
      </c>
    </row>
    <row r="273" spans="1:6" x14ac:dyDescent="0.25">
      <c r="A273" s="12">
        <v>12</v>
      </c>
      <c r="B273" s="14" t="s">
        <v>154</v>
      </c>
      <c r="C273" s="14" t="s">
        <v>155</v>
      </c>
      <c r="D273" s="14" t="s">
        <v>114</v>
      </c>
      <c r="E273" s="26"/>
      <c r="F273" s="14" t="s">
        <v>110</v>
      </c>
    </row>
    <row r="274" spans="1:6" x14ac:dyDescent="0.25">
      <c r="A274" s="12">
        <v>12</v>
      </c>
      <c r="B274" s="14" t="s">
        <v>156</v>
      </c>
      <c r="C274" s="14" t="s">
        <v>159</v>
      </c>
      <c r="D274" s="14" t="s">
        <v>158</v>
      </c>
      <c r="E274" s="26"/>
      <c r="F274" s="14" t="s">
        <v>157</v>
      </c>
    </row>
    <row r="275" spans="1:6" x14ac:dyDescent="0.25">
      <c r="A275" s="12">
        <v>12</v>
      </c>
      <c r="B275" s="14" t="s">
        <v>204</v>
      </c>
      <c r="C275" s="14" t="s">
        <v>205</v>
      </c>
      <c r="D275" s="14" t="s">
        <v>206</v>
      </c>
      <c r="E275" s="26"/>
      <c r="F275" s="14" t="s">
        <v>98</v>
      </c>
    </row>
    <row r="276" spans="1:6" x14ac:dyDescent="0.25">
      <c r="A276" s="12">
        <v>12</v>
      </c>
      <c r="B276" s="14" t="s">
        <v>160</v>
      </c>
      <c r="C276" s="14" t="s">
        <v>163</v>
      </c>
      <c r="D276" s="14" t="s">
        <v>162</v>
      </c>
      <c r="E276" s="26"/>
      <c r="F276" s="14" t="s">
        <v>161</v>
      </c>
    </row>
    <row r="277" spans="1:6" x14ac:dyDescent="0.25">
      <c r="A277" s="12">
        <v>12</v>
      </c>
      <c r="B277" s="14" t="s">
        <v>164</v>
      </c>
      <c r="C277" s="14" t="s">
        <v>141</v>
      </c>
      <c r="D277" s="14" t="s">
        <v>165</v>
      </c>
      <c r="E277" s="26"/>
      <c r="F277" s="14" t="s">
        <v>98</v>
      </c>
    </row>
    <row r="278" spans="1:6" x14ac:dyDescent="0.25">
      <c r="A278" s="12">
        <v>12</v>
      </c>
      <c r="B278" s="14" t="s">
        <v>143</v>
      </c>
      <c r="C278" s="14" t="s">
        <v>167</v>
      </c>
      <c r="D278" s="14" t="s">
        <v>166</v>
      </c>
      <c r="E278" s="26"/>
      <c r="F278" s="14" t="s">
        <v>110</v>
      </c>
    </row>
    <row r="279" spans="1:6" x14ac:dyDescent="0.25">
      <c r="A279" s="12">
        <v>12</v>
      </c>
      <c r="B279" s="14" t="s">
        <v>168</v>
      </c>
      <c r="C279" s="14" t="s">
        <v>169</v>
      </c>
      <c r="D279" s="14" t="s">
        <v>120</v>
      </c>
      <c r="E279" s="26"/>
      <c r="F279" s="14" t="s">
        <v>110</v>
      </c>
    </row>
    <row r="280" spans="1:6" x14ac:dyDescent="0.25">
      <c r="A280" s="12">
        <v>13</v>
      </c>
      <c r="B280" s="14" t="s">
        <v>212</v>
      </c>
      <c r="C280" s="14" t="s">
        <v>213</v>
      </c>
      <c r="D280" s="14" t="s">
        <v>214</v>
      </c>
      <c r="F280" s="14" t="s">
        <v>98</v>
      </c>
    </row>
    <row r="281" spans="1:6" x14ac:dyDescent="0.25">
      <c r="A281" s="12">
        <v>13</v>
      </c>
      <c r="B281" s="14" t="s">
        <v>215</v>
      </c>
      <c r="C281" s="14" t="s">
        <v>216</v>
      </c>
      <c r="D281" s="14" t="s">
        <v>217</v>
      </c>
      <c r="F281" s="14" t="s">
        <v>110</v>
      </c>
    </row>
    <row r="282" spans="1:6" x14ac:dyDescent="0.25">
      <c r="A282" s="12">
        <v>13</v>
      </c>
      <c r="B282" s="14" t="s">
        <v>218</v>
      </c>
      <c r="C282" s="14" t="s">
        <v>219</v>
      </c>
      <c r="D282" s="14" t="s">
        <v>220</v>
      </c>
      <c r="F282" s="14" t="s">
        <v>110</v>
      </c>
    </row>
    <row r="283" spans="1:6" x14ac:dyDescent="0.25">
      <c r="A283" s="12">
        <v>13</v>
      </c>
      <c r="B283" s="14" t="s">
        <v>221</v>
      </c>
      <c r="C283" s="14" t="s">
        <v>144</v>
      </c>
      <c r="D283" s="14" t="s">
        <v>222</v>
      </c>
      <c r="F283" s="14" t="s">
        <v>110</v>
      </c>
    </row>
    <row r="284" spans="1:6" x14ac:dyDescent="0.25">
      <c r="A284" s="12">
        <v>13</v>
      </c>
      <c r="B284" s="14" t="s">
        <v>116</v>
      </c>
      <c r="C284" s="14" t="s">
        <v>114</v>
      </c>
      <c r="D284" s="14" t="s">
        <v>223</v>
      </c>
      <c r="F284" s="14" t="s">
        <v>110</v>
      </c>
    </row>
    <row r="285" spans="1:6" x14ac:dyDescent="0.25">
      <c r="A285" s="12">
        <v>13</v>
      </c>
      <c r="B285" s="14" t="s">
        <v>224</v>
      </c>
      <c r="C285" s="14" t="s">
        <v>225</v>
      </c>
      <c r="D285" s="14" t="s">
        <v>226</v>
      </c>
      <c r="F285" s="14" t="s">
        <v>148</v>
      </c>
    </row>
    <row r="286" spans="1:6" x14ac:dyDescent="0.25">
      <c r="A286" s="12">
        <v>13</v>
      </c>
      <c r="B286" s="14" t="s">
        <v>227</v>
      </c>
      <c r="C286" s="14" t="s">
        <v>112</v>
      </c>
      <c r="D286" s="14" t="s">
        <v>117</v>
      </c>
      <c r="F286" s="14" t="s">
        <v>98</v>
      </c>
    </row>
    <row r="287" spans="1:6" x14ac:dyDescent="0.25">
      <c r="A287" s="12">
        <v>13</v>
      </c>
      <c r="B287" s="14" t="s">
        <v>228</v>
      </c>
      <c r="C287" s="14" t="s">
        <v>229</v>
      </c>
      <c r="D287" s="14" t="s">
        <v>230</v>
      </c>
      <c r="F287" s="14" t="s">
        <v>161</v>
      </c>
    </row>
    <row r="288" spans="1:6" x14ac:dyDescent="0.25">
      <c r="A288" s="12">
        <v>13</v>
      </c>
      <c r="B288" s="14" t="s">
        <v>231</v>
      </c>
      <c r="C288" s="14" t="s">
        <v>232</v>
      </c>
      <c r="D288" s="14" t="s">
        <v>206</v>
      </c>
      <c r="F288" s="14" t="s">
        <v>98</v>
      </c>
    </row>
    <row r="289" spans="1:6" x14ac:dyDescent="0.25">
      <c r="A289" s="12">
        <v>13</v>
      </c>
      <c r="B289" s="14" t="s">
        <v>233</v>
      </c>
      <c r="C289" s="14" t="s">
        <v>234</v>
      </c>
      <c r="D289" s="14" t="s">
        <v>107</v>
      </c>
      <c r="F289" s="14" t="s">
        <v>161</v>
      </c>
    </row>
    <row r="290" spans="1:6" x14ac:dyDescent="0.25">
      <c r="A290" s="12">
        <v>13</v>
      </c>
      <c r="B290" s="14" t="s">
        <v>151</v>
      </c>
      <c r="C290" s="14" t="s">
        <v>153</v>
      </c>
      <c r="D290" s="14" t="s">
        <v>152</v>
      </c>
      <c r="F290" s="14" t="s">
        <v>110</v>
      </c>
    </row>
    <row r="291" spans="1:6" x14ac:dyDescent="0.25">
      <c r="A291" s="12">
        <v>13</v>
      </c>
      <c r="B291" s="14" t="s">
        <v>143</v>
      </c>
      <c r="C291" s="14" t="s">
        <v>167</v>
      </c>
      <c r="D291" s="14" t="s">
        <v>166</v>
      </c>
      <c r="F291" s="14" t="s">
        <v>110</v>
      </c>
    </row>
    <row r="292" spans="1:6" x14ac:dyDescent="0.25">
      <c r="A292" s="12">
        <v>13</v>
      </c>
      <c r="B292" s="14" t="s">
        <v>105</v>
      </c>
      <c r="C292" s="14" t="s">
        <v>108</v>
      </c>
      <c r="D292" s="14" t="s">
        <v>107</v>
      </c>
      <c r="F292" s="14" t="s">
        <v>110</v>
      </c>
    </row>
    <row r="293" spans="1:6" x14ac:dyDescent="0.25">
      <c r="A293" s="12">
        <v>13</v>
      </c>
      <c r="B293" s="14" t="s">
        <v>235</v>
      </c>
      <c r="C293" s="14" t="s">
        <v>107</v>
      </c>
      <c r="D293" s="14" t="s">
        <v>226</v>
      </c>
      <c r="F293" s="14" t="s">
        <v>236</v>
      </c>
    </row>
    <row r="294" spans="1:6" x14ac:dyDescent="0.25">
      <c r="A294" s="12">
        <v>13</v>
      </c>
      <c r="B294" s="14" t="s">
        <v>237</v>
      </c>
      <c r="C294" s="14" t="s">
        <v>238</v>
      </c>
      <c r="D294" s="14" t="s">
        <v>239</v>
      </c>
      <c r="F294" s="14" t="s">
        <v>98</v>
      </c>
    </row>
    <row r="295" spans="1:6" x14ac:dyDescent="0.25">
      <c r="A295" s="12">
        <v>13</v>
      </c>
      <c r="B295" s="14" t="s">
        <v>240</v>
      </c>
      <c r="C295" s="14" t="s">
        <v>241</v>
      </c>
      <c r="D295" s="14" t="s">
        <v>242</v>
      </c>
      <c r="F295" s="14" t="s">
        <v>110</v>
      </c>
    </row>
    <row r="296" spans="1:6" x14ac:dyDescent="0.25">
      <c r="A296" s="12">
        <v>13</v>
      </c>
      <c r="B296" s="14" t="s">
        <v>243</v>
      </c>
      <c r="C296" s="14" t="s">
        <v>244</v>
      </c>
      <c r="D296" s="14" t="s">
        <v>152</v>
      </c>
      <c r="F296" s="14" t="s">
        <v>161</v>
      </c>
    </row>
    <row r="297" spans="1:6" x14ac:dyDescent="0.25">
      <c r="A297" s="12">
        <v>13</v>
      </c>
      <c r="B297" s="14" t="s">
        <v>245</v>
      </c>
      <c r="C297" s="14" t="s">
        <v>117</v>
      </c>
      <c r="D297" s="14" t="s">
        <v>246</v>
      </c>
      <c r="F297" s="14" t="s">
        <v>161</v>
      </c>
    </row>
    <row r="298" spans="1:6" x14ac:dyDescent="0.25">
      <c r="A298" s="12">
        <v>13</v>
      </c>
      <c r="B298" s="14" t="s">
        <v>247</v>
      </c>
      <c r="C298" s="14" t="s">
        <v>248</v>
      </c>
      <c r="D298" s="14" t="s">
        <v>166</v>
      </c>
      <c r="F298" s="14" t="s">
        <v>110</v>
      </c>
    </row>
    <row r="299" spans="1:6" x14ac:dyDescent="0.25">
      <c r="A299" s="12">
        <v>13</v>
      </c>
      <c r="B299" s="14" t="s">
        <v>249</v>
      </c>
      <c r="C299" s="14" t="s">
        <v>250</v>
      </c>
      <c r="D299" s="14" t="s">
        <v>251</v>
      </c>
      <c r="F299" s="14" t="s">
        <v>161</v>
      </c>
    </row>
    <row r="300" spans="1:6" x14ac:dyDescent="0.25">
      <c r="A300" s="12">
        <v>13</v>
      </c>
      <c r="B300" s="14" t="s">
        <v>252</v>
      </c>
      <c r="C300" s="14" t="s">
        <v>253</v>
      </c>
      <c r="D300" s="14" t="s">
        <v>254</v>
      </c>
      <c r="F300" s="14" t="s">
        <v>161</v>
      </c>
    </row>
    <row r="301" spans="1:6" x14ac:dyDescent="0.25">
      <c r="A301" s="12">
        <v>13</v>
      </c>
      <c r="B301" s="14" t="s">
        <v>255</v>
      </c>
      <c r="C301" s="14" t="s">
        <v>256</v>
      </c>
      <c r="D301" s="14" t="s">
        <v>114</v>
      </c>
      <c r="F301" s="14" t="s">
        <v>257</v>
      </c>
    </row>
    <row r="302" spans="1:6" x14ac:dyDescent="0.25">
      <c r="A302" s="12">
        <v>13</v>
      </c>
      <c r="B302" s="14" t="s">
        <v>109</v>
      </c>
      <c r="C302" s="14" t="s">
        <v>112</v>
      </c>
      <c r="D302" s="14" t="s">
        <v>111</v>
      </c>
      <c r="F302" s="14" t="s">
        <v>110</v>
      </c>
    </row>
    <row r="303" spans="1:6" x14ac:dyDescent="0.25">
      <c r="A303" s="12">
        <v>13</v>
      </c>
      <c r="B303" s="14" t="s">
        <v>258</v>
      </c>
      <c r="C303" s="14" t="s">
        <v>259</v>
      </c>
      <c r="D303" s="14" t="s">
        <v>260</v>
      </c>
      <c r="F303" s="14" t="s">
        <v>110</v>
      </c>
    </row>
    <row r="304" spans="1:6" x14ac:dyDescent="0.25">
      <c r="A304" s="12">
        <v>13</v>
      </c>
      <c r="B304" s="14" t="s">
        <v>118</v>
      </c>
      <c r="C304" s="14" t="s">
        <v>120</v>
      </c>
      <c r="D304" s="14" t="s">
        <v>119</v>
      </c>
      <c r="F304" s="14" t="s">
        <v>110</v>
      </c>
    </row>
    <row r="305" spans="1:6" x14ac:dyDescent="0.25">
      <c r="A305" s="12">
        <v>14</v>
      </c>
      <c r="B305" s="14" t="s">
        <v>105</v>
      </c>
      <c r="C305" s="14" t="s">
        <v>108</v>
      </c>
      <c r="D305" s="14" t="s">
        <v>107</v>
      </c>
      <c r="F305" s="14" t="s">
        <v>110</v>
      </c>
    </row>
    <row r="306" spans="1:6" x14ac:dyDescent="0.25">
      <c r="A306" s="12">
        <v>14</v>
      </c>
      <c r="B306" s="14" t="s">
        <v>252</v>
      </c>
      <c r="C306" s="14" t="s">
        <v>253</v>
      </c>
      <c r="D306" s="14" t="s">
        <v>254</v>
      </c>
      <c r="F306" s="14" t="s">
        <v>161</v>
      </c>
    </row>
    <row r="307" spans="1:6" x14ac:dyDescent="0.25">
      <c r="A307" s="12">
        <v>14</v>
      </c>
      <c r="B307" s="14" t="s">
        <v>212</v>
      </c>
      <c r="C307" s="14" t="s">
        <v>213</v>
      </c>
      <c r="D307" s="14" t="s">
        <v>214</v>
      </c>
      <c r="F307" s="14" t="s">
        <v>98</v>
      </c>
    </row>
    <row r="308" spans="1:6" x14ac:dyDescent="0.25">
      <c r="A308" s="12">
        <v>14</v>
      </c>
      <c r="B308" s="14" t="s">
        <v>255</v>
      </c>
      <c r="C308" s="14" t="s">
        <v>256</v>
      </c>
      <c r="D308" s="14" t="s">
        <v>114</v>
      </c>
      <c r="F308" s="14" t="s">
        <v>257</v>
      </c>
    </row>
    <row r="309" spans="1:6" x14ac:dyDescent="0.25">
      <c r="A309" s="12">
        <v>14</v>
      </c>
      <c r="B309" s="14" t="s">
        <v>227</v>
      </c>
      <c r="C309" s="14" t="s">
        <v>112</v>
      </c>
      <c r="D309" s="14" t="s">
        <v>117</v>
      </c>
      <c r="F309" s="14" t="s">
        <v>98</v>
      </c>
    </row>
    <row r="310" spans="1:6" x14ac:dyDescent="0.25">
      <c r="A310" s="12">
        <v>14</v>
      </c>
      <c r="B310" s="14" t="s">
        <v>109</v>
      </c>
      <c r="C310" s="14" t="s">
        <v>112</v>
      </c>
      <c r="D310" s="14" t="s">
        <v>111</v>
      </c>
      <c r="F310" s="14" t="s">
        <v>110</v>
      </c>
    </row>
    <row r="311" spans="1:6" x14ac:dyDescent="0.25">
      <c r="A311" s="12">
        <v>14</v>
      </c>
      <c r="B311" s="14" t="s">
        <v>237</v>
      </c>
      <c r="C311" s="14" t="s">
        <v>238</v>
      </c>
      <c r="D311" s="14" t="s">
        <v>239</v>
      </c>
      <c r="F311" s="14" t="s">
        <v>98</v>
      </c>
    </row>
    <row r="312" spans="1:6" x14ac:dyDescent="0.25">
      <c r="A312" s="12">
        <v>14</v>
      </c>
      <c r="B312" s="14" t="s">
        <v>231</v>
      </c>
      <c r="C312" s="14" t="s">
        <v>232</v>
      </c>
      <c r="D312" s="14" t="s">
        <v>206</v>
      </c>
      <c r="F312" s="14" t="s">
        <v>98</v>
      </c>
    </row>
    <row r="313" spans="1:6" x14ac:dyDescent="0.25">
      <c r="A313" s="12">
        <v>14</v>
      </c>
      <c r="B313" s="14" t="s">
        <v>228</v>
      </c>
      <c r="C313" s="14" t="s">
        <v>229</v>
      </c>
      <c r="D313" s="14" t="s">
        <v>230</v>
      </c>
      <c r="F313" s="14" t="s">
        <v>161</v>
      </c>
    </row>
    <row r="314" spans="1:6" x14ac:dyDescent="0.25">
      <c r="A314" s="12">
        <v>14</v>
      </c>
      <c r="B314" s="14" t="s">
        <v>249</v>
      </c>
      <c r="C314" s="14" t="s">
        <v>250</v>
      </c>
      <c r="D314" s="14" t="s">
        <v>251</v>
      </c>
      <c r="F314" s="14" t="s">
        <v>161</v>
      </c>
    </row>
    <row r="315" spans="1:6" x14ac:dyDescent="0.25">
      <c r="A315" s="12">
        <v>14</v>
      </c>
      <c r="B315" s="14" t="s">
        <v>215</v>
      </c>
      <c r="C315" s="14" t="s">
        <v>216</v>
      </c>
      <c r="D315" s="14" t="s">
        <v>217</v>
      </c>
      <c r="F315" s="14" t="s">
        <v>110</v>
      </c>
    </row>
    <row r="316" spans="1:6" x14ac:dyDescent="0.25">
      <c r="A316" s="12">
        <v>14</v>
      </c>
      <c r="B316" s="14" t="s">
        <v>116</v>
      </c>
      <c r="C316" s="14" t="s">
        <v>114</v>
      </c>
      <c r="D316" s="14" t="s">
        <v>223</v>
      </c>
      <c r="F316" s="14" t="s">
        <v>110</v>
      </c>
    </row>
    <row r="317" spans="1:6" x14ac:dyDescent="0.25">
      <c r="A317" s="12">
        <v>14</v>
      </c>
      <c r="B317" s="14" t="s">
        <v>118</v>
      </c>
      <c r="C317" s="14" t="s">
        <v>120</v>
      </c>
      <c r="D317" s="14" t="s">
        <v>119</v>
      </c>
      <c r="F317" s="14" t="s">
        <v>110</v>
      </c>
    </row>
    <row r="318" spans="1:6" x14ac:dyDescent="0.25">
      <c r="A318" s="12">
        <v>14</v>
      </c>
      <c r="B318" s="14" t="s">
        <v>224</v>
      </c>
      <c r="C318" s="14" t="s">
        <v>107</v>
      </c>
      <c r="D318" s="14" t="s">
        <v>226</v>
      </c>
      <c r="F318" s="14" t="s">
        <v>148</v>
      </c>
    </row>
    <row r="319" spans="1:6" x14ac:dyDescent="0.25">
      <c r="A319" s="12">
        <v>14</v>
      </c>
      <c r="B319" s="14" t="s">
        <v>235</v>
      </c>
      <c r="C319" s="14" t="s">
        <v>107</v>
      </c>
      <c r="D319" s="14" t="s">
        <v>226</v>
      </c>
      <c r="F319" s="14" t="s">
        <v>263</v>
      </c>
    </row>
    <row r="320" spans="1:6" x14ac:dyDescent="0.25">
      <c r="A320" s="12">
        <v>14</v>
      </c>
      <c r="B320" s="14" t="s">
        <v>243</v>
      </c>
      <c r="C320" s="14" t="s">
        <v>244</v>
      </c>
      <c r="D320" s="14" t="s">
        <v>152</v>
      </c>
      <c r="F320" s="14" t="s">
        <v>161</v>
      </c>
    </row>
    <row r="321" spans="1:6" x14ac:dyDescent="0.25">
      <c r="A321" s="12">
        <v>14</v>
      </c>
      <c r="B321" s="14" t="s">
        <v>218</v>
      </c>
      <c r="C321" s="14" t="s">
        <v>219</v>
      </c>
      <c r="D321" s="14" t="s">
        <v>220</v>
      </c>
      <c r="F321" s="14" t="s">
        <v>110</v>
      </c>
    </row>
    <row r="322" spans="1:6" x14ac:dyDescent="0.25">
      <c r="A322" s="12">
        <v>14</v>
      </c>
      <c r="B322" s="14" t="s">
        <v>221</v>
      </c>
      <c r="C322" s="14" t="s">
        <v>144</v>
      </c>
      <c r="D322" s="14" t="s">
        <v>222</v>
      </c>
      <c r="F322" s="14" t="s">
        <v>110</v>
      </c>
    </row>
    <row r="323" spans="1:6" x14ac:dyDescent="0.25">
      <c r="A323" s="12">
        <v>14</v>
      </c>
      <c r="B323" s="14" t="s">
        <v>258</v>
      </c>
      <c r="C323" s="14" t="s">
        <v>259</v>
      </c>
      <c r="D323" s="14" t="s">
        <v>260</v>
      </c>
      <c r="F323" s="14" t="s">
        <v>110</v>
      </c>
    </row>
    <row r="324" spans="1:6" x14ac:dyDescent="0.25">
      <c r="A324" s="12">
        <v>14</v>
      </c>
      <c r="B324" s="14" t="s">
        <v>233</v>
      </c>
      <c r="C324" s="14" t="s">
        <v>234</v>
      </c>
      <c r="D324" s="14" t="s">
        <v>107</v>
      </c>
      <c r="F324" s="14" t="s">
        <v>161</v>
      </c>
    </row>
    <row r="325" spans="1:6" x14ac:dyDescent="0.25">
      <c r="A325" s="12">
        <v>14</v>
      </c>
      <c r="B325" s="14" t="s">
        <v>151</v>
      </c>
      <c r="C325" s="14" t="s">
        <v>153</v>
      </c>
      <c r="D325" s="14" t="s">
        <v>152</v>
      </c>
      <c r="F325" s="14" t="s">
        <v>110</v>
      </c>
    </row>
    <row r="326" spans="1:6" x14ac:dyDescent="0.25">
      <c r="A326" s="12">
        <v>14</v>
      </c>
      <c r="B326" s="14" t="s">
        <v>245</v>
      </c>
      <c r="C326" s="14" t="s">
        <v>117</v>
      </c>
      <c r="D326" s="14" t="s">
        <v>246</v>
      </c>
      <c r="F326" s="14" t="s">
        <v>161</v>
      </c>
    </row>
    <row r="327" spans="1:6" x14ac:dyDescent="0.25">
      <c r="A327" s="12">
        <v>14</v>
      </c>
      <c r="B327" s="14" t="s">
        <v>240</v>
      </c>
      <c r="C327" s="14" t="s">
        <v>241</v>
      </c>
      <c r="D327" s="14" t="s">
        <v>242</v>
      </c>
      <c r="F327" s="14" t="s">
        <v>110</v>
      </c>
    </row>
    <row r="328" spans="1:6" x14ac:dyDescent="0.25">
      <c r="A328" s="12">
        <v>14</v>
      </c>
      <c r="B328" s="14" t="s">
        <v>143</v>
      </c>
      <c r="C328" s="14" t="s">
        <v>167</v>
      </c>
      <c r="D328" s="14" t="s">
        <v>166</v>
      </c>
      <c r="F328" s="14" t="s">
        <v>110</v>
      </c>
    </row>
    <row r="329" spans="1:6" x14ac:dyDescent="0.25">
      <c r="A329" s="12">
        <v>15</v>
      </c>
      <c r="B329" s="14" t="s">
        <v>105</v>
      </c>
      <c r="C329" s="14" t="s">
        <v>108</v>
      </c>
      <c r="D329" s="14" t="s">
        <v>107</v>
      </c>
      <c r="E329" s="26"/>
      <c r="F329" s="14" t="s">
        <v>110</v>
      </c>
    </row>
    <row r="330" spans="1:6" x14ac:dyDescent="0.25">
      <c r="A330" s="12">
        <v>15</v>
      </c>
      <c r="B330" s="14" t="s">
        <v>252</v>
      </c>
      <c r="C330" s="14" t="s">
        <v>253</v>
      </c>
      <c r="D330" s="14" t="s">
        <v>254</v>
      </c>
      <c r="E330" s="26"/>
      <c r="F330" s="14" t="s">
        <v>161</v>
      </c>
    </row>
    <row r="331" spans="1:6" x14ac:dyDescent="0.25">
      <c r="A331" s="12">
        <v>15</v>
      </c>
      <c r="B331" s="14" t="s">
        <v>212</v>
      </c>
      <c r="C331" s="14" t="s">
        <v>213</v>
      </c>
      <c r="D331" s="14" t="s">
        <v>214</v>
      </c>
      <c r="E331" s="26"/>
      <c r="F331" s="14" t="s">
        <v>98</v>
      </c>
    </row>
    <row r="332" spans="1:6" x14ac:dyDescent="0.25">
      <c r="A332" s="12">
        <v>15</v>
      </c>
      <c r="B332" s="14" t="s">
        <v>255</v>
      </c>
      <c r="C332" s="14" t="s">
        <v>256</v>
      </c>
      <c r="D332" s="14" t="s">
        <v>114</v>
      </c>
      <c r="E332" s="26"/>
      <c r="F332" s="14" t="s">
        <v>257</v>
      </c>
    </row>
    <row r="333" spans="1:6" x14ac:dyDescent="0.25">
      <c r="A333" s="12">
        <v>15</v>
      </c>
      <c r="B333" s="14" t="s">
        <v>227</v>
      </c>
      <c r="C333" s="14" t="s">
        <v>112</v>
      </c>
      <c r="D333" s="14" t="s">
        <v>117</v>
      </c>
      <c r="E333" s="26"/>
      <c r="F333" s="14" t="s">
        <v>98</v>
      </c>
    </row>
    <row r="334" spans="1:6" x14ac:dyDescent="0.25">
      <c r="A334" s="12">
        <v>15</v>
      </c>
      <c r="B334" s="14" t="s">
        <v>109</v>
      </c>
      <c r="C334" s="14" t="s">
        <v>112</v>
      </c>
      <c r="D334" s="14" t="s">
        <v>111</v>
      </c>
      <c r="E334" s="26"/>
      <c r="F334" s="14" t="s">
        <v>110</v>
      </c>
    </row>
    <row r="335" spans="1:6" x14ac:dyDescent="0.25">
      <c r="A335" s="12">
        <v>15</v>
      </c>
      <c r="B335" s="14" t="s">
        <v>237</v>
      </c>
      <c r="C335" s="14" t="s">
        <v>238</v>
      </c>
      <c r="D335" s="14" t="s">
        <v>239</v>
      </c>
      <c r="E335" s="26"/>
      <c r="F335" s="14" t="s">
        <v>98</v>
      </c>
    </row>
    <row r="336" spans="1:6" x14ac:dyDescent="0.25">
      <c r="A336" s="12">
        <v>15</v>
      </c>
      <c r="B336" s="14" t="s">
        <v>231</v>
      </c>
      <c r="C336" s="14" t="s">
        <v>232</v>
      </c>
      <c r="D336" s="14" t="s">
        <v>206</v>
      </c>
      <c r="E336" s="26"/>
      <c r="F336" s="14" t="s">
        <v>98</v>
      </c>
    </row>
    <row r="337" spans="1:6" x14ac:dyDescent="0.25">
      <c r="A337" s="12">
        <v>15</v>
      </c>
      <c r="B337" s="14" t="s">
        <v>228</v>
      </c>
      <c r="C337" s="14" t="s">
        <v>229</v>
      </c>
      <c r="D337" s="14" t="s">
        <v>230</v>
      </c>
      <c r="E337" s="26"/>
      <c r="F337" s="14" t="s">
        <v>161</v>
      </c>
    </row>
    <row r="338" spans="1:6" x14ac:dyDescent="0.25">
      <c r="A338" s="12">
        <v>15</v>
      </c>
      <c r="B338" s="14" t="s">
        <v>249</v>
      </c>
      <c r="C338" s="14" t="s">
        <v>250</v>
      </c>
      <c r="D338" s="14" t="s">
        <v>251</v>
      </c>
      <c r="E338" s="26"/>
      <c r="F338" s="14" t="s">
        <v>161</v>
      </c>
    </row>
    <row r="339" spans="1:6" x14ac:dyDescent="0.25">
      <c r="A339" s="12">
        <v>15</v>
      </c>
      <c r="B339" s="14" t="s">
        <v>215</v>
      </c>
      <c r="C339" s="14" t="s">
        <v>216</v>
      </c>
      <c r="D339" s="14" t="s">
        <v>217</v>
      </c>
      <c r="E339" s="26"/>
      <c r="F339" s="14" t="s">
        <v>110</v>
      </c>
    </row>
    <row r="340" spans="1:6" x14ac:dyDescent="0.25">
      <c r="A340" s="12">
        <v>15</v>
      </c>
      <c r="B340" s="14" t="s">
        <v>116</v>
      </c>
      <c r="C340" s="14" t="s">
        <v>114</v>
      </c>
      <c r="D340" s="14" t="s">
        <v>223</v>
      </c>
      <c r="E340" s="26"/>
      <c r="F340" s="14" t="s">
        <v>110</v>
      </c>
    </row>
    <row r="341" spans="1:6" x14ac:dyDescent="0.25">
      <c r="A341" s="12">
        <v>15</v>
      </c>
      <c r="B341" s="14" t="s">
        <v>118</v>
      </c>
      <c r="C341" s="14" t="s">
        <v>120</v>
      </c>
      <c r="D341" s="14" t="s">
        <v>119</v>
      </c>
      <c r="E341" s="26"/>
      <c r="F341" s="14" t="s">
        <v>110</v>
      </c>
    </row>
    <row r="342" spans="1:6" x14ac:dyDescent="0.25">
      <c r="A342" s="12">
        <v>15</v>
      </c>
      <c r="B342" s="14" t="s">
        <v>224</v>
      </c>
      <c r="C342" s="14" t="s">
        <v>107</v>
      </c>
      <c r="D342" s="14" t="s">
        <v>226</v>
      </c>
      <c r="E342" s="26"/>
      <c r="F342" s="14" t="s">
        <v>148</v>
      </c>
    </row>
    <row r="343" spans="1:6" x14ac:dyDescent="0.25">
      <c r="A343" s="12">
        <v>15</v>
      </c>
      <c r="B343" s="14" t="s">
        <v>235</v>
      </c>
      <c r="C343" s="14" t="s">
        <v>107</v>
      </c>
      <c r="D343" s="14" t="s">
        <v>226</v>
      </c>
      <c r="E343" s="26"/>
      <c r="F343" s="14" t="s">
        <v>263</v>
      </c>
    </row>
    <row r="344" spans="1:6" x14ac:dyDescent="0.25">
      <c r="A344" s="12">
        <v>15</v>
      </c>
      <c r="B344" s="14" t="s">
        <v>243</v>
      </c>
      <c r="C344" s="14" t="s">
        <v>244</v>
      </c>
      <c r="D344" s="14" t="s">
        <v>152</v>
      </c>
      <c r="E344" s="26"/>
      <c r="F344" s="14" t="s">
        <v>161</v>
      </c>
    </row>
    <row r="345" spans="1:6" x14ac:dyDescent="0.25">
      <c r="A345" s="12">
        <v>15</v>
      </c>
      <c r="B345" s="14" t="s">
        <v>218</v>
      </c>
      <c r="C345" s="14" t="s">
        <v>219</v>
      </c>
      <c r="D345" s="14" t="s">
        <v>220</v>
      </c>
      <c r="E345" s="26"/>
      <c r="F345" s="14" t="s">
        <v>110</v>
      </c>
    </row>
    <row r="346" spans="1:6" x14ac:dyDescent="0.25">
      <c r="A346" s="12">
        <v>15</v>
      </c>
      <c r="B346" s="14" t="s">
        <v>221</v>
      </c>
      <c r="C346" s="14" t="s">
        <v>144</v>
      </c>
      <c r="D346" s="14" t="s">
        <v>222</v>
      </c>
      <c r="E346" s="26"/>
      <c r="F346" s="14" t="s">
        <v>110</v>
      </c>
    </row>
    <row r="347" spans="1:6" x14ac:dyDescent="0.25">
      <c r="A347" s="12">
        <v>15</v>
      </c>
      <c r="B347" s="14" t="s">
        <v>258</v>
      </c>
      <c r="C347" s="14" t="s">
        <v>259</v>
      </c>
      <c r="D347" s="14" t="s">
        <v>260</v>
      </c>
      <c r="E347" s="26"/>
      <c r="F347" s="14" t="s">
        <v>110</v>
      </c>
    </row>
    <row r="348" spans="1:6" x14ac:dyDescent="0.25">
      <c r="A348" s="12">
        <v>15</v>
      </c>
      <c r="B348" s="14" t="s">
        <v>233</v>
      </c>
      <c r="C348" s="14" t="s">
        <v>234</v>
      </c>
      <c r="D348" s="14" t="s">
        <v>107</v>
      </c>
      <c r="E348" s="26"/>
      <c r="F348" s="14" t="s">
        <v>161</v>
      </c>
    </row>
    <row r="349" spans="1:6" x14ac:dyDescent="0.25">
      <c r="A349" s="12">
        <v>15</v>
      </c>
      <c r="B349" s="14" t="s">
        <v>151</v>
      </c>
      <c r="C349" s="14" t="s">
        <v>153</v>
      </c>
      <c r="D349" s="14" t="s">
        <v>152</v>
      </c>
      <c r="E349" s="26"/>
      <c r="F349" s="14" t="s">
        <v>110</v>
      </c>
    </row>
    <row r="350" spans="1:6" x14ac:dyDescent="0.25">
      <c r="A350" s="12">
        <v>15</v>
      </c>
      <c r="B350" s="14" t="s">
        <v>245</v>
      </c>
      <c r="C350" s="14" t="s">
        <v>117</v>
      </c>
      <c r="D350" s="14" t="s">
        <v>246</v>
      </c>
      <c r="E350" s="26"/>
      <c r="F350" s="14" t="s">
        <v>161</v>
      </c>
    </row>
    <row r="351" spans="1:6" x14ac:dyDescent="0.25">
      <c r="A351" s="12">
        <v>15</v>
      </c>
      <c r="B351" s="14" t="s">
        <v>240</v>
      </c>
      <c r="C351" s="14" t="s">
        <v>241</v>
      </c>
      <c r="D351" s="14" t="s">
        <v>242</v>
      </c>
      <c r="E351" s="26"/>
      <c r="F351" s="14" t="s">
        <v>110</v>
      </c>
    </row>
    <row r="352" spans="1:6" s="26" customFormat="1" x14ac:dyDescent="0.25">
      <c r="A352" s="12">
        <v>15</v>
      </c>
      <c r="B352" s="14" t="s">
        <v>264</v>
      </c>
      <c r="C352" s="14" t="s">
        <v>265</v>
      </c>
      <c r="D352" s="14" t="s">
        <v>266</v>
      </c>
      <c r="F352" s="14" t="s">
        <v>110</v>
      </c>
    </row>
    <row r="353" spans="1:6" x14ac:dyDescent="0.25">
      <c r="A353" s="12">
        <v>15</v>
      </c>
      <c r="B353" s="14" t="s">
        <v>143</v>
      </c>
      <c r="C353" s="14" t="s">
        <v>167</v>
      </c>
      <c r="D353" s="14" t="s">
        <v>166</v>
      </c>
      <c r="E353" s="26"/>
      <c r="F353" s="14" t="s">
        <v>110</v>
      </c>
    </row>
    <row r="354" spans="1:6" x14ac:dyDescent="0.25">
      <c r="A354" s="12">
        <v>16</v>
      </c>
      <c r="B354" s="14" t="s">
        <v>105</v>
      </c>
      <c r="C354" s="14" t="s">
        <v>108</v>
      </c>
      <c r="D354" s="14" t="s">
        <v>107</v>
      </c>
      <c r="E354" s="32"/>
      <c r="F354" s="14" t="s">
        <v>110</v>
      </c>
    </row>
    <row r="355" spans="1:6" x14ac:dyDescent="0.25">
      <c r="A355" s="12">
        <v>16</v>
      </c>
      <c r="B355" s="14" t="s">
        <v>252</v>
      </c>
      <c r="C355" s="14" t="s">
        <v>253</v>
      </c>
      <c r="D355" s="14" t="s">
        <v>254</v>
      </c>
      <c r="E355" s="32"/>
      <c r="F355" s="14" t="s">
        <v>161</v>
      </c>
    </row>
    <row r="356" spans="1:6" x14ac:dyDescent="0.25">
      <c r="A356" s="12">
        <v>16</v>
      </c>
      <c r="B356" s="14" t="s">
        <v>212</v>
      </c>
      <c r="C356" s="14" t="s">
        <v>213</v>
      </c>
      <c r="D356" s="14" t="s">
        <v>214</v>
      </c>
      <c r="E356" s="32"/>
      <c r="F356" s="14" t="s">
        <v>98</v>
      </c>
    </row>
    <row r="357" spans="1:6" x14ac:dyDescent="0.25">
      <c r="A357" s="12">
        <v>16</v>
      </c>
      <c r="B357" s="14" t="s">
        <v>255</v>
      </c>
      <c r="C357" s="14" t="s">
        <v>256</v>
      </c>
      <c r="D357" s="14" t="s">
        <v>114</v>
      </c>
      <c r="E357" s="32"/>
      <c r="F357" s="14" t="s">
        <v>257</v>
      </c>
    </row>
    <row r="358" spans="1:6" x14ac:dyDescent="0.25">
      <c r="A358" s="12">
        <v>16</v>
      </c>
      <c r="B358" s="14" t="s">
        <v>227</v>
      </c>
      <c r="C358" s="14" t="s">
        <v>112</v>
      </c>
      <c r="D358" s="14" t="s">
        <v>117</v>
      </c>
      <c r="E358" s="32"/>
      <c r="F358" s="14" t="s">
        <v>98</v>
      </c>
    </row>
    <row r="359" spans="1:6" x14ac:dyDescent="0.25">
      <c r="A359" s="12">
        <v>16</v>
      </c>
      <c r="B359" s="14" t="s">
        <v>109</v>
      </c>
      <c r="C359" s="14" t="s">
        <v>112</v>
      </c>
      <c r="D359" s="14" t="s">
        <v>111</v>
      </c>
      <c r="E359" s="32"/>
      <c r="F359" s="14" t="s">
        <v>110</v>
      </c>
    </row>
    <row r="360" spans="1:6" x14ac:dyDescent="0.25">
      <c r="A360" s="12">
        <v>16</v>
      </c>
      <c r="B360" s="14" t="s">
        <v>237</v>
      </c>
      <c r="C360" s="14" t="s">
        <v>238</v>
      </c>
      <c r="D360" s="14" t="s">
        <v>239</v>
      </c>
      <c r="E360" s="32"/>
      <c r="F360" s="14" t="s">
        <v>98</v>
      </c>
    </row>
    <row r="361" spans="1:6" x14ac:dyDescent="0.25">
      <c r="A361" s="12">
        <v>16</v>
      </c>
      <c r="B361" s="14" t="s">
        <v>231</v>
      </c>
      <c r="C361" s="14" t="s">
        <v>232</v>
      </c>
      <c r="D361" s="14" t="s">
        <v>206</v>
      </c>
      <c r="E361" s="32"/>
      <c r="F361" s="14" t="s">
        <v>98</v>
      </c>
    </row>
    <row r="362" spans="1:6" x14ac:dyDescent="0.25">
      <c r="A362" s="12">
        <v>16</v>
      </c>
      <c r="B362" s="14" t="s">
        <v>228</v>
      </c>
      <c r="C362" s="14" t="s">
        <v>229</v>
      </c>
      <c r="D362" s="14" t="s">
        <v>230</v>
      </c>
      <c r="E362" s="32"/>
      <c r="F362" s="14" t="s">
        <v>161</v>
      </c>
    </row>
    <row r="363" spans="1:6" x14ac:dyDescent="0.25">
      <c r="A363" s="12">
        <v>16</v>
      </c>
      <c r="B363" s="14" t="s">
        <v>249</v>
      </c>
      <c r="C363" s="14" t="s">
        <v>250</v>
      </c>
      <c r="D363" s="14" t="s">
        <v>251</v>
      </c>
      <c r="E363" s="32"/>
      <c r="F363" s="14" t="s">
        <v>161</v>
      </c>
    </row>
    <row r="364" spans="1:6" x14ac:dyDescent="0.25">
      <c r="A364" s="12">
        <v>16</v>
      </c>
      <c r="B364" s="14" t="s">
        <v>215</v>
      </c>
      <c r="C364" s="14" t="s">
        <v>216</v>
      </c>
      <c r="D364" s="14" t="s">
        <v>217</v>
      </c>
      <c r="E364" s="32"/>
      <c r="F364" s="14" t="s">
        <v>110</v>
      </c>
    </row>
    <row r="365" spans="1:6" x14ac:dyDescent="0.25">
      <c r="A365" s="12">
        <v>16</v>
      </c>
      <c r="B365" s="14" t="s">
        <v>116</v>
      </c>
      <c r="C365" s="14" t="s">
        <v>114</v>
      </c>
      <c r="D365" s="14" t="s">
        <v>223</v>
      </c>
      <c r="E365" s="32"/>
      <c r="F365" s="14" t="s">
        <v>110</v>
      </c>
    </row>
    <row r="366" spans="1:6" x14ac:dyDescent="0.25">
      <c r="A366" s="12">
        <v>16</v>
      </c>
      <c r="B366" s="14" t="s">
        <v>118</v>
      </c>
      <c r="C366" s="14" t="s">
        <v>120</v>
      </c>
      <c r="D366" s="14" t="s">
        <v>119</v>
      </c>
      <c r="E366" s="32"/>
      <c r="F366" s="14" t="s">
        <v>110</v>
      </c>
    </row>
    <row r="367" spans="1:6" x14ac:dyDescent="0.25">
      <c r="A367" s="12">
        <v>16</v>
      </c>
      <c r="B367" s="14" t="s">
        <v>224</v>
      </c>
      <c r="C367" s="14" t="s">
        <v>107</v>
      </c>
      <c r="D367" s="14" t="s">
        <v>226</v>
      </c>
      <c r="E367" s="32"/>
      <c r="F367" s="14" t="s">
        <v>148</v>
      </c>
    </row>
    <row r="368" spans="1:6" x14ac:dyDescent="0.25">
      <c r="A368" s="12">
        <v>16</v>
      </c>
      <c r="B368" s="14" t="s">
        <v>235</v>
      </c>
      <c r="C368" s="14" t="s">
        <v>107</v>
      </c>
      <c r="D368" s="14" t="s">
        <v>226</v>
      </c>
      <c r="E368" s="32"/>
      <c r="F368" s="14" t="s">
        <v>263</v>
      </c>
    </row>
    <row r="369" spans="1:6" x14ac:dyDescent="0.25">
      <c r="A369" s="12">
        <v>16</v>
      </c>
      <c r="B369" s="14" t="s">
        <v>243</v>
      </c>
      <c r="C369" s="14" t="s">
        <v>244</v>
      </c>
      <c r="D369" s="14" t="s">
        <v>152</v>
      </c>
      <c r="E369" s="32"/>
      <c r="F369" s="14" t="s">
        <v>161</v>
      </c>
    </row>
    <row r="370" spans="1:6" x14ac:dyDescent="0.25">
      <c r="A370" s="12">
        <v>16</v>
      </c>
      <c r="B370" s="14" t="s">
        <v>218</v>
      </c>
      <c r="C370" s="14" t="s">
        <v>219</v>
      </c>
      <c r="D370" s="14" t="s">
        <v>220</v>
      </c>
      <c r="E370" s="32"/>
      <c r="F370" s="14" t="s">
        <v>110</v>
      </c>
    </row>
    <row r="371" spans="1:6" x14ac:dyDescent="0.25">
      <c r="A371" s="12">
        <v>16</v>
      </c>
      <c r="B371" s="14" t="s">
        <v>221</v>
      </c>
      <c r="C371" s="14" t="s">
        <v>144</v>
      </c>
      <c r="D371" s="14" t="s">
        <v>222</v>
      </c>
      <c r="E371" s="32"/>
      <c r="F371" s="14" t="s">
        <v>110</v>
      </c>
    </row>
    <row r="372" spans="1:6" x14ac:dyDescent="0.25">
      <c r="A372" s="12">
        <v>16</v>
      </c>
      <c r="B372" s="14" t="s">
        <v>258</v>
      </c>
      <c r="C372" s="14" t="s">
        <v>259</v>
      </c>
      <c r="D372" s="14" t="s">
        <v>260</v>
      </c>
      <c r="E372" s="32"/>
      <c r="F372" s="14" t="s">
        <v>110</v>
      </c>
    </row>
    <row r="373" spans="1:6" x14ac:dyDescent="0.25">
      <c r="A373" s="12">
        <v>16</v>
      </c>
      <c r="B373" s="14" t="s">
        <v>233</v>
      </c>
      <c r="C373" s="14" t="s">
        <v>234</v>
      </c>
      <c r="D373" s="14" t="s">
        <v>107</v>
      </c>
      <c r="E373" s="32"/>
      <c r="F373" s="14" t="s">
        <v>161</v>
      </c>
    </row>
    <row r="374" spans="1:6" x14ac:dyDescent="0.25">
      <c r="A374" s="12">
        <v>16</v>
      </c>
      <c r="B374" s="14" t="s">
        <v>245</v>
      </c>
      <c r="C374" s="14" t="s">
        <v>117</v>
      </c>
      <c r="D374" s="14" t="s">
        <v>246</v>
      </c>
      <c r="E374" s="32"/>
      <c r="F374" s="14" t="s">
        <v>161</v>
      </c>
    </row>
    <row r="375" spans="1:6" x14ac:dyDescent="0.25">
      <c r="A375" s="12">
        <v>16</v>
      </c>
      <c r="B375" s="14" t="s">
        <v>240</v>
      </c>
      <c r="C375" s="14" t="s">
        <v>241</v>
      </c>
      <c r="D375" s="14" t="s">
        <v>242</v>
      </c>
      <c r="E375" s="32"/>
      <c r="F375" s="14" t="s">
        <v>110</v>
      </c>
    </row>
    <row r="376" spans="1:6" x14ac:dyDescent="0.25">
      <c r="A376" s="12">
        <v>16</v>
      </c>
      <c r="B376" s="14" t="s">
        <v>264</v>
      </c>
      <c r="C376" s="14" t="s">
        <v>265</v>
      </c>
      <c r="D376" s="14" t="s">
        <v>266</v>
      </c>
      <c r="E376" s="32"/>
      <c r="F376" s="14" t="s">
        <v>110</v>
      </c>
    </row>
    <row r="377" spans="1:6" x14ac:dyDescent="0.25">
      <c r="A377" s="12">
        <v>16</v>
      </c>
      <c r="B377" s="14" t="s">
        <v>143</v>
      </c>
      <c r="C377" s="14" t="s">
        <v>167</v>
      </c>
      <c r="D377" s="14" t="s">
        <v>166</v>
      </c>
      <c r="E377" s="32"/>
      <c r="F377" s="14" t="s">
        <v>110</v>
      </c>
    </row>
    <row r="378" spans="1:6" x14ac:dyDescent="0.25">
      <c r="A378" s="12">
        <v>17</v>
      </c>
      <c r="B378" s="14" t="s">
        <v>105</v>
      </c>
      <c r="C378" s="14" t="s">
        <v>108</v>
      </c>
      <c r="D378" s="14" t="s">
        <v>107</v>
      </c>
      <c r="E378" s="33"/>
      <c r="F378" s="14" t="s">
        <v>110</v>
      </c>
    </row>
    <row r="379" spans="1:6" x14ac:dyDescent="0.25">
      <c r="A379" s="12">
        <v>17</v>
      </c>
      <c r="B379" s="14" t="s">
        <v>252</v>
      </c>
      <c r="C379" s="14" t="s">
        <v>253</v>
      </c>
      <c r="D379" s="14" t="s">
        <v>254</v>
      </c>
      <c r="E379" s="33"/>
      <c r="F379" s="14" t="s">
        <v>161</v>
      </c>
    </row>
    <row r="380" spans="1:6" x14ac:dyDescent="0.25">
      <c r="A380" s="12">
        <v>17</v>
      </c>
      <c r="B380" s="14" t="s">
        <v>212</v>
      </c>
      <c r="C380" s="14" t="s">
        <v>213</v>
      </c>
      <c r="D380" s="14" t="s">
        <v>214</v>
      </c>
      <c r="E380" s="33"/>
      <c r="F380" s="14" t="s">
        <v>98</v>
      </c>
    </row>
    <row r="381" spans="1:6" x14ac:dyDescent="0.25">
      <c r="A381" s="12">
        <v>17</v>
      </c>
      <c r="B381" s="14" t="s">
        <v>255</v>
      </c>
      <c r="C381" s="14" t="s">
        <v>256</v>
      </c>
      <c r="D381" s="14" t="s">
        <v>114</v>
      </c>
      <c r="E381" s="33"/>
      <c r="F381" s="14" t="s">
        <v>257</v>
      </c>
    </row>
    <row r="382" spans="1:6" x14ac:dyDescent="0.25">
      <c r="A382" s="12">
        <v>17</v>
      </c>
      <c r="B382" s="14" t="s">
        <v>109</v>
      </c>
      <c r="C382" s="14" t="s">
        <v>112</v>
      </c>
      <c r="D382" s="14" t="s">
        <v>111</v>
      </c>
      <c r="E382" s="33"/>
      <c r="F382" s="14" t="s">
        <v>110</v>
      </c>
    </row>
    <row r="383" spans="1:6" x14ac:dyDescent="0.25">
      <c r="A383" s="12">
        <v>17</v>
      </c>
      <c r="B383" s="14" t="s">
        <v>237</v>
      </c>
      <c r="C383" s="14" t="s">
        <v>238</v>
      </c>
      <c r="D383" s="14" t="s">
        <v>239</v>
      </c>
      <c r="E383" s="33"/>
      <c r="F383" s="14" t="s">
        <v>98</v>
      </c>
    </row>
    <row r="384" spans="1:6" x14ac:dyDescent="0.25">
      <c r="A384" s="12">
        <v>17</v>
      </c>
      <c r="B384" s="14" t="s">
        <v>231</v>
      </c>
      <c r="C384" s="14" t="s">
        <v>232</v>
      </c>
      <c r="D384" s="14" t="s">
        <v>206</v>
      </c>
      <c r="E384" s="33"/>
      <c r="F384" s="14" t="s">
        <v>98</v>
      </c>
    </row>
    <row r="385" spans="1:6" x14ac:dyDescent="0.25">
      <c r="A385" s="12">
        <v>17</v>
      </c>
      <c r="B385" s="14" t="s">
        <v>228</v>
      </c>
      <c r="C385" s="14" t="s">
        <v>229</v>
      </c>
      <c r="D385" s="14" t="s">
        <v>230</v>
      </c>
      <c r="E385" s="33"/>
      <c r="F385" s="14" t="s">
        <v>161</v>
      </c>
    </row>
    <row r="386" spans="1:6" x14ac:dyDescent="0.25">
      <c r="A386" s="12">
        <v>17</v>
      </c>
      <c r="B386" s="14" t="s">
        <v>249</v>
      </c>
      <c r="C386" s="14" t="s">
        <v>250</v>
      </c>
      <c r="D386" s="14" t="s">
        <v>251</v>
      </c>
      <c r="E386" s="33"/>
      <c r="F386" s="14" t="s">
        <v>161</v>
      </c>
    </row>
    <row r="387" spans="1:6" x14ac:dyDescent="0.25">
      <c r="A387" s="12">
        <v>17</v>
      </c>
      <c r="B387" s="14" t="s">
        <v>215</v>
      </c>
      <c r="C387" s="14" t="s">
        <v>216</v>
      </c>
      <c r="D387" s="14" t="s">
        <v>217</v>
      </c>
      <c r="E387" s="33"/>
      <c r="F387" s="14" t="s">
        <v>110</v>
      </c>
    </row>
    <row r="388" spans="1:6" x14ac:dyDescent="0.25">
      <c r="A388" s="12">
        <v>17</v>
      </c>
      <c r="B388" s="14" t="s">
        <v>116</v>
      </c>
      <c r="C388" s="14" t="s">
        <v>114</v>
      </c>
      <c r="D388" s="14" t="s">
        <v>223</v>
      </c>
      <c r="E388" s="33"/>
      <c r="F388" s="14" t="s">
        <v>110</v>
      </c>
    </row>
    <row r="389" spans="1:6" x14ac:dyDescent="0.25">
      <c r="A389" s="12">
        <v>17</v>
      </c>
      <c r="B389" s="14" t="s">
        <v>118</v>
      </c>
      <c r="C389" s="14" t="s">
        <v>120</v>
      </c>
      <c r="D389" s="14" t="s">
        <v>119</v>
      </c>
      <c r="E389" s="33"/>
      <c r="F389" s="14" t="s">
        <v>110</v>
      </c>
    </row>
    <row r="390" spans="1:6" x14ac:dyDescent="0.25">
      <c r="A390" s="12">
        <v>17</v>
      </c>
      <c r="B390" s="14" t="s">
        <v>224</v>
      </c>
      <c r="C390" s="14" t="s">
        <v>107</v>
      </c>
      <c r="D390" s="14" t="s">
        <v>226</v>
      </c>
      <c r="E390" s="33"/>
      <c r="F390" s="14" t="s">
        <v>148</v>
      </c>
    </row>
    <row r="391" spans="1:6" x14ac:dyDescent="0.25">
      <c r="A391" s="12">
        <v>17</v>
      </c>
      <c r="B391" s="14" t="s">
        <v>235</v>
      </c>
      <c r="C391" s="14" t="s">
        <v>107</v>
      </c>
      <c r="D391" s="14" t="s">
        <v>226</v>
      </c>
      <c r="E391" s="33"/>
      <c r="F391" s="14" t="s">
        <v>263</v>
      </c>
    </row>
    <row r="392" spans="1:6" x14ac:dyDescent="0.25">
      <c r="A392" s="12">
        <v>17</v>
      </c>
      <c r="B392" s="14" t="s">
        <v>243</v>
      </c>
      <c r="C392" s="14" t="s">
        <v>244</v>
      </c>
      <c r="D392" s="14" t="s">
        <v>152</v>
      </c>
      <c r="E392" s="33"/>
      <c r="F392" s="14" t="s">
        <v>161</v>
      </c>
    </row>
    <row r="393" spans="1:6" x14ac:dyDescent="0.25">
      <c r="A393" s="12">
        <v>17</v>
      </c>
      <c r="B393" s="14" t="s">
        <v>218</v>
      </c>
      <c r="C393" s="14" t="s">
        <v>219</v>
      </c>
      <c r="D393" s="14" t="s">
        <v>220</v>
      </c>
      <c r="E393" s="33"/>
      <c r="F393" s="14" t="s">
        <v>110</v>
      </c>
    </row>
    <row r="394" spans="1:6" x14ac:dyDescent="0.25">
      <c r="A394" s="12">
        <v>17</v>
      </c>
      <c r="B394" s="14" t="s">
        <v>221</v>
      </c>
      <c r="C394" s="14" t="s">
        <v>144</v>
      </c>
      <c r="D394" s="14" t="s">
        <v>222</v>
      </c>
      <c r="E394" s="33"/>
      <c r="F394" s="14" t="s">
        <v>110</v>
      </c>
    </row>
    <row r="395" spans="1:6" x14ac:dyDescent="0.25">
      <c r="A395" s="12">
        <v>17</v>
      </c>
      <c r="B395" s="14" t="s">
        <v>258</v>
      </c>
      <c r="C395" s="14" t="s">
        <v>259</v>
      </c>
      <c r="D395" s="14" t="s">
        <v>260</v>
      </c>
      <c r="E395" s="33"/>
      <c r="F395" s="14" t="s">
        <v>110</v>
      </c>
    </row>
    <row r="396" spans="1:6" x14ac:dyDescent="0.25">
      <c r="A396" s="12">
        <v>17</v>
      </c>
      <c r="B396" s="14" t="s">
        <v>233</v>
      </c>
      <c r="C396" s="14" t="s">
        <v>234</v>
      </c>
      <c r="D396" s="14" t="s">
        <v>107</v>
      </c>
      <c r="E396" s="33"/>
      <c r="F396" s="14" t="s">
        <v>161</v>
      </c>
    </row>
    <row r="397" spans="1:6" x14ac:dyDescent="0.25">
      <c r="A397" s="12">
        <v>17</v>
      </c>
      <c r="B397" s="14" t="s">
        <v>151</v>
      </c>
      <c r="C397" s="14" t="s">
        <v>153</v>
      </c>
      <c r="D397" s="14" t="s">
        <v>152</v>
      </c>
      <c r="E397" s="33"/>
      <c r="F397" s="14" t="s">
        <v>110</v>
      </c>
    </row>
    <row r="398" spans="1:6" x14ac:dyDescent="0.25">
      <c r="A398" s="12">
        <v>17</v>
      </c>
      <c r="B398" s="14" t="s">
        <v>245</v>
      </c>
      <c r="C398" s="14" t="s">
        <v>117</v>
      </c>
      <c r="D398" s="14" t="s">
        <v>246</v>
      </c>
      <c r="E398" s="33"/>
      <c r="F398" s="14" t="s">
        <v>161</v>
      </c>
    </row>
    <row r="399" spans="1:6" x14ac:dyDescent="0.25">
      <c r="A399" s="12">
        <v>17</v>
      </c>
      <c r="B399" s="14" t="s">
        <v>240</v>
      </c>
      <c r="C399" s="14" t="s">
        <v>241</v>
      </c>
      <c r="D399" s="14" t="s">
        <v>242</v>
      </c>
      <c r="E399" s="33"/>
      <c r="F399" s="14" t="s">
        <v>110</v>
      </c>
    </row>
    <row r="400" spans="1:6" x14ac:dyDescent="0.25">
      <c r="A400" s="12">
        <v>17</v>
      </c>
      <c r="B400" s="14" t="s">
        <v>264</v>
      </c>
      <c r="C400" s="14" t="s">
        <v>265</v>
      </c>
      <c r="D400" s="14" t="s">
        <v>266</v>
      </c>
      <c r="E400" s="33"/>
      <c r="F400" s="14" t="s">
        <v>110</v>
      </c>
    </row>
    <row r="401" spans="1:6" x14ac:dyDescent="0.25">
      <c r="A401" s="12">
        <v>18</v>
      </c>
      <c r="B401" s="14" t="s">
        <v>105</v>
      </c>
      <c r="C401" s="14" t="s">
        <v>108</v>
      </c>
      <c r="D401" s="14" t="s">
        <v>107</v>
      </c>
      <c r="E401" s="33"/>
      <c r="F401" s="14" t="s">
        <v>110</v>
      </c>
    </row>
    <row r="402" spans="1:6" x14ac:dyDescent="0.25">
      <c r="A402" s="12">
        <v>18</v>
      </c>
      <c r="B402" s="14" t="s">
        <v>252</v>
      </c>
      <c r="C402" s="14" t="s">
        <v>253</v>
      </c>
      <c r="D402" s="14" t="s">
        <v>254</v>
      </c>
      <c r="E402" s="33"/>
      <c r="F402" s="14" t="s">
        <v>161</v>
      </c>
    </row>
    <row r="403" spans="1:6" x14ac:dyDescent="0.25">
      <c r="A403" s="12">
        <v>18</v>
      </c>
      <c r="B403" s="14" t="s">
        <v>212</v>
      </c>
      <c r="C403" s="14" t="s">
        <v>213</v>
      </c>
      <c r="D403" s="14" t="s">
        <v>214</v>
      </c>
      <c r="E403" s="33"/>
      <c r="F403" s="14" t="s">
        <v>98</v>
      </c>
    </row>
    <row r="404" spans="1:6" x14ac:dyDescent="0.25">
      <c r="A404" s="12">
        <v>18</v>
      </c>
      <c r="B404" s="14" t="s">
        <v>255</v>
      </c>
      <c r="C404" s="14" t="s">
        <v>256</v>
      </c>
      <c r="D404" s="14" t="s">
        <v>114</v>
      </c>
      <c r="E404" s="33"/>
      <c r="F404" s="14" t="s">
        <v>257</v>
      </c>
    </row>
    <row r="405" spans="1:6" x14ac:dyDescent="0.25">
      <c r="A405" s="12">
        <v>18</v>
      </c>
      <c r="B405" s="14" t="s">
        <v>227</v>
      </c>
      <c r="C405" s="14" t="s">
        <v>112</v>
      </c>
      <c r="D405" s="14" t="s">
        <v>117</v>
      </c>
      <c r="E405" s="33"/>
      <c r="F405" s="14" t="s">
        <v>98</v>
      </c>
    </row>
    <row r="406" spans="1:6" x14ac:dyDescent="0.25">
      <c r="A406" s="12">
        <v>18</v>
      </c>
      <c r="B406" s="14" t="s">
        <v>109</v>
      </c>
      <c r="C406" s="14" t="s">
        <v>112</v>
      </c>
      <c r="D406" s="14" t="s">
        <v>111</v>
      </c>
      <c r="E406" s="33"/>
      <c r="F406" s="14" t="s">
        <v>110</v>
      </c>
    </row>
    <row r="407" spans="1:6" x14ac:dyDescent="0.25">
      <c r="A407" s="12">
        <v>18</v>
      </c>
      <c r="B407" s="14" t="s">
        <v>237</v>
      </c>
      <c r="C407" s="14" t="s">
        <v>238</v>
      </c>
      <c r="D407" s="14" t="s">
        <v>239</v>
      </c>
      <c r="E407" s="33"/>
      <c r="F407" s="14" t="s">
        <v>98</v>
      </c>
    </row>
    <row r="408" spans="1:6" x14ac:dyDescent="0.25">
      <c r="A408" s="12">
        <v>18</v>
      </c>
      <c r="B408" s="14" t="s">
        <v>231</v>
      </c>
      <c r="C408" s="14" t="s">
        <v>232</v>
      </c>
      <c r="D408" s="14" t="s">
        <v>206</v>
      </c>
      <c r="E408" s="33"/>
      <c r="F408" s="14" t="s">
        <v>98</v>
      </c>
    </row>
    <row r="409" spans="1:6" x14ac:dyDescent="0.25">
      <c r="A409" s="12">
        <v>18</v>
      </c>
      <c r="B409" s="14" t="s">
        <v>228</v>
      </c>
      <c r="C409" s="14" t="s">
        <v>229</v>
      </c>
      <c r="D409" s="14" t="s">
        <v>230</v>
      </c>
      <c r="E409" s="33"/>
      <c r="F409" s="14" t="s">
        <v>161</v>
      </c>
    </row>
    <row r="410" spans="1:6" x14ac:dyDescent="0.25">
      <c r="A410" s="12">
        <v>18</v>
      </c>
      <c r="B410" s="14" t="s">
        <v>249</v>
      </c>
      <c r="C410" s="14" t="s">
        <v>250</v>
      </c>
      <c r="D410" s="14" t="s">
        <v>251</v>
      </c>
      <c r="E410" s="33"/>
      <c r="F410" s="14" t="s">
        <v>161</v>
      </c>
    </row>
    <row r="411" spans="1:6" x14ac:dyDescent="0.25">
      <c r="A411" s="12">
        <v>18</v>
      </c>
      <c r="B411" s="14" t="s">
        <v>215</v>
      </c>
      <c r="C411" s="14" t="s">
        <v>216</v>
      </c>
      <c r="D411" s="14" t="s">
        <v>217</v>
      </c>
      <c r="E411" s="33"/>
      <c r="F411" s="14" t="s">
        <v>110</v>
      </c>
    </row>
    <row r="412" spans="1:6" x14ac:dyDescent="0.25">
      <c r="A412" s="12">
        <v>18</v>
      </c>
      <c r="B412" s="14" t="s">
        <v>116</v>
      </c>
      <c r="C412" s="14" t="s">
        <v>114</v>
      </c>
      <c r="D412" s="14" t="s">
        <v>223</v>
      </c>
      <c r="E412" s="33"/>
      <c r="F412" s="14" t="s">
        <v>110</v>
      </c>
    </row>
    <row r="413" spans="1:6" x14ac:dyDescent="0.25">
      <c r="A413" s="12">
        <v>18</v>
      </c>
      <c r="B413" s="14" t="s">
        <v>224</v>
      </c>
      <c r="C413" s="14" t="s">
        <v>107</v>
      </c>
      <c r="D413" s="14" t="s">
        <v>226</v>
      </c>
      <c r="E413" s="33"/>
      <c r="F413" s="14" t="s">
        <v>148</v>
      </c>
    </row>
    <row r="414" spans="1:6" x14ac:dyDescent="0.25">
      <c r="A414" s="12">
        <v>18</v>
      </c>
      <c r="B414" s="14" t="s">
        <v>235</v>
      </c>
      <c r="C414" s="14" t="s">
        <v>107</v>
      </c>
      <c r="D414" s="14" t="s">
        <v>226</v>
      </c>
      <c r="E414" s="33"/>
      <c r="F414" s="14" t="s">
        <v>263</v>
      </c>
    </row>
    <row r="415" spans="1:6" x14ac:dyDescent="0.25">
      <c r="A415" s="12">
        <v>18</v>
      </c>
      <c r="B415" s="14" t="s">
        <v>243</v>
      </c>
      <c r="C415" s="14" t="s">
        <v>244</v>
      </c>
      <c r="D415" s="14" t="s">
        <v>152</v>
      </c>
      <c r="E415" s="33"/>
      <c r="F415" s="14" t="s">
        <v>161</v>
      </c>
    </row>
    <row r="416" spans="1:6" x14ac:dyDescent="0.25">
      <c r="A416" s="12">
        <v>18</v>
      </c>
      <c r="B416" s="14" t="s">
        <v>218</v>
      </c>
      <c r="C416" s="14" t="s">
        <v>219</v>
      </c>
      <c r="D416" s="14" t="s">
        <v>220</v>
      </c>
      <c r="E416" s="33"/>
      <c r="F416" s="14" t="s">
        <v>110</v>
      </c>
    </row>
    <row r="417" spans="1:6" x14ac:dyDescent="0.25">
      <c r="A417" s="12">
        <v>18</v>
      </c>
      <c r="B417" s="14" t="s">
        <v>221</v>
      </c>
      <c r="C417" s="14" t="s">
        <v>144</v>
      </c>
      <c r="D417" s="14" t="s">
        <v>222</v>
      </c>
      <c r="E417" s="33"/>
      <c r="F417" s="14" t="s">
        <v>110</v>
      </c>
    </row>
    <row r="418" spans="1:6" x14ac:dyDescent="0.25">
      <c r="A418" s="12">
        <v>18</v>
      </c>
      <c r="B418" s="14" t="s">
        <v>258</v>
      </c>
      <c r="C418" s="14" t="s">
        <v>259</v>
      </c>
      <c r="D418" s="14" t="s">
        <v>260</v>
      </c>
      <c r="E418" s="33"/>
      <c r="F418" s="14" t="s">
        <v>110</v>
      </c>
    </row>
    <row r="419" spans="1:6" x14ac:dyDescent="0.25">
      <c r="A419" s="12">
        <v>18</v>
      </c>
      <c r="B419" s="14" t="s">
        <v>233</v>
      </c>
      <c r="C419" s="14" t="s">
        <v>234</v>
      </c>
      <c r="D419" s="14" t="s">
        <v>107</v>
      </c>
      <c r="E419" s="33"/>
      <c r="F419" s="14" t="s">
        <v>161</v>
      </c>
    </row>
    <row r="420" spans="1:6" x14ac:dyDescent="0.25">
      <c r="A420" s="12">
        <v>18</v>
      </c>
      <c r="B420" s="14" t="s">
        <v>151</v>
      </c>
      <c r="C420" s="14" t="s">
        <v>153</v>
      </c>
      <c r="D420" s="14" t="s">
        <v>152</v>
      </c>
      <c r="E420" s="33"/>
      <c r="F420" s="14" t="s">
        <v>110</v>
      </c>
    </row>
    <row r="421" spans="1:6" x14ac:dyDescent="0.25">
      <c r="A421" s="12">
        <v>18</v>
      </c>
      <c r="B421" s="14" t="s">
        <v>245</v>
      </c>
      <c r="C421" s="14" t="s">
        <v>117</v>
      </c>
      <c r="D421" s="14" t="s">
        <v>246</v>
      </c>
      <c r="E421" s="33"/>
      <c r="F421" s="14" t="s">
        <v>161</v>
      </c>
    </row>
    <row r="422" spans="1:6" x14ac:dyDescent="0.25">
      <c r="A422" s="12">
        <v>18</v>
      </c>
      <c r="B422" s="14" t="s">
        <v>240</v>
      </c>
      <c r="C422" s="14" t="s">
        <v>241</v>
      </c>
      <c r="D422" s="14" t="s">
        <v>242</v>
      </c>
      <c r="E422" s="33"/>
      <c r="F422" s="14" t="s">
        <v>110</v>
      </c>
    </row>
    <row r="423" spans="1:6" x14ac:dyDescent="0.25">
      <c r="A423" s="12">
        <v>18</v>
      </c>
      <c r="B423" s="14" t="s">
        <v>264</v>
      </c>
      <c r="C423" s="14" t="s">
        <v>265</v>
      </c>
      <c r="D423" s="14" t="s">
        <v>266</v>
      </c>
      <c r="E423" s="33"/>
      <c r="F423" s="14" t="s">
        <v>110</v>
      </c>
    </row>
    <row r="424" spans="1:6" x14ac:dyDescent="0.25">
      <c r="A424" s="12">
        <v>18</v>
      </c>
      <c r="B424" s="14" t="s">
        <v>143</v>
      </c>
      <c r="C424" s="14" t="s">
        <v>167</v>
      </c>
      <c r="D424" s="14" t="s">
        <v>166</v>
      </c>
      <c r="E424" s="33"/>
      <c r="F424" s="14" t="s">
        <v>110</v>
      </c>
    </row>
    <row r="425" spans="1:6" x14ac:dyDescent="0.25">
      <c r="A425" s="12">
        <v>19</v>
      </c>
      <c r="B425" s="14" t="s">
        <v>105</v>
      </c>
      <c r="C425" s="14" t="s">
        <v>108</v>
      </c>
      <c r="D425" s="14" t="s">
        <v>107</v>
      </c>
      <c r="E425" s="33"/>
      <c r="F425" s="14" t="s">
        <v>110</v>
      </c>
    </row>
    <row r="426" spans="1:6" x14ac:dyDescent="0.25">
      <c r="A426" s="12">
        <v>19</v>
      </c>
      <c r="B426" s="14" t="s">
        <v>252</v>
      </c>
      <c r="C426" s="14" t="s">
        <v>253</v>
      </c>
      <c r="D426" s="14" t="s">
        <v>254</v>
      </c>
      <c r="E426" s="33"/>
      <c r="F426" s="14" t="s">
        <v>161</v>
      </c>
    </row>
    <row r="427" spans="1:6" x14ac:dyDescent="0.25">
      <c r="A427" s="12">
        <v>19</v>
      </c>
      <c r="B427" s="14" t="s">
        <v>212</v>
      </c>
      <c r="C427" s="14" t="s">
        <v>213</v>
      </c>
      <c r="D427" s="14" t="s">
        <v>214</v>
      </c>
      <c r="E427" s="33"/>
      <c r="F427" s="14" t="s">
        <v>98</v>
      </c>
    </row>
    <row r="428" spans="1:6" x14ac:dyDescent="0.25">
      <c r="A428" s="12">
        <v>19</v>
      </c>
      <c r="B428" s="14" t="s">
        <v>255</v>
      </c>
      <c r="C428" s="14" t="s">
        <v>256</v>
      </c>
      <c r="D428" s="14" t="s">
        <v>114</v>
      </c>
      <c r="E428" s="33"/>
      <c r="F428" s="14" t="s">
        <v>257</v>
      </c>
    </row>
    <row r="429" spans="1:6" x14ac:dyDescent="0.25">
      <c r="A429" s="12">
        <v>19</v>
      </c>
      <c r="B429" s="14" t="s">
        <v>227</v>
      </c>
      <c r="C429" s="14" t="s">
        <v>112</v>
      </c>
      <c r="D429" s="14" t="s">
        <v>117</v>
      </c>
      <c r="E429" s="33"/>
      <c r="F429" s="14" t="s">
        <v>98</v>
      </c>
    </row>
    <row r="430" spans="1:6" x14ac:dyDescent="0.25">
      <c r="A430" s="12">
        <v>19</v>
      </c>
      <c r="B430" s="14" t="s">
        <v>109</v>
      </c>
      <c r="C430" s="14" t="s">
        <v>112</v>
      </c>
      <c r="D430" s="14" t="s">
        <v>111</v>
      </c>
      <c r="E430" s="33"/>
      <c r="F430" s="14" t="s">
        <v>110</v>
      </c>
    </row>
    <row r="431" spans="1:6" x14ac:dyDescent="0.25">
      <c r="A431" s="12">
        <v>19</v>
      </c>
      <c r="B431" s="14" t="s">
        <v>237</v>
      </c>
      <c r="C431" s="14" t="s">
        <v>238</v>
      </c>
      <c r="D431" s="14" t="s">
        <v>239</v>
      </c>
      <c r="E431" s="33"/>
      <c r="F431" s="14" t="s">
        <v>98</v>
      </c>
    </row>
    <row r="432" spans="1:6" x14ac:dyDescent="0.25">
      <c r="A432" s="12">
        <v>19</v>
      </c>
      <c r="B432" s="14" t="s">
        <v>231</v>
      </c>
      <c r="C432" s="14" t="s">
        <v>232</v>
      </c>
      <c r="D432" s="14" t="s">
        <v>206</v>
      </c>
      <c r="E432" s="33"/>
      <c r="F432" s="14" t="s">
        <v>98</v>
      </c>
    </row>
    <row r="433" spans="1:6" x14ac:dyDescent="0.25">
      <c r="A433" s="12">
        <v>19</v>
      </c>
      <c r="B433" s="14" t="s">
        <v>228</v>
      </c>
      <c r="C433" s="14" t="s">
        <v>229</v>
      </c>
      <c r="D433" s="14" t="s">
        <v>230</v>
      </c>
      <c r="E433" s="33"/>
      <c r="F433" s="14" t="s">
        <v>161</v>
      </c>
    </row>
    <row r="434" spans="1:6" x14ac:dyDescent="0.25">
      <c r="A434" s="12">
        <v>19</v>
      </c>
      <c r="B434" s="14" t="s">
        <v>249</v>
      </c>
      <c r="C434" s="14" t="s">
        <v>250</v>
      </c>
      <c r="D434" s="14" t="s">
        <v>251</v>
      </c>
      <c r="E434" s="33"/>
      <c r="F434" s="14" t="s">
        <v>161</v>
      </c>
    </row>
    <row r="435" spans="1:6" x14ac:dyDescent="0.25">
      <c r="A435" s="12">
        <v>19</v>
      </c>
      <c r="B435" s="14" t="s">
        <v>215</v>
      </c>
      <c r="C435" s="14" t="s">
        <v>216</v>
      </c>
      <c r="D435" s="14" t="s">
        <v>217</v>
      </c>
      <c r="E435" s="33"/>
      <c r="F435" s="14" t="s">
        <v>110</v>
      </c>
    </row>
    <row r="436" spans="1:6" x14ac:dyDescent="0.25">
      <c r="A436" s="12">
        <v>19</v>
      </c>
      <c r="B436" s="14" t="s">
        <v>116</v>
      </c>
      <c r="C436" s="14" t="s">
        <v>114</v>
      </c>
      <c r="D436" s="14" t="s">
        <v>223</v>
      </c>
      <c r="E436" s="33"/>
      <c r="F436" s="14" t="s">
        <v>110</v>
      </c>
    </row>
    <row r="437" spans="1:6" x14ac:dyDescent="0.25">
      <c r="A437" s="12">
        <v>19</v>
      </c>
      <c r="B437" s="14" t="s">
        <v>118</v>
      </c>
      <c r="C437" s="14" t="s">
        <v>120</v>
      </c>
      <c r="D437" s="14" t="s">
        <v>119</v>
      </c>
      <c r="E437" s="33"/>
      <c r="F437" s="14" t="s">
        <v>110</v>
      </c>
    </row>
    <row r="438" spans="1:6" x14ac:dyDescent="0.25">
      <c r="A438" s="12">
        <v>19</v>
      </c>
      <c r="B438" s="14" t="s">
        <v>224</v>
      </c>
      <c r="C438" s="14" t="s">
        <v>107</v>
      </c>
      <c r="D438" s="14" t="s">
        <v>226</v>
      </c>
      <c r="E438" s="33"/>
      <c r="F438" s="14" t="s">
        <v>148</v>
      </c>
    </row>
    <row r="439" spans="1:6" x14ac:dyDescent="0.25">
      <c r="A439" s="12">
        <v>19</v>
      </c>
      <c r="B439" s="14" t="s">
        <v>235</v>
      </c>
      <c r="C439" s="14" t="s">
        <v>107</v>
      </c>
      <c r="D439" s="14" t="s">
        <v>226</v>
      </c>
      <c r="E439" s="33"/>
      <c r="F439" s="14" t="s">
        <v>263</v>
      </c>
    </row>
    <row r="440" spans="1:6" x14ac:dyDescent="0.25">
      <c r="A440" s="12">
        <v>19</v>
      </c>
      <c r="B440" s="14" t="s">
        <v>218</v>
      </c>
      <c r="C440" s="14" t="s">
        <v>219</v>
      </c>
      <c r="D440" s="14" t="s">
        <v>220</v>
      </c>
      <c r="E440" s="33"/>
      <c r="F440" s="14" t="s">
        <v>110</v>
      </c>
    </row>
    <row r="441" spans="1:6" x14ac:dyDescent="0.25">
      <c r="A441" s="12">
        <v>19</v>
      </c>
      <c r="B441" s="14" t="s">
        <v>258</v>
      </c>
      <c r="C441" s="14" t="s">
        <v>259</v>
      </c>
      <c r="D441" s="14" t="s">
        <v>260</v>
      </c>
      <c r="E441" s="33"/>
      <c r="F441" s="14" t="s">
        <v>110</v>
      </c>
    </row>
    <row r="442" spans="1:6" x14ac:dyDescent="0.25">
      <c r="A442" s="12">
        <v>19</v>
      </c>
      <c r="B442" s="14" t="s">
        <v>233</v>
      </c>
      <c r="C442" s="14" t="s">
        <v>234</v>
      </c>
      <c r="D442" s="14" t="s">
        <v>107</v>
      </c>
      <c r="E442" s="33"/>
      <c r="F442" s="14" t="s">
        <v>161</v>
      </c>
    </row>
    <row r="443" spans="1:6" x14ac:dyDescent="0.25">
      <c r="A443" s="12">
        <v>19</v>
      </c>
      <c r="B443" s="14" t="s">
        <v>151</v>
      </c>
      <c r="C443" s="14" t="s">
        <v>153</v>
      </c>
      <c r="D443" s="14" t="s">
        <v>152</v>
      </c>
      <c r="E443" s="33"/>
      <c r="F443" s="14" t="s">
        <v>110</v>
      </c>
    </row>
    <row r="444" spans="1:6" x14ac:dyDescent="0.25">
      <c r="A444" s="12">
        <v>19</v>
      </c>
      <c r="B444" s="14" t="s">
        <v>245</v>
      </c>
      <c r="C444" s="14" t="s">
        <v>117</v>
      </c>
      <c r="D444" s="14" t="s">
        <v>246</v>
      </c>
      <c r="E444" s="33"/>
      <c r="F444" s="14" t="s">
        <v>161</v>
      </c>
    </row>
    <row r="445" spans="1:6" x14ac:dyDescent="0.25">
      <c r="A445" s="12">
        <v>19</v>
      </c>
      <c r="B445" s="14" t="s">
        <v>264</v>
      </c>
      <c r="C445" s="14" t="s">
        <v>265</v>
      </c>
      <c r="D445" s="14" t="s">
        <v>266</v>
      </c>
      <c r="E445" s="33"/>
      <c r="F445" s="14" t="s">
        <v>110</v>
      </c>
    </row>
    <row r="446" spans="1:6" x14ac:dyDescent="0.25">
      <c r="A446" s="12">
        <v>19</v>
      </c>
      <c r="B446" s="14" t="s">
        <v>143</v>
      </c>
      <c r="C446" s="14" t="s">
        <v>167</v>
      </c>
      <c r="D446" s="14" t="s">
        <v>166</v>
      </c>
      <c r="E446" s="33"/>
      <c r="F446" s="14" t="s">
        <v>110</v>
      </c>
    </row>
    <row r="447" spans="1:6" x14ac:dyDescent="0.25">
      <c r="A447" s="12">
        <v>20</v>
      </c>
      <c r="B447" s="14" t="s">
        <v>105</v>
      </c>
      <c r="C447" s="14" t="s">
        <v>108</v>
      </c>
      <c r="D447" s="14" t="s">
        <v>107</v>
      </c>
      <c r="E447" s="36"/>
      <c r="F447" s="14" t="s">
        <v>110</v>
      </c>
    </row>
    <row r="448" spans="1:6" x14ac:dyDescent="0.25">
      <c r="A448" s="12">
        <v>20</v>
      </c>
      <c r="B448" s="14" t="s">
        <v>252</v>
      </c>
      <c r="C448" s="14" t="s">
        <v>253</v>
      </c>
      <c r="D448" s="14" t="s">
        <v>254</v>
      </c>
      <c r="E448" s="36"/>
      <c r="F448" s="14" t="s">
        <v>161</v>
      </c>
    </row>
    <row r="449" spans="1:6" x14ac:dyDescent="0.25">
      <c r="A449" s="12">
        <v>20</v>
      </c>
      <c r="B449" s="14" t="s">
        <v>212</v>
      </c>
      <c r="C449" s="14" t="s">
        <v>213</v>
      </c>
      <c r="D449" s="14" t="s">
        <v>214</v>
      </c>
      <c r="E449" s="36"/>
      <c r="F449" s="14" t="s">
        <v>98</v>
      </c>
    </row>
    <row r="450" spans="1:6" x14ac:dyDescent="0.25">
      <c r="A450" s="12">
        <v>20</v>
      </c>
      <c r="B450" s="14" t="s">
        <v>227</v>
      </c>
      <c r="C450" s="14" t="s">
        <v>112</v>
      </c>
      <c r="D450" s="14" t="s">
        <v>117</v>
      </c>
      <c r="E450" s="36"/>
      <c r="F450" s="14" t="s">
        <v>98</v>
      </c>
    </row>
    <row r="451" spans="1:6" x14ac:dyDescent="0.25">
      <c r="A451" s="12">
        <v>20</v>
      </c>
      <c r="B451" s="14" t="s">
        <v>109</v>
      </c>
      <c r="C451" s="14" t="s">
        <v>112</v>
      </c>
      <c r="D451" s="14" t="s">
        <v>111</v>
      </c>
      <c r="E451" s="36"/>
      <c r="F451" s="14" t="s">
        <v>110</v>
      </c>
    </row>
    <row r="452" spans="1:6" x14ac:dyDescent="0.25">
      <c r="A452" s="12">
        <v>20</v>
      </c>
      <c r="B452" s="14" t="s">
        <v>237</v>
      </c>
      <c r="C452" s="14" t="s">
        <v>238</v>
      </c>
      <c r="D452" s="14" t="s">
        <v>239</v>
      </c>
      <c r="E452" s="36"/>
      <c r="F452" s="14" t="s">
        <v>98</v>
      </c>
    </row>
    <row r="453" spans="1:6" x14ac:dyDescent="0.25">
      <c r="A453" s="12">
        <v>20</v>
      </c>
      <c r="B453" s="14" t="s">
        <v>231</v>
      </c>
      <c r="C453" s="14" t="s">
        <v>232</v>
      </c>
      <c r="D453" s="14" t="s">
        <v>206</v>
      </c>
      <c r="E453" s="36"/>
      <c r="F453" s="14" t="s">
        <v>98</v>
      </c>
    </row>
    <row r="454" spans="1:6" x14ac:dyDescent="0.25">
      <c r="A454" s="12">
        <v>20</v>
      </c>
      <c r="B454" s="14" t="s">
        <v>228</v>
      </c>
      <c r="C454" s="14" t="s">
        <v>229</v>
      </c>
      <c r="D454" s="14" t="s">
        <v>230</v>
      </c>
      <c r="E454" s="36"/>
      <c r="F454" s="14" t="s">
        <v>161</v>
      </c>
    </row>
    <row r="455" spans="1:6" x14ac:dyDescent="0.25">
      <c r="A455" s="12">
        <v>20</v>
      </c>
      <c r="B455" s="14" t="s">
        <v>249</v>
      </c>
      <c r="C455" s="14" t="s">
        <v>250</v>
      </c>
      <c r="D455" s="14" t="s">
        <v>251</v>
      </c>
      <c r="E455" s="36"/>
      <c r="F455" s="14" t="s">
        <v>161</v>
      </c>
    </row>
    <row r="456" spans="1:6" x14ac:dyDescent="0.25">
      <c r="A456" s="12">
        <v>20</v>
      </c>
      <c r="B456" s="14" t="s">
        <v>215</v>
      </c>
      <c r="C456" s="14" t="s">
        <v>216</v>
      </c>
      <c r="D456" s="14" t="s">
        <v>217</v>
      </c>
      <c r="E456" s="36"/>
      <c r="F456" s="14" t="s">
        <v>110</v>
      </c>
    </row>
    <row r="457" spans="1:6" x14ac:dyDescent="0.25">
      <c r="A457" s="12">
        <v>20</v>
      </c>
      <c r="B457" s="14" t="s">
        <v>116</v>
      </c>
      <c r="C457" s="14" t="s">
        <v>114</v>
      </c>
      <c r="D457" s="14" t="s">
        <v>223</v>
      </c>
      <c r="E457" s="36"/>
      <c r="F457" s="14" t="s">
        <v>110</v>
      </c>
    </row>
    <row r="458" spans="1:6" x14ac:dyDescent="0.25">
      <c r="A458" s="12">
        <v>20</v>
      </c>
      <c r="B458" s="14" t="s">
        <v>118</v>
      </c>
      <c r="C458" s="14" t="s">
        <v>120</v>
      </c>
      <c r="D458" s="14" t="s">
        <v>119</v>
      </c>
      <c r="E458" s="36"/>
      <c r="F458" s="14" t="s">
        <v>110</v>
      </c>
    </row>
    <row r="459" spans="1:6" x14ac:dyDescent="0.25">
      <c r="A459" s="12">
        <v>20</v>
      </c>
      <c r="B459" s="14" t="s">
        <v>224</v>
      </c>
      <c r="C459" s="14" t="s">
        <v>107</v>
      </c>
      <c r="D459" s="14" t="s">
        <v>226</v>
      </c>
      <c r="E459" s="36"/>
      <c r="F459" s="14" t="s">
        <v>148</v>
      </c>
    </row>
    <row r="460" spans="1:6" x14ac:dyDescent="0.25">
      <c r="A460" s="12">
        <v>20</v>
      </c>
      <c r="B460" s="14" t="s">
        <v>235</v>
      </c>
      <c r="C460" s="14" t="s">
        <v>107</v>
      </c>
      <c r="D460" s="14" t="s">
        <v>226</v>
      </c>
      <c r="E460" s="36"/>
      <c r="F460" s="14" t="s">
        <v>263</v>
      </c>
    </row>
    <row r="461" spans="1:6" x14ac:dyDescent="0.25">
      <c r="A461" s="12">
        <v>20</v>
      </c>
      <c r="B461" s="14" t="s">
        <v>243</v>
      </c>
      <c r="C461" s="14" t="s">
        <v>244</v>
      </c>
      <c r="D461" s="14" t="s">
        <v>152</v>
      </c>
      <c r="E461" s="36"/>
      <c r="F461" s="14" t="s">
        <v>161</v>
      </c>
    </row>
    <row r="462" spans="1:6" x14ac:dyDescent="0.25">
      <c r="A462" s="12">
        <v>20</v>
      </c>
      <c r="B462" s="14" t="s">
        <v>218</v>
      </c>
      <c r="C462" s="14" t="s">
        <v>219</v>
      </c>
      <c r="D462" s="14" t="s">
        <v>220</v>
      </c>
      <c r="E462" s="36"/>
      <c r="F462" s="14" t="s">
        <v>110</v>
      </c>
    </row>
    <row r="463" spans="1:6" x14ac:dyDescent="0.25">
      <c r="A463" s="12">
        <v>20</v>
      </c>
      <c r="B463" s="14" t="s">
        <v>221</v>
      </c>
      <c r="C463" s="14" t="s">
        <v>144</v>
      </c>
      <c r="D463" s="14" t="s">
        <v>222</v>
      </c>
      <c r="E463" s="36"/>
      <c r="F463" s="14" t="s">
        <v>110</v>
      </c>
    </row>
    <row r="464" spans="1:6" x14ac:dyDescent="0.25">
      <c r="A464" s="12">
        <v>20</v>
      </c>
      <c r="B464" s="14" t="s">
        <v>258</v>
      </c>
      <c r="C464" s="14" t="s">
        <v>259</v>
      </c>
      <c r="D464" s="14" t="s">
        <v>260</v>
      </c>
      <c r="E464" s="36"/>
      <c r="F464" s="14" t="s">
        <v>110</v>
      </c>
    </row>
    <row r="465" spans="1:6" x14ac:dyDescent="0.25">
      <c r="A465" s="12">
        <v>20</v>
      </c>
      <c r="B465" s="14" t="s">
        <v>233</v>
      </c>
      <c r="C465" s="14" t="s">
        <v>234</v>
      </c>
      <c r="D465" s="14" t="s">
        <v>107</v>
      </c>
      <c r="E465" s="36"/>
      <c r="F465" s="14" t="s">
        <v>161</v>
      </c>
    </row>
    <row r="466" spans="1:6" x14ac:dyDescent="0.25">
      <c r="A466" s="12">
        <v>20</v>
      </c>
      <c r="B466" s="14" t="s">
        <v>151</v>
      </c>
      <c r="C466" s="14" t="s">
        <v>153</v>
      </c>
      <c r="D466" s="14" t="s">
        <v>152</v>
      </c>
      <c r="E466" s="36"/>
      <c r="F466" s="14" t="s">
        <v>110</v>
      </c>
    </row>
    <row r="467" spans="1:6" x14ac:dyDescent="0.25">
      <c r="A467" s="12">
        <v>20</v>
      </c>
      <c r="B467" s="14" t="s">
        <v>245</v>
      </c>
      <c r="C467" s="14" t="s">
        <v>117</v>
      </c>
      <c r="D467" s="14" t="s">
        <v>246</v>
      </c>
      <c r="E467" s="36"/>
      <c r="F467" s="14" t="s">
        <v>161</v>
      </c>
    </row>
    <row r="468" spans="1:6" x14ac:dyDescent="0.25">
      <c r="A468" s="12">
        <v>20</v>
      </c>
      <c r="B468" s="14" t="s">
        <v>240</v>
      </c>
      <c r="C468" s="14" t="s">
        <v>241</v>
      </c>
      <c r="D468" s="14" t="s">
        <v>242</v>
      </c>
      <c r="E468" s="36"/>
      <c r="F468" s="14" t="s">
        <v>110</v>
      </c>
    </row>
    <row r="469" spans="1:6" x14ac:dyDescent="0.25">
      <c r="A469" s="12">
        <v>20</v>
      </c>
      <c r="B469" s="14" t="s">
        <v>264</v>
      </c>
      <c r="C469" s="14" t="s">
        <v>265</v>
      </c>
      <c r="D469" s="14" t="s">
        <v>266</v>
      </c>
      <c r="E469" s="36"/>
      <c r="F469" s="14" t="s">
        <v>110</v>
      </c>
    </row>
    <row r="470" spans="1:6" x14ac:dyDescent="0.25">
      <c r="A470" s="12">
        <v>20</v>
      </c>
      <c r="B470" s="14" t="s">
        <v>143</v>
      </c>
      <c r="C470" s="14" t="s">
        <v>167</v>
      </c>
      <c r="D470" s="14" t="s">
        <v>166</v>
      </c>
      <c r="E470" s="36"/>
      <c r="F470" s="14" t="s">
        <v>110</v>
      </c>
    </row>
    <row r="471" spans="1:6" x14ac:dyDescent="0.25">
      <c r="A471" s="12">
        <v>21</v>
      </c>
      <c r="B471" s="14" t="s">
        <v>105</v>
      </c>
      <c r="C471" s="14" t="s">
        <v>108</v>
      </c>
      <c r="D471" s="14" t="s">
        <v>107</v>
      </c>
      <c r="E471" s="37"/>
      <c r="F471" s="14" t="s">
        <v>110</v>
      </c>
    </row>
    <row r="472" spans="1:6" x14ac:dyDescent="0.25">
      <c r="A472" s="12">
        <v>21</v>
      </c>
      <c r="B472" s="14" t="s">
        <v>252</v>
      </c>
      <c r="C472" s="14" t="s">
        <v>253</v>
      </c>
      <c r="D472" s="14" t="s">
        <v>254</v>
      </c>
      <c r="E472" s="37"/>
      <c r="F472" s="14" t="s">
        <v>161</v>
      </c>
    </row>
    <row r="473" spans="1:6" x14ac:dyDescent="0.25">
      <c r="A473" s="12">
        <v>21</v>
      </c>
      <c r="B473" s="14" t="s">
        <v>255</v>
      </c>
      <c r="C473" s="14" t="s">
        <v>256</v>
      </c>
      <c r="D473" s="14" t="s">
        <v>114</v>
      </c>
      <c r="E473" s="37"/>
      <c r="F473" s="14" t="s">
        <v>257</v>
      </c>
    </row>
    <row r="474" spans="1:6" x14ac:dyDescent="0.25">
      <c r="A474" s="12">
        <v>21</v>
      </c>
      <c r="B474" s="14" t="s">
        <v>227</v>
      </c>
      <c r="C474" s="14" t="s">
        <v>112</v>
      </c>
      <c r="D474" s="14" t="s">
        <v>117</v>
      </c>
      <c r="E474" s="37"/>
      <c r="F474" s="14" t="s">
        <v>98</v>
      </c>
    </row>
    <row r="475" spans="1:6" x14ac:dyDescent="0.25">
      <c r="A475" s="12">
        <v>21</v>
      </c>
      <c r="B475" s="14" t="s">
        <v>109</v>
      </c>
      <c r="C475" s="14" t="s">
        <v>112</v>
      </c>
      <c r="D475" s="14" t="s">
        <v>111</v>
      </c>
      <c r="E475" s="37"/>
      <c r="F475" s="14" t="s">
        <v>110</v>
      </c>
    </row>
    <row r="476" spans="1:6" x14ac:dyDescent="0.25">
      <c r="A476" s="12">
        <v>21</v>
      </c>
      <c r="B476" s="14" t="s">
        <v>237</v>
      </c>
      <c r="C476" s="14" t="s">
        <v>238</v>
      </c>
      <c r="D476" s="14" t="s">
        <v>239</v>
      </c>
      <c r="E476" s="37"/>
      <c r="F476" s="14" t="s">
        <v>98</v>
      </c>
    </row>
    <row r="477" spans="1:6" x14ac:dyDescent="0.25">
      <c r="A477" s="12">
        <v>21</v>
      </c>
      <c r="B477" s="14" t="s">
        <v>231</v>
      </c>
      <c r="C477" s="14" t="s">
        <v>232</v>
      </c>
      <c r="D477" s="14" t="s">
        <v>206</v>
      </c>
      <c r="E477" s="37"/>
      <c r="F477" s="14" t="s">
        <v>98</v>
      </c>
    </row>
    <row r="478" spans="1:6" x14ac:dyDescent="0.25">
      <c r="A478" s="12">
        <v>21</v>
      </c>
      <c r="B478" s="14" t="s">
        <v>228</v>
      </c>
      <c r="C478" s="14" t="s">
        <v>229</v>
      </c>
      <c r="D478" s="14" t="s">
        <v>230</v>
      </c>
      <c r="E478" s="37"/>
      <c r="F478" s="14" t="s">
        <v>161</v>
      </c>
    </row>
    <row r="479" spans="1:6" x14ac:dyDescent="0.25">
      <c r="A479" s="12">
        <v>21</v>
      </c>
      <c r="B479" s="14" t="s">
        <v>249</v>
      </c>
      <c r="C479" s="14" t="s">
        <v>250</v>
      </c>
      <c r="D479" s="14" t="s">
        <v>251</v>
      </c>
      <c r="E479" s="37"/>
      <c r="F479" s="14" t="s">
        <v>161</v>
      </c>
    </row>
    <row r="480" spans="1:6" x14ac:dyDescent="0.25">
      <c r="A480" s="12">
        <v>21</v>
      </c>
      <c r="B480" s="14" t="s">
        <v>215</v>
      </c>
      <c r="C480" s="14" t="s">
        <v>216</v>
      </c>
      <c r="D480" s="14" t="s">
        <v>217</v>
      </c>
      <c r="E480" s="37"/>
      <c r="F480" s="14" t="s">
        <v>110</v>
      </c>
    </row>
    <row r="481" spans="1:6" x14ac:dyDescent="0.25">
      <c r="A481" s="12">
        <v>21</v>
      </c>
      <c r="B481" s="14" t="s">
        <v>116</v>
      </c>
      <c r="C481" s="14" t="s">
        <v>114</v>
      </c>
      <c r="D481" s="14" t="s">
        <v>223</v>
      </c>
      <c r="E481" s="37"/>
      <c r="F481" s="14" t="s">
        <v>110</v>
      </c>
    </row>
    <row r="482" spans="1:6" x14ac:dyDescent="0.25">
      <c r="A482" s="12">
        <v>21</v>
      </c>
      <c r="B482" s="14" t="s">
        <v>118</v>
      </c>
      <c r="C482" s="14" t="s">
        <v>120</v>
      </c>
      <c r="D482" s="14" t="s">
        <v>119</v>
      </c>
      <c r="E482" s="37"/>
      <c r="F482" s="14" t="s">
        <v>110</v>
      </c>
    </row>
    <row r="483" spans="1:6" x14ac:dyDescent="0.25">
      <c r="A483" s="12">
        <v>21</v>
      </c>
      <c r="B483" s="14" t="s">
        <v>224</v>
      </c>
      <c r="C483" s="14" t="s">
        <v>107</v>
      </c>
      <c r="D483" s="14" t="s">
        <v>226</v>
      </c>
      <c r="E483" s="37"/>
      <c r="F483" s="14" t="s">
        <v>148</v>
      </c>
    </row>
    <row r="484" spans="1:6" x14ac:dyDescent="0.25">
      <c r="A484" s="12">
        <v>21</v>
      </c>
      <c r="B484" s="14" t="s">
        <v>235</v>
      </c>
      <c r="C484" s="14" t="s">
        <v>107</v>
      </c>
      <c r="D484" s="14" t="s">
        <v>226</v>
      </c>
      <c r="E484" s="37"/>
      <c r="F484" s="14" t="s">
        <v>263</v>
      </c>
    </row>
    <row r="485" spans="1:6" x14ac:dyDescent="0.25">
      <c r="A485" s="12">
        <v>21</v>
      </c>
      <c r="B485" s="14" t="s">
        <v>243</v>
      </c>
      <c r="C485" s="14" t="s">
        <v>244</v>
      </c>
      <c r="D485" s="14" t="s">
        <v>152</v>
      </c>
      <c r="E485" s="37"/>
      <c r="F485" s="14" t="s">
        <v>161</v>
      </c>
    </row>
    <row r="486" spans="1:6" x14ac:dyDescent="0.25">
      <c r="A486" s="12">
        <v>21</v>
      </c>
      <c r="B486" s="14" t="s">
        <v>218</v>
      </c>
      <c r="C486" s="14" t="s">
        <v>219</v>
      </c>
      <c r="D486" s="14" t="s">
        <v>220</v>
      </c>
      <c r="E486" s="37"/>
      <c r="F486" s="14" t="s">
        <v>110</v>
      </c>
    </row>
    <row r="487" spans="1:6" x14ac:dyDescent="0.25">
      <c r="A487" s="12">
        <v>21</v>
      </c>
      <c r="B487" s="14" t="s">
        <v>221</v>
      </c>
      <c r="C487" s="14" t="s">
        <v>144</v>
      </c>
      <c r="D487" s="14" t="s">
        <v>222</v>
      </c>
      <c r="E487" s="37"/>
      <c r="F487" s="14" t="s">
        <v>110</v>
      </c>
    </row>
    <row r="488" spans="1:6" x14ac:dyDescent="0.25">
      <c r="A488" s="12">
        <v>21</v>
      </c>
      <c r="B488" s="14" t="s">
        <v>258</v>
      </c>
      <c r="C488" s="14" t="s">
        <v>259</v>
      </c>
      <c r="D488" s="14" t="s">
        <v>260</v>
      </c>
      <c r="E488" s="37"/>
      <c r="F488" s="14" t="s">
        <v>110</v>
      </c>
    </row>
    <row r="489" spans="1:6" x14ac:dyDescent="0.25">
      <c r="A489" s="12">
        <v>21</v>
      </c>
      <c r="B489" s="14" t="s">
        <v>233</v>
      </c>
      <c r="C489" s="14" t="s">
        <v>234</v>
      </c>
      <c r="D489" s="14" t="s">
        <v>107</v>
      </c>
      <c r="E489" s="37"/>
      <c r="F489" s="14" t="s">
        <v>161</v>
      </c>
    </row>
    <row r="490" spans="1:6" x14ac:dyDescent="0.25">
      <c r="A490" s="12">
        <v>21</v>
      </c>
      <c r="B490" s="14" t="s">
        <v>151</v>
      </c>
      <c r="C490" s="14" t="s">
        <v>153</v>
      </c>
      <c r="D490" s="14" t="s">
        <v>152</v>
      </c>
      <c r="E490" s="37"/>
      <c r="F490" s="14" t="s">
        <v>110</v>
      </c>
    </row>
    <row r="491" spans="1:6" x14ac:dyDescent="0.25">
      <c r="A491" s="12">
        <v>21</v>
      </c>
      <c r="B491" s="14" t="s">
        <v>245</v>
      </c>
      <c r="C491" s="14" t="s">
        <v>117</v>
      </c>
      <c r="D491" s="14" t="s">
        <v>246</v>
      </c>
      <c r="E491" s="37"/>
      <c r="F491" s="14" t="s">
        <v>161</v>
      </c>
    </row>
    <row r="492" spans="1:6" x14ac:dyDescent="0.25">
      <c r="A492" s="12">
        <v>21</v>
      </c>
      <c r="B492" s="14" t="s">
        <v>240</v>
      </c>
      <c r="C492" s="14" t="s">
        <v>241</v>
      </c>
      <c r="D492" s="14" t="s">
        <v>242</v>
      </c>
      <c r="E492" s="37"/>
      <c r="F492" s="14" t="s">
        <v>110</v>
      </c>
    </row>
    <row r="493" spans="1:6" x14ac:dyDescent="0.25">
      <c r="A493" s="12">
        <v>21</v>
      </c>
      <c r="B493" s="14" t="s">
        <v>264</v>
      </c>
      <c r="C493" s="14" t="s">
        <v>265</v>
      </c>
      <c r="D493" s="14" t="s">
        <v>266</v>
      </c>
      <c r="E493" s="37"/>
      <c r="F493" s="14" t="s">
        <v>110</v>
      </c>
    </row>
    <row r="494" spans="1:6" x14ac:dyDescent="0.25">
      <c r="A494" s="12">
        <v>21</v>
      </c>
      <c r="B494" s="14" t="s">
        <v>143</v>
      </c>
      <c r="C494" s="14" t="s">
        <v>167</v>
      </c>
      <c r="D494" s="14" t="s">
        <v>166</v>
      </c>
      <c r="E494" s="37"/>
      <c r="F494" s="14" t="s">
        <v>110</v>
      </c>
    </row>
    <row r="495" spans="1:6" x14ac:dyDescent="0.25">
      <c r="A495" s="12">
        <v>22</v>
      </c>
      <c r="B495" s="14" t="s">
        <v>105</v>
      </c>
      <c r="C495" s="14" t="s">
        <v>108</v>
      </c>
      <c r="D495" s="14" t="s">
        <v>107</v>
      </c>
      <c r="E495" s="38"/>
      <c r="F495" s="14" t="s">
        <v>110</v>
      </c>
    </row>
    <row r="496" spans="1:6" x14ac:dyDescent="0.25">
      <c r="A496" s="12">
        <v>22</v>
      </c>
      <c r="B496" s="14" t="s">
        <v>252</v>
      </c>
      <c r="C496" s="14" t="s">
        <v>253</v>
      </c>
      <c r="D496" s="14" t="s">
        <v>254</v>
      </c>
      <c r="E496" s="38"/>
      <c r="F496" s="14" t="s">
        <v>161</v>
      </c>
    </row>
    <row r="497" spans="1:6" x14ac:dyDescent="0.25">
      <c r="A497" s="12">
        <v>22</v>
      </c>
      <c r="B497" s="14" t="s">
        <v>212</v>
      </c>
      <c r="C497" s="14" t="s">
        <v>213</v>
      </c>
      <c r="D497" s="14" t="s">
        <v>214</v>
      </c>
      <c r="E497" s="38"/>
      <c r="F497" s="14" t="s">
        <v>98</v>
      </c>
    </row>
    <row r="498" spans="1:6" x14ac:dyDescent="0.25">
      <c r="A498" s="12">
        <v>22</v>
      </c>
      <c r="B498" s="14" t="s">
        <v>255</v>
      </c>
      <c r="C498" s="14" t="s">
        <v>256</v>
      </c>
      <c r="D498" s="14" t="s">
        <v>114</v>
      </c>
      <c r="E498" s="38"/>
      <c r="F498" s="14" t="s">
        <v>257</v>
      </c>
    </row>
    <row r="499" spans="1:6" x14ac:dyDescent="0.25">
      <c r="A499" s="12">
        <v>22</v>
      </c>
      <c r="B499" s="14" t="s">
        <v>227</v>
      </c>
      <c r="C499" s="14" t="s">
        <v>112</v>
      </c>
      <c r="D499" s="14" t="s">
        <v>117</v>
      </c>
      <c r="E499" s="38"/>
      <c r="F499" s="14" t="s">
        <v>98</v>
      </c>
    </row>
    <row r="500" spans="1:6" x14ac:dyDescent="0.25">
      <c r="A500" s="12">
        <v>22</v>
      </c>
      <c r="B500" s="14" t="s">
        <v>109</v>
      </c>
      <c r="C500" s="14" t="s">
        <v>112</v>
      </c>
      <c r="D500" s="14" t="s">
        <v>111</v>
      </c>
      <c r="E500" s="38"/>
      <c r="F500" s="14" t="s">
        <v>110</v>
      </c>
    </row>
    <row r="501" spans="1:6" x14ac:dyDescent="0.25">
      <c r="A501" s="12">
        <v>22</v>
      </c>
      <c r="B501" s="14" t="s">
        <v>231</v>
      </c>
      <c r="C501" s="14" t="s">
        <v>232</v>
      </c>
      <c r="D501" s="14" t="s">
        <v>206</v>
      </c>
      <c r="E501" s="38"/>
      <c r="F501" s="14" t="s">
        <v>98</v>
      </c>
    </row>
    <row r="502" spans="1:6" x14ac:dyDescent="0.25">
      <c r="A502" s="12">
        <v>22</v>
      </c>
      <c r="B502" s="14" t="s">
        <v>228</v>
      </c>
      <c r="C502" s="14" t="s">
        <v>229</v>
      </c>
      <c r="D502" s="14" t="s">
        <v>230</v>
      </c>
      <c r="E502" s="38"/>
      <c r="F502" s="14" t="s">
        <v>161</v>
      </c>
    </row>
    <row r="503" spans="1:6" x14ac:dyDescent="0.25">
      <c r="A503" s="12">
        <v>22</v>
      </c>
      <c r="B503" s="14" t="s">
        <v>249</v>
      </c>
      <c r="C503" s="14" t="s">
        <v>250</v>
      </c>
      <c r="D503" s="14" t="s">
        <v>251</v>
      </c>
      <c r="E503" s="38"/>
      <c r="F503" s="14" t="s">
        <v>161</v>
      </c>
    </row>
    <row r="504" spans="1:6" x14ac:dyDescent="0.25">
      <c r="A504" s="12">
        <v>22</v>
      </c>
      <c r="B504" s="14" t="s">
        <v>215</v>
      </c>
      <c r="C504" s="14" t="s">
        <v>216</v>
      </c>
      <c r="D504" s="14" t="s">
        <v>217</v>
      </c>
      <c r="E504" s="38"/>
      <c r="F504" s="14" t="s">
        <v>110</v>
      </c>
    </row>
    <row r="505" spans="1:6" x14ac:dyDescent="0.25">
      <c r="A505" s="12">
        <v>22</v>
      </c>
      <c r="B505" s="14" t="s">
        <v>116</v>
      </c>
      <c r="C505" s="14" t="s">
        <v>114</v>
      </c>
      <c r="D505" s="14" t="s">
        <v>223</v>
      </c>
      <c r="E505" s="38"/>
      <c r="F505" s="14" t="s">
        <v>110</v>
      </c>
    </row>
    <row r="506" spans="1:6" x14ac:dyDescent="0.25">
      <c r="A506" s="12">
        <v>22</v>
      </c>
      <c r="B506" s="14" t="s">
        <v>118</v>
      </c>
      <c r="C506" s="14" t="s">
        <v>120</v>
      </c>
      <c r="D506" s="14" t="s">
        <v>119</v>
      </c>
      <c r="E506" s="38"/>
      <c r="F506" s="14" t="s">
        <v>110</v>
      </c>
    </row>
    <row r="507" spans="1:6" x14ac:dyDescent="0.25">
      <c r="A507" s="12">
        <v>22</v>
      </c>
      <c r="B507" s="14" t="s">
        <v>224</v>
      </c>
      <c r="C507" s="14" t="s">
        <v>107</v>
      </c>
      <c r="D507" s="14" t="s">
        <v>226</v>
      </c>
      <c r="E507" s="38"/>
      <c r="F507" s="14" t="s">
        <v>148</v>
      </c>
    </row>
    <row r="508" spans="1:6" x14ac:dyDescent="0.25">
      <c r="A508" s="12">
        <v>22</v>
      </c>
      <c r="B508" s="14" t="s">
        <v>235</v>
      </c>
      <c r="C508" s="14" t="s">
        <v>107</v>
      </c>
      <c r="D508" s="14" t="s">
        <v>226</v>
      </c>
      <c r="E508" s="38"/>
      <c r="F508" s="14" t="s">
        <v>263</v>
      </c>
    </row>
    <row r="509" spans="1:6" x14ac:dyDescent="0.25">
      <c r="A509" s="12">
        <v>22</v>
      </c>
      <c r="B509" s="14" t="s">
        <v>243</v>
      </c>
      <c r="C509" s="14" t="s">
        <v>244</v>
      </c>
      <c r="D509" s="14" t="s">
        <v>152</v>
      </c>
      <c r="E509" s="38"/>
      <c r="F509" s="14" t="s">
        <v>161</v>
      </c>
    </row>
    <row r="510" spans="1:6" x14ac:dyDescent="0.25">
      <c r="A510" s="12">
        <v>22</v>
      </c>
      <c r="B510" s="14" t="s">
        <v>218</v>
      </c>
      <c r="C510" s="14" t="s">
        <v>219</v>
      </c>
      <c r="D510" s="14" t="s">
        <v>220</v>
      </c>
      <c r="E510" s="38"/>
      <c r="F510" s="14" t="s">
        <v>110</v>
      </c>
    </row>
    <row r="511" spans="1:6" x14ac:dyDescent="0.25">
      <c r="A511" s="12">
        <v>22</v>
      </c>
      <c r="B511" s="14" t="s">
        <v>221</v>
      </c>
      <c r="C511" s="14" t="s">
        <v>144</v>
      </c>
      <c r="D511" s="14" t="s">
        <v>222</v>
      </c>
      <c r="E511" s="38"/>
      <c r="F511" s="14" t="s">
        <v>110</v>
      </c>
    </row>
    <row r="512" spans="1:6" x14ac:dyDescent="0.25">
      <c r="A512" s="12">
        <v>22</v>
      </c>
      <c r="B512" s="14" t="s">
        <v>258</v>
      </c>
      <c r="C512" s="14" t="s">
        <v>259</v>
      </c>
      <c r="D512" s="14" t="s">
        <v>260</v>
      </c>
      <c r="E512" s="38"/>
      <c r="F512" s="14" t="s">
        <v>110</v>
      </c>
    </row>
    <row r="513" spans="1:6" x14ac:dyDescent="0.25">
      <c r="A513" s="12">
        <v>22</v>
      </c>
      <c r="B513" s="14" t="s">
        <v>233</v>
      </c>
      <c r="C513" s="14" t="s">
        <v>234</v>
      </c>
      <c r="D513" s="14" t="s">
        <v>107</v>
      </c>
      <c r="E513" s="38"/>
      <c r="F513" s="14" t="s">
        <v>161</v>
      </c>
    </row>
    <row r="514" spans="1:6" x14ac:dyDescent="0.25">
      <c r="A514" s="12">
        <v>22</v>
      </c>
      <c r="B514" s="14" t="s">
        <v>151</v>
      </c>
      <c r="C514" s="14" t="s">
        <v>153</v>
      </c>
      <c r="D514" s="14" t="s">
        <v>152</v>
      </c>
      <c r="E514" s="38"/>
      <c r="F514" s="14" t="s">
        <v>110</v>
      </c>
    </row>
    <row r="515" spans="1:6" x14ac:dyDescent="0.25">
      <c r="A515" s="12">
        <v>22</v>
      </c>
      <c r="B515" s="14" t="s">
        <v>245</v>
      </c>
      <c r="C515" s="14" t="s">
        <v>117</v>
      </c>
      <c r="D515" s="14" t="s">
        <v>246</v>
      </c>
      <c r="E515" s="38"/>
      <c r="F515" s="14" t="s">
        <v>161</v>
      </c>
    </row>
    <row r="516" spans="1:6" x14ac:dyDescent="0.25">
      <c r="A516" s="12">
        <v>22</v>
      </c>
      <c r="B516" s="14" t="s">
        <v>240</v>
      </c>
      <c r="C516" s="14" t="s">
        <v>241</v>
      </c>
      <c r="D516" s="14" t="s">
        <v>242</v>
      </c>
      <c r="E516" s="38"/>
      <c r="F516" s="14" t="s">
        <v>110</v>
      </c>
    </row>
    <row r="517" spans="1:6" x14ac:dyDescent="0.25">
      <c r="A517" s="12">
        <v>22</v>
      </c>
      <c r="B517" s="14" t="s">
        <v>264</v>
      </c>
      <c r="C517" s="14" t="s">
        <v>265</v>
      </c>
      <c r="D517" s="14" t="s">
        <v>266</v>
      </c>
      <c r="E517" s="38"/>
      <c r="F517" s="14" t="s">
        <v>110</v>
      </c>
    </row>
    <row r="518" spans="1:6" x14ac:dyDescent="0.25">
      <c r="A518" s="12">
        <v>22</v>
      </c>
      <c r="B518" s="14" t="s">
        <v>143</v>
      </c>
      <c r="C518" s="14" t="s">
        <v>167</v>
      </c>
      <c r="D518" s="14" t="s">
        <v>166</v>
      </c>
      <c r="E518" s="38"/>
      <c r="F518" s="14" t="s">
        <v>110</v>
      </c>
    </row>
    <row r="519" spans="1:6" x14ac:dyDescent="0.25">
      <c r="A519" s="12">
        <v>23</v>
      </c>
      <c r="B519" s="14" t="s">
        <v>105</v>
      </c>
      <c r="C519" s="14" t="s">
        <v>108</v>
      </c>
      <c r="D519" s="14" t="s">
        <v>107</v>
      </c>
      <c r="E519" s="43"/>
      <c r="F519" s="14" t="s">
        <v>110</v>
      </c>
    </row>
    <row r="520" spans="1:6" x14ac:dyDescent="0.25">
      <c r="A520" s="12">
        <v>23</v>
      </c>
      <c r="B520" s="14" t="s">
        <v>252</v>
      </c>
      <c r="C520" s="14" t="s">
        <v>253</v>
      </c>
      <c r="D520" s="14" t="s">
        <v>254</v>
      </c>
      <c r="E520" s="43"/>
      <c r="F520" s="14" t="s">
        <v>161</v>
      </c>
    </row>
    <row r="521" spans="1:6" x14ac:dyDescent="0.25">
      <c r="A521" s="12">
        <v>23</v>
      </c>
      <c r="B521" s="14" t="s">
        <v>212</v>
      </c>
      <c r="C521" s="14" t="s">
        <v>213</v>
      </c>
      <c r="D521" s="14" t="s">
        <v>214</v>
      </c>
      <c r="E521" s="43"/>
      <c r="F521" s="14" t="s">
        <v>98</v>
      </c>
    </row>
    <row r="522" spans="1:6" x14ac:dyDescent="0.25">
      <c r="A522" s="12">
        <v>23</v>
      </c>
      <c r="B522" s="14" t="s">
        <v>255</v>
      </c>
      <c r="C522" s="14" t="s">
        <v>256</v>
      </c>
      <c r="D522" s="14" t="s">
        <v>114</v>
      </c>
      <c r="E522" s="43"/>
      <c r="F522" s="14" t="s">
        <v>257</v>
      </c>
    </row>
    <row r="523" spans="1:6" x14ac:dyDescent="0.25">
      <c r="A523" s="12">
        <v>23</v>
      </c>
      <c r="B523" s="14" t="s">
        <v>227</v>
      </c>
      <c r="C523" s="14" t="s">
        <v>112</v>
      </c>
      <c r="D523" s="14" t="s">
        <v>117</v>
      </c>
      <c r="E523" s="43"/>
      <c r="F523" s="14" t="s">
        <v>98</v>
      </c>
    </row>
    <row r="524" spans="1:6" x14ac:dyDescent="0.25">
      <c r="A524" s="12">
        <v>23</v>
      </c>
      <c r="B524" s="14" t="s">
        <v>109</v>
      </c>
      <c r="C524" s="14" t="s">
        <v>112</v>
      </c>
      <c r="D524" s="14" t="s">
        <v>111</v>
      </c>
      <c r="E524" s="43"/>
      <c r="F524" s="14" t="s">
        <v>110</v>
      </c>
    </row>
    <row r="525" spans="1:6" x14ac:dyDescent="0.25">
      <c r="A525" s="12">
        <v>23</v>
      </c>
      <c r="B525" s="14" t="s">
        <v>237</v>
      </c>
      <c r="C525" s="14" t="s">
        <v>238</v>
      </c>
      <c r="D525" s="14" t="s">
        <v>239</v>
      </c>
      <c r="E525" s="43"/>
      <c r="F525" s="14" t="s">
        <v>98</v>
      </c>
    </row>
    <row r="526" spans="1:6" x14ac:dyDescent="0.25">
      <c r="A526" s="12">
        <v>23</v>
      </c>
      <c r="B526" s="14" t="s">
        <v>231</v>
      </c>
      <c r="C526" s="14" t="s">
        <v>232</v>
      </c>
      <c r="D526" s="14" t="s">
        <v>206</v>
      </c>
      <c r="E526" s="43"/>
      <c r="F526" s="14" t="s">
        <v>98</v>
      </c>
    </row>
    <row r="527" spans="1:6" x14ac:dyDescent="0.25">
      <c r="A527" s="12">
        <v>23</v>
      </c>
      <c r="B527" s="14" t="s">
        <v>228</v>
      </c>
      <c r="C527" s="14" t="s">
        <v>229</v>
      </c>
      <c r="D527" s="14" t="s">
        <v>230</v>
      </c>
      <c r="E527" s="43"/>
      <c r="F527" s="14" t="s">
        <v>161</v>
      </c>
    </row>
    <row r="528" spans="1:6" x14ac:dyDescent="0.25">
      <c r="A528" s="12">
        <v>23</v>
      </c>
      <c r="B528" s="14" t="s">
        <v>249</v>
      </c>
      <c r="C528" s="14" t="s">
        <v>250</v>
      </c>
      <c r="D528" s="14" t="s">
        <v>251</v>
      </c>
      <c r="E528" s="43"/>
      <c r="F528" s="14" t="s">
        <v>161</v>
      </c>
    </row>
    <row r="529" spans="1:6" x14ac:dyDescent="0.25">
      <c r="A529" s="12">
        <v>23</v>
      </c>
      <c r="B529" s="14" t="s">
        <v>215</v>
      </c>
      <c r="C529" s="14" t="s">
        <v>216</v>
      </c>
      <c r="D529" s="14" t="s">
        <v>217</v>
      </c>
      <c r="E529" s="43"/>
      <c r="F529" s="14" t="s">
        <v>110</v>
      </c>
    </row>
    <row r="530" spans="1:6" x14ac:dyDescent="0.25">
      <c r="A530" s="12">
        <v>23</v>
      </c>
      <c r="B530" s="14" t="s">
        <v>116</v>
      </c>
      <c r="C530" s="14" t="s">
        <v>114</v>
      </c>
      <c r="D530" s="14" t="s">
        <v>223</v>
      </c>
      <c r="E530" s="43"/>
      <c r="F530" s="14" t="s">
        <v>110</v>
      </c>
    </row>
    <row r="531" spans="1:6" x14ac:dyDescent="0.25">
      <c r="A531" s="12">
        <v>23</v>
      </c>
      <c r="B531" s="14" t="s">
        <v>118</v>
      </c>
      <c r="C531" s="14" t="s">
        <v>120</v>
      </c>
      <c r="D531" s="14" t="s">
        <v>119</v>
      </c>
      <c r="E531" s="43"/>
      <c r="F531" s="14" t="s">
        <v>110</v>
      </c>
    </row>
    <row r="532" spans="1:6" x14ac:dyDescent="0.25">
      <c r="A532" s="12">
        <v>23</v>
      </c>
      <c r="B532" s="14" t="s">
        <v>224</v>
      </c>
      <c r="C532" s="14" t="s">
        <v>107</v>
      </c>
      <c r="D532" s="14" t="s">
        <v>226</v>
      </c>
      <c r="E532" s="43"/>
      <c r="F532" s="14" t="s">
        <v>148</v>
      </c>
    </row>
    <row r="533" spans="1:6" x14ac:dyDescent="0.25">
      <c r="A533" s="12">
        <v>23</v>
      </c>
      <c r="B533" s="14" t="s">
        <v>235</v>
      </c>
      <c r="C533" s="14" t="s">
        <v>107</v>
      </c>
      <c r="D533" s="14" t="s">
        <v>226</v>
      </c>
      <c r="E533" s="43"/>
      <c r="F533" s="14" t="s">
        <v>263</v>
      </c>
    </row>
    <row r="534" spans="1:6" x14ac:dyDescent="0.25">
      <c r="A534" s="12">
        <v>23</v>
      </c>
      <c r="B534" s="14" t="s">
        <v>243</v>
      </c>
      <c r="C534" s="14" t="s">
        <v>244</v>
      </c>
      <c r="D534" s="14" t="s">
        <v>152</v>
      </c>
      <c r="E534" s="43"/>
      <c r="F534" s="14" t="s">
        <v>161</v>
      </c>
    </row>
    <row r="535" spans="1:6" x14ac:dyDescent="0.25">
      <c r="A535" s="12">
        <v>23</v>
      </c>
      <c r="B535" s="14" t="s">
        <v>218</v>
      </c>
      <c r="C535" s="14" t="s">
        <v>219</v>
      </c>
      <c r="D535" s="14" t="s">
        <v>220</v>
      </c>
      <c r="E535" s="43"/>
      <c r="F535" s="14" t="s">
        <v>110</v>
      </c>
    </row>
    <row r="536" spans="1:6" x14ac:dyDescent="0.25">
      <c r="A536" s="12">
        <v>23</v>
      </c>
      <c r="B536" s="14" t="s">
        <v>258</v>
      </c>
      <c r="C536" s="14" t="s">
        <v>259</v>
      </c>
      <c r="D536" s="14" t="s">
        <v>260</v>
      </c>
      <c r="E536" s="43"/>
      <c r="F536" s="14" t="s">
        <v>110</v>
      </c>
    </row>
    <row r="537" spans="1:6" x14ac:dyDescent="0.25">
      <c r="A537" s="12">
        <v>23</v>
      </c>
      <c r="B537" s="14" t="s">
        <v>233</v>
      </c>
      <c r="C537" s="14" t="s">
        <v>234</v>
      </c>
      <c r="D537" s="14" t="s">
        <v>107</v>
      </c>
      <c r="E537" s="43"/>
      <c r="F537" s="14" t="s">
        <v>161</v>
      </c>
    </row>
    <row r="538" spans="1:6" x14ac:dyDescent="0.25">
      <c r="A538" s="12">
        <v>23</v>
      </c>
      <c r="B538" s="14" t="s">
        <v>151</v>
      </c>
      <c r="C538" s="14" t="s">
        <v>153</v>
      </c>
      <c r="D538" s="14" t="s">
        <v>152</v>
      </c>
      <c r="E538" s="43"/>
      <c r="F538" s="14" t="s">
        <v>110</v>
      </c>
    </row>
    <row r="539" spans="1:6" x14ac:dyDescent="0.25">
      <c r="A539" s="12">
        <v>23</v>
      </c>
      <c r="B539" s="14" t="s">
        <v>245</v>
      </c>
      <c r="C539" s="14" t="s">
        <v>117</v>
      </c>
      <c r="D539" s="14" t="s">
        <v>246</v>
      </c>
      <c r="E539" s="43"/>
      <c r="F539" s="14" t="s">
        <v>161</v>
      </c>
    </row>
    <row r="540" spans="1:6" x14ac:dyDescent="0.25">
      <c r="A540" s="12">
        <v>23</v>
      </c>
      <c r="B540" s="14" t="s">
        <v>240</v>
      </c>
      <c r="C540" s="14" t="s">
        <v>241</v>
      </c>
      <c r="D540" s="14" t="s">
        <v>242</v>
      </c>
      <c r="E540" s="43"/>
      <c r="F540" s="14" t="s">
        <v>110</v>
      </c>
    </row>
    <row r="541" spans="1:6" x14ac:dyDescent="0.25">
      <c r="A541" s="12">
        <v>23</v>
      </c>
      <c r="B541" s="14" t="s">
        <v>264</v>
      </c>
      <c r="C541" s="14" t="s">
        <v>265</v>
      </c>
      <c r="D541" s="14" t="s">
        <v>266</v>
      </c>
      <c r="E541" s="43"/>
      <c r="F541" s="14" t="s">
        <v>110</v>
      </c>
    </row>
    <row r="542" spans="1:6" x14ac:dyDescent="0.25">
      <c r="A542" s="12">
        <v>23</v>
      </c>
      <c r="B542" s="14" t="s">
        <v>143</v>
      </c>
      <c r="C542" s="14" t="s">
        <v>167</v>
      </c>
      <c r="D542" s="14" t="s">
        <v>166</v>
      </c>
      <c r="E542" s="43"/>
      <c r="F542" s="14" t="s">
        <v>110</v>
      </c>
    </row>
    <row r="543" spans="1:6" x14ac:dyDescent="0.25">
      <c r="A543" s="12">
        <v>24</v>
      </c>
      <c r="B543" s="14" t="s">
        <v>105</v>
      </c>
      <c r="C543" s="14" t="s">
        <v>108</v>
      </c>
      <c r="D543" s="14" t="s">
        <v>107</v>
      </c>
      <c r="E543" s="46"/>
      <c r="F543" s="14" t="s">
        <v>110</v>
      </c>
    </row>
    <row r="544" spans="1:6" x14ac:dyDescent="0.25">
      <c r="A544" s="12">
        <v>24</v>
      </c>
      <c r="B544" s="14" t="s">
        <v>252</v>
      </c>
      <c r="C544" s="14" t="s">
        <v>253</v>
      </c>
      <c r="D544" s="14" t="s">
        <v>254</v>
      </c>
      <c r="E544" s="46"/>
      <c r="F544" s="14" t="s">
        <v>161</v>
      </c>
    </row>
    <row r="545" spans="1:6" x14ac:dyDescent="0.25">
      <c r="A545" s="12">
        <v>24</v>
      </c>
      <c r="B545" s="14" t="s">
        <v>212</v>
      </c>
      <c r="C545" s="14" t="s">
        <v>213</v>
      </c>
      <c r="D545" s="14" t="s">
        <v>214</v>
      </c>
      <c r="E545" s="46"/>
      <c r="F545" s="14" t="s">
        <v>98</v>
      </c>
    </row>
    <row r="546" spans="1:6" x14ac:dyDescent="0.25">
      <c r="A546" s="12">
        <v>24</v>
      </c>
      <c r="B546" s="14" t="s">
        <v>255</v>
      </c>
      <c r="C546" s="14" t="s">
        <v>256</v>
      </c>
      <c r="D546" s="14" t="s">
        <v>114</v>
      </c>
      <c r="E546" s="46"/>
      <c r="F546" s="14" t="s">
        <v>257</v>
      </c>
    </row>
    <row r="547" spans="1:6" x14ac:dyDescent="0.25">
      <c r="A547" s="12">
        <v>24</v>
      </c>
      <c r="B547" s="14" t="s">
        <v>227</v>
      </c>
      <c r="C547" s="14" t="s">
        <v>112</v>
      </c>
      <c r="D547" s="14" t="s">
        <v>117</v>
      </c>
      <c r="E547" s="46"/>
      <c r="F547" s="14" t="s">
        <v>98</v>
      </c>
    </row>
    <row r="548" spans="1:6" x14ac:dyDescent="0.25">
      <c r="A548" s="12">
        <v>24</v>
      </c>
      <c r="B548" s="14" t="s">
        <v>109</v>
      </c>
      <c r="C548" s="14" t="s">
        <v>112</v>
      </c>
      <c r="D548" s="14" t="s">
        <v>111</v>
      </c>
      <c r="E548" s="46"/>
      <c r="F548" s="14" t="s">
        <v>110</v>
      </c>
    </row>
    <row r="549" spans="1:6" x14ac:dyDescent="0.25">
      <c r="A549" s="12">
        <v>24</v>
      </c>
      <c r="B549" s="14" t="s">
        <v>237</v>
      </c>
      <c r="C549" s="14" t="s">
        <v>238</v>
      </c>
      <c r="D549" s="14" t="s">
        <v>239</v>
      </c>
      <c r="E549" s="46"/>
      <c r="F549" s="14" t="s">
        <v>98</v>
      </c>
    </row>
    <row r="550" spans="1:6" x14ac:dyDescent="0.25">
      <c r="A550" s="12">
        <v>24</v>
      </c>
      <c r="B550" s="14" t="s">
        <v>231</v>
      </c>
      <c r="C550" s="14" t="s">
        <v>232</v>
      </c>
      <c r="D550" s="14" t="s">
        <v>206</v>
      </c>
      <c r="E550" s="46"/>
      <c r="F550" s="14" t="s">
        <v>98</v>
      </c>
    </row>
    <row r="551" spans="1:6" x14ac:dyDescent="0.25">
      <c r="A551" s="12">
        <v>24</v>
      </c>
      <c r="B551" s="14" t="s">
        <v>228</v>
      </c>
      <c r="C551" s="14" t="s">
        <v>229</v>
      </c>
      <c r="D551" s="14" t="s">
        <v>230</v>
      </c>
      <c r="E551" s="46"/>
      <c r="F551" s="14" t="s">
        <v>161</v>
      </c>
    </row>
    <row r="552" spans="1:6" x14ac:dyDescent="0.25">
      <c r="A552" s="12">
        <v>24</v>
      </c>
      <c r="B552" s="14" t="s">
        <v>249</v>
      </c>
      <c r="C552" s="14" t="s">
        <v>250</v>
      </c>
      <c r="D552" s="14" t="s">
        <v>251</v>
      </c>
      <c r="E552" s="46"/>
      <c r="F552" s="14" t="s">
        <v>161</v>
      </c>
    </row>
    <row r="553" spans="1:6" x14ac:dyDescent="0.25">
      <c r="A553" s="12">
        <v>24</v>
      </c>
      <c r="B553" s="14" t="s">
        <v>215</v>
      </c>
      <c r="C553" s="14" t="s">
        <v>216</v>
      </c>
      <c r="D553" s="14" t="s">
        <v>217</v>
      </c>
      <c r="E553" s="46"/>
      <c r="F553" s="14" t="s">
        <v>110</v>
      </c>
    </row>
    <row r="554" spans="1:6" x14ac:dyDescent="0.25">
      <c r="A554" s="12">
        <v>24</v>
      </c>
      <c r="B554" s="14" t="s">
        <v>116</v>
      </c>
      <c r="C554" s="14" t="s">
        <v>114</v>
      </c>
      <c r="D554" s="14" t="s">
        <v>223</v>
      </c>
      <c r="E554" s="46"/>
      <c r="F554" s="14" t="s">
        <v>110</v>
      </c>
    </row>
    <row r="555" spans="1:6" x14ac:dyDescent="0.25">
      <c r="A555" s="12">
        <v>24</v>
      </c>
      <c r="B555" s="14" t="s">
        <v>118</v>
      </c>
      <c r="C555" s="14" t="s">
        <v>120</v>
      </c>
      <c r="D555" s="14" t="s">
        <v>119</v>
      </c>
      <c r="E555" s="46"/>
      <c r="F555" s="14" t="s">
        <v>110</v>
      </c>
    </row>
    <row r="556" spans="1:6" x14ac:dyDescent="0.25">
      <c r="A556" s="12">
        <v>24</v>
      </c>
      <c r="B556" s="14" t="s">
        <v>224</v>
      </c>
      <c r="C556" s="14" t="s">
        <v>107</v>
      </c>
      <c r="D556" s="14" t="s">
        <v>226</v>
      </c>
      <c r="E556" s="46"/>
      <c r="F556" s="14" t="s">
        <v>148</v>
      </c>
    </row>
    <row r="557" spans="1:6" x14ac:dyDescent="0.25">
      <c r="A557" s="12">
        <v>24</v>
      </c>
      <c r="B557" s="14" t="s">
        <v>235</v>
      </c>
      <c r="C557" s="14" t="s">
        <v>107</v>
      </c>
      <c r="D557" s="14" t="s">
        <v>226</v>
      </c>
      <c r="E557" s="46"/>
      <c r="F557" s="14" t="s">
        <v>263</v>
      </c>
    </row>
    <row r="558" spans="1:6" x14ac:dyDescent="0.25">
      <c r="A558" s="12">
        <v>24</v>
      </c>
      <c r="B558" s="14" t="s">
        <v>243</v>
      </c>
      <c r="C558" s="14" t="s">
        <v>244</v>
      </c>
      <c r="D558" s="14" t="s">
        <v>152</v>
      </c>
      <c r="E558" s="46"/>
      <c r="F558" s="14" t="s">
        <v>161</v>
      </c>
    </row>
    <row r="559" spans="1:6" x14ac:dyDescent="0.25">
      <c r="A559" s="12">
        <v>24</v>
      </c>
      <c r="B559" s="14" t="s">
        <v>218</v>
      </c>
      <c r="C559" s="14" t="s">
        <v>219</v>
      </c>
      <c r="D559" s="14" t="s">
        <v>220</v>
      </c>
      <c r="E559" s="46"/>
      <c r="F559" s="14" t="s">
        <v>110</v>
      </c>
    </row>
    <row r="560" spans="1:6" x14ac:dyDescent="0.25">
      <c r="A560" s="12">
        <v>24</v>
      </c>
      <c r="B560" s="14" t="s">
        <v>221</v>
      </c>
      <c r="C560" s="14" t="s">
        <v>144</v>
      </c>
      <c r="D560" s="14" t="s">
        <v>222</v>
      </c>
      <c r="E560" s="46"/>
      <c r="F560" s="14" t="s">
        <v>257</v>
      </c>
    </row>
    <row r="561" spans="1:6" x14ac:dyDescent="0.25">
      <c r="A561" s="12">
        <v>24</v>
      </c>
      <c r="B561" s="14" t="s">
        <v>258</v>
      </c>
      <c r="C561" s="14" t="s">
        <v>259</v>
      </c>
      <c r="D561" s="14" t="s">
        <v>260</v>
      </c>
      <c r="E561" s="46"/>
      <c r="F561" s="14" t="s">
        <v>110</v>
      </c>
    </row>
    <row r="562" spans="1:6" x14ac:dyDescent="0.25">
      <c r="A562" s="12">
        <v>24</v>
      </c>
      <c r="B562" s="14" t="s">
        <v>233</v>
      </c>
      <c r="C562" s="14" t="s">
        <v>234</v>
      </c>
      <c r="D562" s="14" t="s">
        <v>107</v>
      </c>
      <c r="E562" s="46"/>
      <c r="F562" s="14" t="s">
        <v>161</v>
      </c>
    </row>
    <row r="563" spans="1:6" x14ac:dyDescent="0.25">
      <c r="A563" s="12">
        <v>24</v>
      </c>
      <c r="B563" s="14" t="s">
        <v>151</v>
      </c>
      <c r="C563" s="14" t="s">
        <v>153</v>
      </c>
      <c r="D563" s="14" t="s">
        <v>152</v>
      </c>
      <c r="E563" s="46"/>
      <c r="F563" s="14" t="s">
        <v>110</v>
      </c>
    </row>
    <row r="564" spans="1:6" x14ac:dyDescent="0.25">
      <c r="A564" s="12">
        <v>24</v>
      </c>
      <c r="B564" s="14" t="s">
        <v>245</v>
      </c>
      <c r="C564" s="14" t="s">
        <v>117</v>
      </c>
      <c r="D564" s="14" t="s">
        <v>246</v>
      </c>
      <c r="E564" s="46"/>
      <c r="F564" s="14" t="s">
        <v>161</v>
      </c>
    </row>
    <row r="565" spans="1:6" x14ac:dyDescent="0.25">
      <c r="A565" s="12">
        <v>24</v>
      </c>
      <c r="B565" s="14" t="s">
        <v>240</v>
      </c>
      <c r="C565" s="14" t="s">
        <v>241</v>
      </c>
      <c r="D565" s="14" t="s">
        <v>242</v>
      </c>
      <c r="E565" s="46"/>
      <c r="F565" s="14" t="s">
        <v>110</v>
      </c>
    </row>
    <row r="566" spans="1:6" x14ac:dyDescent="0.25">
      <c r="A566" s="12">
        <v>24</v>
      </c>
      <c r="B566" s="14" t="s">
        <v>264</v>
      </c>
      <c r="C566" s="14" t="s">
        <v>265</v>
      </c>
      <c r="D566" s="14" t="s">
        <v>266</v>
      </c>
      <c r="E566" s="46"/>
      <c r="F566" s="14" t="s">
        <v>110</v>
      </c>
    </row>
    <row r="567" spans="1:6" x14ac:dyDescent="0.25">
      <c r="A567" s="12">
        <v>25</v>
      </c>
      <c r="B567" s="14" t="s">
        <v>105</v>
      </c>
      <c r="C567" s="14" t="s">
        <v>108</v>
      </c>
      <c r="D567" s="14" t="s">
        <v>107</v>
      </c>
      <c r="E567" s="51"/>
      <c r="F567" s="14" t="s">
        <v>110</v>
      </c>
    </row>
    <row r="568" spans="1:6" x14ac:dyDescent="0.25">
      <c r="A568" s="12">
        <v>25</v>
      </c>
      <c r="B568" s="14" t="s">
        <v>252</v>
      </c>
      <c r="C568" s="14" t="s">
        <v>253</v>
      </c>
      <c r="D568" s="14" t="s">
        <v>254</v>
      </c>
      <c r="E568" s="51"/>
      <c r="F568" s="14" t="s">
        <v>161</v>
      </c>
    </row>
    <row r="569" spans="1:6" x14ac:dyDescent="0.25">
      <c r="A569" s="12">
        <v>25</v>
      </c>
      <c r="B569" s="14" t="s">
        <v>212</v>
      </c>
      <c r="C569" s="14" t="s">
        <v>213</v>
      </c>
      <c r="D569" s="14" t="s">
        <v>214</v>
      </c>
      <c r="E569" s="51"/>
      <c r="F569" s="14" t="s">
        <v>98</v>
      </c>
    </row>
    <row r="570" spans="1:6" x14ac:dyDescent="0.25">
      <c r="A570" s="12">
        <v>25</v>
      </c>
      <c r="B570" s="14" t="s">
        <v>255</v>
      </c>
      <c r="C570" s="14" t="s">
        <v>256</v>
      </c>
      <c r="D570" s="14" t="s">
        <v>114</v>
      </c>
      <c r="E570" s="51"/>
      <c r="F570" s="14" t="s">
        <v>257</v>
      </c>
    </row>
    <row r="571" spans="1:6" x14ac:dyDescent="0.25">
      <c r="A571" s="12">
        <v>25</v>
      </c>
      <c r="B571" s="14" t="s">
        <v>227</v>
      </c>
      <c r="C571" s="14" t="s">
        <v>112</v>
      </c>
      <c r="D571" s="14" t="s">
        <v>117</v>
      </c>
      <c r="E571" s="51"/>
      <c r="F571" s="14" t="s">
        <v>98</v>
      </c>
    </row>
    <row r="572" spans="1:6" x14ac:dyDescent="0.25">
      <c r="A572" s="12">
        <v>25</v>
      </c>
      <c r="B572" s="14" t="s">
        <v>109</v>
      </c>
      <c r="C572" s="14" t="s">
        <v>112</v>
      </c>
      <c r="D572" s="14" t="s">
        <v>111</v>
      </c>
      <c r="E572" s="51"/>
      <c r="F572" s="14" t="s">
        <v>110</v>
      </c>
    </row>
    <row r="573" spans="1:6" x14ac:dyDescent="0.25">
      <c r="A573" s="12">
        <v>25</v>
      </c>
      <c r="B573" s="14" t="s">
        <v>237</v>
      </c>
      <c r="C573" s="14" t="s">
        <v>238</v>
      </c>
      <c r="D573" s="14" t="s">
        <v>239</v>
      </c>
      <c r="E573" s="51"/>
      <c r="F573" s="14" t="s">
        <v>98</v>
      </c>
    </row>
    <row r="574" spans="1:6" x14ac:dyDescent="0.25">
      <c r="A574" s="12">
        <v>25</v>
      </c>
      <c r="B574" s="14" t="s">
        <v>231</v>
      </c>
      <c r="C574" s="14" t="s">
        <v>232</v>
      </c>
      <c r="D574" s="14" t="s">
        <v>206</v>
      </c>
      <c r="E574" s="51"/>
      <c r="F574" s="14" t="s">
        <v>98</v>
      </c>
    </row>
    <row r="575" spans="1:6" x14ac:dyDescent="0.25">
      <c r="A575" s="12">
        <v>25</v>
      </c>
      <c r="B575" s="14" t="s">
        <v>228</v>
      </c>
      <c r="C575" s="14" t="s">
        <v>229</v>
      </c>
      <c r="D575" s="14" t="s">
        <v>230</v>
      </c>
      <c r="E575" s="51"/>
      <c r="F575" s="14" t="s">
        <v>161</v>
      </c>
    </row>
    <row r="576" spans="1:6" x14ac:dyDescent="0.25">
      <c r="A576" s="12">
        <v>25</v>
      </c>
      <c r="B576" s="14" t="s">
        <v>249</v>
      </c>
      <c r="C576" s="14" t="s">
        <v>250</v>
      </c>
      <c r="D576" s="14" t="s">
        <v>251</v>
      </c>
      <c r="E576" s="51"/>
      <c r="F576" s="14" t="s">
        <v>161</v>
      </c>
    </row>
    <row r="577" spans="1:6" x14ac:dyDescent="0.25">
      <c r="A577" s="12">
        <v>25</v>
      </c>
      <c r="B577" s="14" t="s">
        <v>215</v>
      </c>
      <c r="C577" s="14" t="s">
        <v>216</v>
      </c>
      <c r="D577" s="14" t="s">
        <v>217</v>
      </c>
      <c r="E577" s="51"/>
      <c r="F577" s="14" t="s">
        <v>110</v>
      </c>
    </row>
    <row r="578" spans="1:6" x14ac:dyDescent="0.25">
      <c r="A578" s="12">
        <v>25</v>
      </c>
      <c r="B578" s="14" t="s">
        <v>116</v>
      </c>
      <c r="C578" s="14" t="s">
        <v>114</v>
      </c>
      <c r="D578" s="14" t="s">
        <v>223</v>
      </c>
      <c r="E578" s="51"/>
      <c r="F578" s="14" t="s">
        <v>110</v>
      </c>
    </row>
    <row r="579" spans="1:6" x14ac:dyDescent="0.25">
      <c r="A579" s="12">
        <v>25</v>
      </c>
      <c r="B579" s="14" t="s">
        <v>118</v>
      </c>
      <c r="C579" s="14" t="s">
        <v>120</v>
      </c>
      <c r="D579" s="14" t="s">
        <v>119</v>
      </c>
      <c r="E579" s="51"/>
      <c r="F579" s="14" t="s">
        <v>110</v>
      </c>
    </row>
    <row r="580" spans="1:6" x14ac:dyDescent="0.25">
      <c r="A580" s="12">
        <v>25</v>
      </c>
      <c r="B580" s="14" t="s">
        <v>224</v>
      </c>
      <c r="C580" s="14" t="s">
        <v>107</v>
      </c>
      <c r="D580" s="14" t="s">
        <v>226</v>
      </c>
      <c r="E580" s="51"/>
      <c r="F580" s="14" t="s">
        <v>148</v>
      </c>
    </row>
    <row r="581" spans="1:6" x14ac:dyDescent="0.25">
      <c r="A581" s="12">
        <v>25</v>
      </c>
      <c r="B581" s="14" t="s">
        <v>235</v>
      </c>
      <c r="C581" s="14" t="s">
        <v>107</v>
      </c>
      <c r="D581" s="14" t="s">
        <v>226</v>
      </c>
      <c r="E581" s="51"/>
      <c r="F581" s="14" t="s">
        <v>263</v>
      </c>
    </row>
    <row r="582" spans="1:6" x14ac:dyDescent="0.25">
      <c r="A582" s="12">
        <v>25</v>
      </c>
      <c r="B582" s="14" t="s">
        <v>218</v>
      </c>
      <c r="C582" s="14" t="s">
        <v>219</v>
      </c>
      <c r="D582" s="14" t="s">
        <v>220</v>
      </c>
      <c r="E582" s="51"/>
      <c r="F582" s="14" t="s">
        <v>110</v>
      </c>
    </row>
    <row r="583" spans="1:6" x14ac:dyDescent="0.25">
      <c r="A583" s="12">
        <v>25</v>
      </c>
      <c r="B583" s="14" t="s">
        <v>221</v>
      </c>
      <c r="C583" s="14" t="s">
        <v>144</v>
      </c>
      <c r="D583" s="14" t="s">
        <v>222</v>
      </c>
      <c r="E583" s="51"/>
      <c r="F583" s="14" t="s">
        <v>257</v>
      </c>
    </row>
    <row r="584" spans="1:6" x14ac:dyDescent="0.25">
      <c r="A584" s="12">
        <v>25</v>
      </c>
      <c r="B584" s="14" t="s">
        <v>258</v>
      </c>
      <c r="C584" s="14" t="s">
        <v>259</v>
      </c>
      <c r="D584" s="14" t="s">
        <v>260</v>
      </c>
      <c r="E584" s="51"/>
      <c r="F584" s="14" t="s">
        <v>110</v>
      </c>
    </row>
    <row r="585" spans="1:6" x14ac:dyDescent="0.25">
      <c r="A585" s="12">
        <v>25</v>
      </c>
      <c r="B585" s="14" t="s">
        <v>233</v>
      </c>
      <c r="C585" s="14" t="s">
        <v>234</v>
      </c>
      <c r="D585" s="14" t="s">
        <v>107</v>
      </c>
      <c r="E585" s="51"/>
      <c r="F585" s="14" t="s">
        <v>161</v>
      </c>
    </row>
    <row r="586" spans="1:6" x14ac:dyDescent="0.25">
      <c r="A586" s="12">
        <v>25</v>
      </c>
      <c r="B586" s="14" t="s">
        <v>151</v>
      </c>
      <c r="C586" s="14" t="s">
        <v>153</v>
      </c>
      <c r="D586" s="14" t="s">
        <v>152</v>
      </c>
      <c r="E586" s="51"/>
      <c r="F586" s="14" t="s">
        <v>110</v>
      </c>
    </row>
    <row r="587" spans="1:6" x14ac:dyDescent="0.25">
      <c r="A587" s="12">
        <v>25</v>
      </c>
      <c r="B587" s="14" t="s">
        <v>245</v>
      </c>
      <c r="C587" s="14" t="s">
        <v>117</v>
      </c>
      <c r="D587" s="14" t="s">
        <v>246</v>
      </c>
      <c r="E587" s="51"/>
      <c r="F587" s="14" t="s">
        <v>161</v>
      </c>
    </row>
    <row r="588" spans="1:6" x14ac:dyDescent="0.25">
      <c r="A588" s="12">
        <v>25</v>
      </c>
      <c r="B588" s="14" t="s">
        <v>240</v>
      </c>
      <c r="C588" s="14" t="s">
        <v>241</v>
      </c>
      <c r="D588" s="14" t="s">
        <v>242</v>
      </c>
      <c r="E588" s="51"/>
      <c r="F588" s="14" t="s">
        <v>110</v>
      </c>
    </row>
    <row r="589" spans="1:6" x14ac:dyDescent="0.25">
      <c r="A589" s="12">
        <v>25</v>
      </c>
      <c r="B589" s="14" t="s">
        <v>264</v>
      </c>
      <c r="C589" s="14" t="s">
        <v>265</v>
      </c>
      <c r="D589" s="14" t="s">
        <v>266</v>
      </c>
      <c r="E589" s="51"/>
      <c r="F589" s="14" t="s">
        <v>110</v>
      </c>
    </row>
    <row r="590" spans="1:6" x14ac:dyDescent="0.25">
      <c r="A590" s="12">
        <v>25</v>
      </c>
      <c r="B590" s="14" t="s">
        <v>143</v>
      </c>
      <c r="C590" s="14" t="s">
        <v>167</v>
      </c>
      <c r="D590" s="14" t="s">
        <v>166</v>
      </c>
      <c r="E590" s="51"/>
      <c r="F590" s="14" t="s">
        <v>110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9</vt:i4>
      </vt:variant>
    </vt:vector>
  </HeadingPairs>
  <TitlesOfParts>
    <vt:vector size="14" baseType="lpstr">
      <vt:lpstr>Reporte de Formatos</vt:lpstr>
      <vt:lpstr>Hidden_1</vt:lpstr>
      <vt:lpstr>Hidden_2</vt:lpstr>
      <vt:lpstr>Hidden_3</vt:lpstr>
      <vt:lpstr>Tabla_490736</vt:lpstr>
      <vt:lpstr>'Reporte de Formatos'!_Hlk20943540</vt:lpstr>
      <vt:lpstr>'Reporte de Formatos'!_Hlk23168126</vt:lpstr>
      <vt:lpstr>'Reporte de Formatos'!_Hlk23226653</vt:lpstr>
      <vt:lpstr>'Reporte de Formatos'!_Hlk2333163</vt:lpstr>
      <vt:lpstr>'Reporte de Formatos'!_Hlk25919241</vt:lpstr>
      <vt:lpstr>'Reporte de Formatos'!_Hlk531962838</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AsuntosLeg3</cp:lastModifiedBy>
  <dcterms:created xsi:type="dcterms:W3CDTF">2018-04-25T16:08:35Z</dcterms:created>
  <dcterms:modified xsi:type="dcterms:W3CDTF">2020-09-30T20:38:35Z</dcterms:modified>
</cp:coreProperties>
</file>