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D2531CBB-B4DA-49EF-825C-7F230C94A4A0}" xr6:coauthVersionLast="44" xr6:coauthVersionMax="44" xr10:uidLastSave="{00000000-0000-0000-0000-000000000000}"/>
  <bookViews>
    <workbookView xWindow="75" yWindow="45" windowWidth="23880" windowHeight="997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3168126" localSheetId="0">'Reporte de Formatos'!$P$65</definedName>
    <definedName name="_Hlk23226653" localSheetId="0">'Reporte de Formatos'!$P$64</definedName>
    <definedName name="_Hlk2333163" localSheetId="0">'Reporte de Formatos'!$P$49</definedName>
    <definedName name="_Hlk25919241" localSheetId="0">'Reporte de Formatos'!$P$66</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<sst xmlns="http://schemas.openxmlformats.org/spreadsheetml/2006/main" count="3120" uniqueCount="354">
  <si>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</si>
  <si>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</si>
  <si>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</si>
  <si>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</si>
  <si>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</si>
  <si>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</si>
  <si>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</si>
  <si>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</si>
  <si>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</si>
  <si>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</si>
  <si>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</si>
  <si>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</si>
  <si>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</si>
  <si>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</si>
  <si>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</si>
  <si>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</si>
  <si>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</si>
  <si>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</si>
  <si>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</si>
  <si>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</si>
  <si>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</si>
  <si>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</si>
  <si>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</si>
  <si>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</si>
  <si>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</si>
  <si>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</si>
  <si>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</si>
  <si>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</si>
  <si>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</si>
  <si>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</si>
  <si>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</si>
  <si>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</si>
  <si>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</si>
  <si>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</si>
  <si>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</si>
  <si>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</si>
  <si>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</si>
  <si>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</si>
  <si>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</si>
  <si>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</si>
  <si>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</si>
  <si>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</si>
  <si>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</si>
  <si>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</si>
  <si>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</si>
  <si>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</si>
  <si>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</si>
  <si>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</si>
  <si>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</si>
  <si>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</si>
  <si>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</si>
  <si>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</si>
  <si>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</si>
  <si>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</si>
  <si>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</si>
  <si>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</si>
  <si>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</si>
  <si>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</si>
  <si>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</si>
  <si>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</si>
  <si>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</si>
  <si>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</si>
  <si>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</si>
  <si>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</si>
  <si>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</si>
  <si>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</si>
  <si>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</si>
  <si>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</si>
  <si>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</si>
  <si>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</si>
  <si>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</si>
  <si>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</si>
  <si>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</si>
  <si>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</si>
  <si>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</si>
  <si>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</si>
  <si>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</si>
  <si>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</si>
  <si>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</si>
  <si>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</si>
  <si>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</si>
  <si>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</si>
  <si>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</si>
  <si>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</si>
  <si>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</si>
  <si>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</si>
  <si>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</si>
  <si>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</si>
  <si>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</si>
  <si>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</si>
  <si>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</si>
  <si>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</si>
  <si>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</si>
  <si>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</si>
  <si>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</si>
  <si>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</si>
  <si>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</si>
  <si>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</si>
  <si>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</si>
  <si>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</si>
  <si>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</si>
  <si>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</si>
  <si>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</si>
  <si>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</si>
  <si>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</si>
  <si>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</si>
  <si>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</si>
  <si>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</si>
  <si>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</si>
  <si>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</si>
  <si>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</si>
  <si>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</si>
  <si>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</si>
  <si>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</si>
  <si>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</si>
  <si>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</si>
  <si>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</si>
  <si>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</si>
  <si>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</si>
  <si>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</si>
  <si>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</si>
  <si>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</si>
  <si>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</si>
  <si>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</si>
  <si>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</si>
  <si>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</si>
  <si>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</si>
  <si>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</si>
  <si>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</si>
  <si>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</si>
  <si>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</si>
  <si>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</si>
  <si>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</si>
  <si>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</si>
  <si>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</si>
  <si>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</si>
  <si>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</si>
  <si>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</si>
  <si>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</si>
  <si>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</si>
  <si>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</si>
  <si>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</si>
  <si>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</si>
  <si>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</si>
  <si>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</si>
  <si>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</si>
  <si>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</si>
  <si>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</si>
  <si>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</si>
  <si>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</si>
  <si>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</si>
  <si>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</si>
  <si>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</si>
  <si>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</si>
  <si>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</si>
  <si>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</si>
  <si>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</si>
  <si>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</si>
  <si>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</si>
  <si>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</si>
  <si>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</si>
  <si>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</si>
  <si>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</si>
  <si>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</si>
  <si>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</si>
  <si>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</si>
  <si>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</si>
  <si>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</si>
  <si>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</si>
  <si>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</si>
  <si>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</si>
  <si>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</si>
  <si>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</si>
  <si>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</si>
  <si>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</si>
  <si>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</si>
  <si>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</si>
  <si>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</si>
  <si>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</si>
  <si>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</si>
  <si>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</si>
  <si>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</si>
  <si>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</si>
  <si>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</si>
  <si>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</si>
  <si>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</si>
  <si>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</si>
  <si>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</si>
  <si>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</si>
  <si>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</si>
  <si>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</si>
  <si>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</si>
  <si>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</si>
  <si>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</si>
  <si>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</si>
  <si>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</si>
  <si>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</si>
  <si>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</si>
  <si>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</si>
  <si>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</si>
  <si>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</si>
  <si>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</si>
  <si>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</si>
  <si>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</si>
  <si>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</si>
  <si>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</si>
  <si>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</si>
  <si>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</si>
  <si>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</si>
  <si>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</si>
  <si>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</si>
  <si>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</si>
  <si>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</si>
  <si>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</si>
  <si>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</si>
  <si>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</si>
  <si>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</si>
  <si>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</si>
  <si>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</si>
  <si>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</si>
  <si>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</si>
  <si>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</si>
  <si>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</si>
  <si>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</si>
  <si>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</si>
  <si>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</si>
  <si>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</si>
  <si>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</si>
  <si>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</si>
  <si>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</si>
  <si>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</si>
  <si>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</si>
  <si>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</si>
  <si>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</si>
  <si>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</si>
  <si>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</si>
  <si>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</si>
  <si>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</si>
  <si>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</si>
  <si>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</si>
  <si>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</si>
  <si>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</si>
  <si>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</si>
  <si>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</si>
  <si>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</si>
  <si>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</si>
  <si>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</si>
  <si>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</si>
  <si>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</si>
  <si>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</si>
  <si>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</si>
  <si>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</si>
  <si>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</si>
  <si>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</si>
  <si>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</si>
  <si>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</si>
  <si>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</si>
  <si>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</si>
  <si>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</si>
  <si>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</si>
  <si>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</si>
  <si>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</si>
  <si>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</si>
  <si>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</si>
  <si>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</si>
  <si>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</si>
  <si>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</si>
  <si>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</si>
  <si>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</si>
  <si>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</si>
  <si>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</si>
  <si>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</si>
  <si>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</si>
  <si>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</si>
  <si>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</si>
  <si>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</si>
  <si>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</si>
  <si>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</si>
  <si>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</si>
  <si>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</si>
  <si>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</si>
  <si>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</si>
  <si>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</si>
  <si>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</si>
  <si>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</si>
  <si>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</si>
  <si>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</si>
  <si>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</si>
  <si>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</si>
  <si>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</si>
  <si>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</si>
  <si>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</si>
  <si>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</si>
  <si>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</si>
  <si>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</si>
  <si>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</si>
  <si>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</si>
  <si>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</si>
  <si>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</si>
  <si>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</si>
  <si>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</si>
  <si>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</si>
  <si>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</si>
  <si>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</si>
  <si>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</si>
  <si>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</si>
  <si>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</si>
  <si>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</si>
  <si>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</si>
  <si>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</si>
  <si>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</si>
  <si>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</si>
  <si>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</si>
  <si>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</si>
  <si>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</si>
  <si>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</si>
  <si>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</si>
  <si>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</si>
  <si>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</si>
  <si>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</si>
  <si>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</si>
  <si>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</si>
  <si>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</si>
  <si>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</si>
  <si>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</si>
  <si>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</si>
  <si>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</si>
  <si>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</si>
  <si>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http://legislaturaqueretaro.gob.mx/app/uploads/transparencia/Art_66/fraccionXLVII/ACTA028_59.pdf</t>
  </si>
  <si>
    <t>http://legislaturaqueretaro.gob.mx/app/uploads/transparencia/Art_66/fraccionXLVII/ACTA029_59.pdf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</si>
  <si>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t>
    </r>
    <r>
      <rPr>
        <sz val="11"/>
        <color indexed="8"/>
        <rFont val="Calibri"/>
        <family val="2"/>
        <scheme val="minor"/>
      </rPr>
      <t xml:space="preserve">. VII. </t>
    </r>
    <r>
      <rPr>
        <sz val="11"/>
        <color rgb="FF000000"/>
        <rFont val="Calibri"/>
        <family val="2"/>
        <scheme val="minor"/>
      </rPr>
      <t>Dictamen de la Iniciativa de Ley que reforma el artículo 89 de la Ley Orgánica del Poder Legislativo del Estado de Querétaro</t>
    </r>
    <r>
      <rPr>
        <sz val="11"/>
        <color indexed="8"/>
        <rFont val="Calibri"/>
        <family val="2"/>
        <scheme val="minor"/>
      </rPr>
      <t>. VIII. 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 en cumplimiento de ejecutoria de amparo. X. Asuntos Generales</t>
    </r>
    <r>
      <rPr>
        <sz val="11"/>
        <color rgb="FF000000"/>
        <rFont val="Calibri"/>
        <family val="2"/>
        <scheme val="minor"/>
      </rPr>
      <t xml:space="preserve">. XI. </t>
    </r>
    <r>
      <rPr>
        <sz val="11"/>
        <color indexed="8"/>
        <rFont val="Calibri"/>
        <family val="2"/>
        <scheme val="minor"/>
      </rPr>
      <t xml:space="preserve">Término de la Sesión. </t>
    </r>
  </si>
  <si>
    <t>I. Pase de lista y comprobación de quorum, de los integrantes de ambos poderes. II. Lectura al orden del día. III. Honores a la Bandera y entonación del Himno Nacional. IV. Informe 2018-2019 del Poder Judicial del Estado de Querétaro, sobre el estado que guarda la impartición de justicia en la Entidad. V. Término de la Sesión</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</si>
  <si>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</si>
  <si>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Presentados por la Comisión de Trabajo y Previsión Social</t>
    </r>
    <r>
      <rPr>
        <sz val="11"/>
        <color indexed="8"/>
        <rFont val="Calibri"/>
        <family val="2"/>
        <scheme val="minor"/>
      </rPr>
      <t>. VIII. Asuntos Generales</t>
    </r>
    <r>
      <rPr>
        <sz val="11"/>
        <color rgb="FF000000"/>
        <rFont val="Calibri"/>
        <family val="2"/>
        <scheme val="minor"/>
      </rPr>
      <t xml:space="preserve">. IX. </t>
    </r>
    <r>
      <rPr>
        <sz val="11"/>
        <color indexed="8"/>
        <rFont val="Calibri"/>
        <family val="2"/>
        <scheme val="minor"/>
      </rPr>
      <t>Término de la Sesión</t>
    </r>
  </si>
  <si>
    <t>http://legislaturaqueretaro.gob.mx/app/uploads/transparencia/Art_66/fraccionXLVII/ACTA030_59.pdf</t>
  </si>
  <si>
    <t>http://legislaturaqueretaro.gob.mx/app/uploads/transparencia/Art_66/fraccionXLVII/ACTA031_59.pdf</t>
  </si>
  <si>
    <t>http://legislaturaqueretaro.gob.mx/app/uploads/transparencia/Art_66/fraccionXLVII/ACTA032_59.pdf</t>
  </si>
  <si>
    <t>http://legislaturaqueretaro.gob.mx/app/uploads/transparencia/Art_66/fraccionXLVII/ACTA033_59.pdf</t>
  </si>
  <si>
    <r>
      <t>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así como Pensiones por Vejez a los CC. Juan Pacheco Vázquez y J. Simón García Morales, emitidos en cumplimiento de ejecutoria de amparo.</t>
    </r>
    <r>
      <rPr>
        <b/>
        <sz val="11"/>
        <color indexed="8"/>
        <rFont val="Calibri"/>
        <family val="2"/>
        <scheme val="minor"/>
      </rPr>
      <t xml:space="preserve"> </t>
    </r>
    <r>
      <rPr>
        <sz val="11"/>
        <color indexed="8"/>
        <rFont val="Calibri"/>
        <family val="2"/>
        <scheme val="minor"/>
      </rPr>
      <t>VIII. Dictamen de la Solicitud de Jubilación a favor de la C. Edith Olvera Grimaldo. IX. Asuntos Generales; y X. Término de la Sesión.</t>
    </r>
  </si>
  <si>
    <t>http://legislaturaqueretaro.gob.mx/app/uploads/transparencia/Art_66/fraccionXLVII/ACTA034_59.pdf</t>
  </si>
  <si>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 Dictamen de la Solicitud de Jubilación a favor de la C. Martha Ramírez Hernández, emitido en cumplimiento de ejecutoria de amparo. VIII. Asuntos Generales</t>
    </r>
    <r>
      <rPr>
        <sz val="11"/>
        <color rgb="FF000000"/>
        <rFont val="Calibri"/>
        <family val="2"/>
        <scheme val="minor"/>
      </rPr>
      <t xml:space="preserve">. IX. </t>
    </r>
    <r>
      <rPr>
        <sz val="11"/>
        <color indexed="8"/>
        <rFont val="Calibri"/>
        <family val="2"/>
        <scheme val="minor"/>
      </rPr>
      <t>Término de la Sesión.</t>
    </r>
    <r>
      <rPr>
        <sz val="11"/>
        <color indexed="8"/>
        <rFont val="Arial"/>
        <family val="2"/>
      </rPr>
      <t xml:space="preserve"> </t>
    </r>
  </si>
  <si>
    <t>http://legislaturaqueretaro.gob.mx/app/uploads/transparencia/Art_66/fraccionXLVII/ACTA035_59.pdf</t>
  </si>
  <si>
    <t>http://legislaturaqueretaro.gob.mx/app/uploads/transparencia/Art_66/fraccionXLVII/ACTA036_59.pdf</t>
  </si>
  <si>
    <t>http://legislaturaqueretaro.gob.mx/app/uploads/transparencia/Art_66/fraccionXLVII/ACTA037_59.pdf</t>
  </si>
  <si>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VIII. 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de Ley que reforma y </t>
    </r>
  </si>
  <si>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r>
      <rPr>
        <sz val="11"/>
        <color indexed="8"/>
        <rFont val="Calibri"/>
        <family val="2"/>
        <scheme val="minor"/>
      </rPr>
      <t xml:space="preserve">. VII. Dictamen de la </t>
    </r>
    <r>
      <rPr>
        <sz val="11"/>
        <color rgb="FF000000"/>
        <rFont val="Calibri"/>
        <family val="2"/>
        <scheme val="minor"/>
      </rPr>
      <t>Iniciativa de Ley que reforma la Ley del Instituto Queretano de las Mujeres, para establecer la representación legal gratuita a mujeres receptoras de violencia familiar</t>
    </r>
    <r>
      <rPr>
        <sz val="11"/>
        <color indexed="8"/>
        <rFont val="Calibri"/>
        <family val="2"/>
        <scheme val="minor"/>
      </rPr>
      <t xml:space="preserve">. </t>
    </r>
  </si>
  <si>
    <r>
      <t xml:space="preserve">I. Pase de lista y comprobación del quórum. II. Lectura del Orden del día. III. Consideraciones al Acta de la Sesión Ordinaria de fecha 28 de noviembre de 2019. IV. Dictamen de la Iniciativa de </t>
    </r>
    <r>
      <rPr>
        <sz val="11"/>
        <color rgb="FF000000"/>
        <rFont val="Calibri"/>
        <family val="2"/>
        <scheme val="minor"/>
      </rPr>
      <t>Ley de Ingresos del Estado de Querétaro para el ejercicio fiscal 2020</t>
    </r>
    <r>
      <rPr>
        <sz val="11"/>
        <color indexed="8"/>
        <rFont val="Calibri"/>
        <family val="2"/>
        <scheme val="minor"/>
      </rPr>
      <t xml:space="preserve">. V. Dictamen de las </t>
    </r>
    <r>
      <rPr>
        <sz val="11"/>
        <color rgb="FF000000"/>
        <rFont val="Calibri"/>
        <family val="2"/>
        <scheme val="minor"/>
      </rPr>
      <t>Iniciativas de Ley que reforma y adiciona diversos artículos de la Ley de Hacienda del Estado de Querétaro para el ejercicio fiscal 2020, en materia de fomento al uso de automóviles híbridos y eléctricos</t>
    </r>
  </si>
  <si>
    <t>http://legislaturaqueretaro.gob.mx/app/uploads/transparencia/Art_66/fraccionXLVII/ACTA038_59.pdf</t>
  </si>
  <si>
    <t>http://legislaturaqueretaro.gob.mx/app/uploads/transparencia/Art_66/fraccionXLVII/ACTA039_59.pdf</t>
  </si>
  <si>
    <t>http://legislaturaqueretaro.gob.mx/app/uploads/transparencia/Art_66/fraccionXLVII/ACTA040_59.pdf</t>
  </si>
  <si>
    <t>http://legislaturaqueretaro.gob.mx/app/uploads/transparencia/Art_66/fraccionXLVII/ACTA041_59.pdf</t>
  </si>
  <si>
    <t>I. Pase de lista y comprobación del quórum. II. Honores a la Bandera y entonación del Himno Nacional. III. Lectura del Orden del día. IV. Dictamen de la Iniciativa de Ley de Ingresos del Municipio de Amealco de Bonfil, Qro., para el ejercicio fiscal 2020. V. Dictamen de la Iniciativa de Ley de Ingresos del Municipio de Arroyo Seco, Qro., para el ejercicio fiscal 2020. VI. Dictamen de la Iniciativa de Ley de Ingresos del Municipio de Cadereyta de Montes, Qro., para el ejercicio fiscal 2020</t>
  </si>
  <si>
    <r>
      <t xml:space="preserve">I. Pase de lista y comprobación del quórum. II. Honores a la Bandera y entonación del Himno Nacional. III. Lectura del Orden del día. IV. Consideraciones a las Actas de las Sesiones Ordinarias de fechas 7 de diciembre de 2019. V. Comunicaciones oficiales. VI. Dictámenes de las Solicitud de Jubilación a favor de los CC. </t>
    </r>
    <r>
      <rPr>
        <sz val="11"/>
        <color rgb="FF000000"/>
        <rFont val="Calibri"/>
        <family val="2"/>
        <scheme val="minor"/>
      </rPr>
      <t>Rosa Elena Bravo González, Marlen Ramírez Garduño, María Trinidad Estrada Estrada, María Rosaura Granados Castillo, Ma. Verónica Ramírez Estrada, León Pilar Pérez, Elisa González Perruzquía</t>
    </r>
  </si>
  <si>
    <t>I. Pase de lista y comprobación del quórum. II. Honores a la Bandera y entonación del Himno Nacional. III. Lectura del Orden del día. IV. Consideraciones al Acta de la Sesión Ordinaria de fecha 16 de enero de 2020. V. Comunicaciones oficiales. VI. Dictamen de la “Iniciativa para exhortar respetuosamente al Titular del Poder Ejecutivo del Estado de Querétaro el M.V.Z. Francisco Domínguez Servién, a efecto de que, en uso de sus facultades, declare la Celebración del Gallo Monumental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</si>
</sst>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hyperlink" Target="http://legislaturaqueretaro.gob.mx/app/uploads/transparencia/Art_66/fraccionXLVII/ACTA028_59.pdf" TargetMode="External"/><Relationship Id="rId47" Type="http://schemas.openxmlformats.org/officeDocument/2006/relationships/hyperlink" Target="http://legislaturaqueretaro.gob.mx/app/uploads/transparencia/Art_66/fraccionXLVII/ACTA033_59.pdf" TargetMode="External"/><Relationship Id="rId50" Type="http://schemas.openxmlformats.org/officeDocument/2006/relationships/hyperlink" Target="http://legislaturaqueretaro.gob.mx/app/uploads/transparencia/Art_66/fraccionXLVII/ACTA036_59.pdf" TargetMode="External"/><Relationship Id="rId55" Type="http://schemas.openxmlformats.org/officeDocument/2006/relationships/hyperlink" Target="http://legislaturaqueretaro.gob.mx/app/uploads/transparencia/Art_66/fraccionXLVII/ACTA041_59.pdf" TargetMode="External"/><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46" Type="http://schemas.openxmlformats.org/officeDocument/2006/relationships/hyperlink" Target="http://legislaturaqueretaro.gob.mx/app/uploads/transparencia/Art_66/fraccionXLVII/ACTA032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41" Type="http://schemas.openxmlformats.org/officeDocument/2006/relationships/hyperlink" Target="http://legislaturaqueretaro.gob.mx/app/uploads/transparencia/Art_66/fraccionXLVII/ACTA027_59.pdf" TargetMode="External"/><Relationship Id="rId54" Type="http://schemas.openxmlformats.org/officeDocument/2006/relationships/hyperlink" Target="http://legislaturaqueretaro.gob.mx/app/uploads/transparencia/Art_66/fraccionXLVII/ACTA040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45" Type="http://schemas.openxmlformats.org/officeDocument/2006/relationships/hyperlink" Target="http://legislaturaqueretaro.gob.mx/app/uploads/transparencia/Art_66/fraccionXLVII/ACTA031_59.pdf" TargetMode="External"/><Relationship Id="rId53" Type="http://schemas.openxmlformats.org/officeDocument/2006/relationships/hyperlink" Target="http://legislaturaqueretaro.gob.mx/app/uploads/transparencia/Art_66/fraccionXLVII/ACTA039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49" Type="http://schemas.openxmlformats.org/officeDocument/2006/relationships/hyperlink" Target="http://legislaturaqueretaro.gob.mx/app/uploads/transparencia/Art_66/fraccionXLVII/ACTA035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4" Type="http://schemas.openxmlformats.org/officeDocument/2006/relationships/hyperlink" Target="http://legislaturaqueretaro.gob.mx/app/uploads/transparencia/Art_66/fraccionXLVII/ACTA030_59.pdf" TargetMode="External"/><Relationship Id="rId52" Type="http://schemas.openxmlformats.org/officeDocument/2006/relationships/hyperlink" Target="http://legislaturaqueretaro.gob.mx/app/uploads/transparencia/Art_66/fraccionXLVII/ACTA038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 Id="rId43" Type="http://schemas.openxmlformats.org/officeDocument/2006/relationships/hyperlink" Target="http://legislaturaqueretaro.gob.mx/app/uploads/transparencia/Art_66/fraccionXLVII/ACTA029_59.pdf" TargetMode="External"/><Relationship Id="rId48" Type="http://schemas.openxmlformats.org/officeDocument/2006/relationships/hyperlink" Target="http://legislaturaqueretaro.gob.mx/app/uploads/transparencia/Art_66/fraccionXLVII/ACTA034_59.pdf" TargetMode="External"/><Relationship Id="rId56" Type="http://schemas.openxmlformats.org/officeDocument/2006/relationships/printerSettings" Target="../printerSettings/printerSettings1.bin"/><Relationship Id="rId8" Type="http://schemas.openxmlformats.org/officeDocument/2006/relationships/hyperlink" Target="http://legislaturaqueretaro.gob.mx/app/uploads/2017/04/ACTA096.pdf" TargetMode="External"/><Relationship Id="rId51" Type="http://schemas.openxmlformats.org/officeDocument/2006/relationships/hyperlink" Target="http://legislaturaqueretaro.gob.mx/app/uploads/transparencia/Art_66/fraccionXLVII/ACTA037_59.pdf" TargetMode="External"/><Relationship Id="rId3" Type="http://schemas.openxmlformats.org/officeDocument/2006/relationships/hyperlink" Target="http://legislaturaqueretaro.gob.mx/app/uploads/2017/04/ACTA0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0"/>
  <sheetViews>
    <sheetView tabSelected="1" topLeftCell="S65" zoomScale="85" zoomScaleNormal="85" workbookViewId="0">
      <selection activeCell="U77" sqref="U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8" t="s">
        <v>1</v>
      </c>
      <c r="B2" s="49"/>
      <c r="C2" s="49"/>
      <c r="D2" s="48" t="s">
        <v>2</v>
      </c>
      <c r="E2" s="49"/>
      <c r="F2" s="49"/>
      <c r="G2" s="48" t="s">
        <v>3</v>
      </c>
      <c r="H2" s="49"/>
      <c r="I2" s="49"/>
    </row>
    <row r="3" spans="1:24" x14ac:dyDescent="0.25">
      <c r="A3" s="50" t="s">
        <v>4</v>
      </c>
      <c r="B3" s="49"/>
      <c r="C3" s="49"/>
      <c r="D3" s="50" t="s">
        <v>5</v>
      </c>
      <c r="E3" s="49"/>
      <c r="F3" s="49"/>
      <c r="G3" s="50" t="s">
        <v>6</v>
      </c>
      <c r="H3" s="49"/>
      <c r="I3" s="49"/>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48" t="s">
        <v>39</v>
      </c>
      <c r="B6" s="49"/>
      <c r="C6" s="49"/>
      <c r="D6" s="49"/>
      <c r="E6" s="49"/>
      <c r="F6" s="49"/>
      <c r="G6" s="49"/>
      <c r="H6" s="49"/>
      <c r="I6" s="49"/>
      <c r="J6" s="49"/>
      <c r="K6" s="49"/>
      <c r="L6" s="49"/>
      <c r="M6" s="49"/>
      <c r="N6" s="49"/>
      <c r="O6" s="49"/>
      <c r="P6" s="49"/>
      <c r="Q6" s="49"/>
      <c r="R6" s="49"/>
      <c r="S6" s="49"/>
      <c r="T6" s="49"/>
      <c r="U6" s="49"/>
      <c r="V6" s="49"/>
      <c r="W6" s="49"/>
      <c r="X6" s="49"/>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43691</v>
      </c>
      <c r="W8" s="5">
        <v>43691</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43691</v>
      </c>
      <c r="W9" s="5">
        <v>43691</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43691</v>
      </c>
      <c r="W10" s="5">
        <v>43691</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43691</v>
      </c>
      <c r="W11" s="5">
        <v>43691</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43691</v>
      </c>
      <c r="W12" s="5">
        <v>43691</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43691</v>
      </c>
      <c r="W13" s="5">
        <v>43691</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43691</v>
      </c>
      <c r="W14" s="5">
        <v>43691</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43691</v>
      </c>
      <c r="W15" s="5">
        <v>43691</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43691</v>
      </c>
      <c r="W16" s="5">
        <v>43691</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43691</v>
      </c>
      <c r="W17" s="5">
        <v>43691</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43691</v>
      </c>
      <c r="W18" s="5">
        <v>43691</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43691</v>
      </c>
      <c r="W19" s="5">
        <v>43691</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43691</v>
      </c>
      <c r="W20" s="5">
        <v>43691</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43691</v>
      </c>
      <c r="W21" s="5">
        <v>43691</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43691</v>
      </c>
      <c r="W22" s="5">
        <v>43691</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43691</v>
      </c>
      <c r="W23" s="5">
        <v>43691</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43691</v>
      </c>
      <c r="W24" s="5">
        <v>43691</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43691</v>
      </c>
      <c r="W25" s="5">
        <v>43691</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43691</v>
      </c>
      <c r="W26" s="5">
        <v>43691</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43691</v>
      </c>
      <c r="W27" s="5">
        <v>43691</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43691</v>
      </c>
      <c r="W28" s="5">
        <v>43691</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43691</v>
      </c>
      <c r="W29" s="5">
        <v>43691</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43691</v>
      </c>
      <c r="W30" s="5">
        <v>43691</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43691</v>
      </c>
      <c r="W31" s="5">
        <v>43691</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43691</v>
      </c>
      <c r="W32" s="5">
        <v>43691</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43691</v>
      </c>
      <c r="W33" s="5">
        <v>43691</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43691</v>
      </c>
      <c r="W34" s="5">
        <v>43691</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43691</v>
      </c>
      <c r="W35" s="5">
        <v>43691</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43691</v>
      </c>
      <c r="W36" s="5">
        <v>43691</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43691</v>
      </c>
      <c r="W37" s="5">
        <v>43691</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43691</v>
      </c>
      <c r="W38" s="5">
        <v>43691</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43691</v>
      </c>
      <c r="W39" s="5">
        <v>43691</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43691</v>
      </c>
      <c r="W40" s="5">
        <v>43691</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43691</v>
      </c>
      <c r="W41" s="5">
        <v>43691</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43691</v>
      </c>
      <c r="W42" s="5">
        <v>43691</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43691</v>
      </c>
      <c r="W43" s="5">
        <v>43691</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43691</v>
      </c>
      <c r="W44" s="5">
        <v>43691</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43691</v>
      </c>
      <c r="W45" s="5">
        <v>43691</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43691</v>
      </c>
      <c r="W46" s="5">
        <v>43691</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43691</v>
      </c>
      <c r="W47" s="5">
        <v>43691</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43691</v>
      </c>
      <c r="W48" s="5">
        <v>43691</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43691</v>
      </c>
      <c r="W49" s="5">
        <v>43691</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43691</v>
      </c>
      <c r="W50" s="5">
        <v>43691</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43691</v>
      </c>
      <c r="W51" s="5">
        <v>43691</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43691</v>
      </c>
      <c r="W52" s="5">
        <v>43691</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43691</v>
      </c>
      <c r="W53" s="5">
        <v>43691</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43691</v>
      </c>
      <c r="W54" s="5">
        <v>43691</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43691</v>
      </c>
      <c r="W55" s="5">
        <v>43691</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43712</v>
      </c>
      <c r="W56" s="5">
        <v>43712</v>
      </c>
      <c r="X56" s="42" t="s">
        <v>177</v>
      </c>
    </row>
    <row r="57" spans="1:24" x14ac:dyDescent="0.25">
      <c r="A57" s="43">
        <v>2019</v>
      </c>
      <c r="B57" s="5">
        <v>43647</v>
      </c>
      <c r="C57" s="5">
        <v>43738</v>
      </c>
      <c r="D57" s="43" t="s">
        <v>210</v>
      </c>
      <c r="E57" s="43" t="s">
        <v>92</v>
      </c>
      <c r="F57" s="43" t="s">
        <v>64</v>
      </c>
      <c r="G57" s="43" t="s">
        <v>70</v>
      </c>
      <c r="H57" s="5">
        <v>43369</v>
      </c>
      <c r="I57" s="5">
        <v>44464</v>
      </c>
      <c r="J57" s="6">
        <v>28</v>
      </c>
      <c r="K57" s="6">
        <v>30</v>
      </c>
      <c r="L57" s="18">
        <v>43719</v>
      </c>
      <c r="M57" s="6" t="s">
        <v>93</v>
      </c>
      <c r="N57" s="19" t="s">
        <v>75</v>
      </c>
      <c r="O57" s="6">
        <v>28</v>
      </c>
      <c r="P57" s="43" t="s">
        <v>326</v>
      </c>
      <c r="Q57" s="15">
        <v>23</v>
      </c>
      <c r="R57" s="16" t="s">
        <v>170</v>
      </c>
      <c r="S57" s="16" t="s">
        <v>171</v>
      </c>
      <c r="T57" s="28" t="s">
        <v>328</v>
      </c>
      <c r="U57" s="27" t="s">
        <v>261</v>
      </c>
      <c r="V57" s="5">
        <v>43728</v>
      </c>
      <c r="W57" s="5">
        <v>43728</v>
      </c>
      <c r="X57" s="43" t="s">
        <v>177</v>
      </c>
    </row>
    <row r="58" spans="1:24" x14ac:dyDescent="0.25">
      <c r="A58" s="43">
        <v>2019</v>
      </c>
      <c r="B58" s="5">
        <v>43647</v>
      </c>
      <c r="C58" s="5">
        <v>43738</v>
      </c>
      <c r="D58" s="43" t="s">
        <v>210</v>
      </c>
      <c r="E58" s="43" t="s">
        <v>92</v>
      </c>
      <c r="F58" s="43" t="s">
        <v>64</v>
      </c>
      <c r="G58" s="43" t="s">
        <v>70</v>
      </c>
      <c r="H58" s="5">
        <v>43369</v>
      </c>
      <c r="I58" s="5">
        <v>44464</v>
      </c>
      <c r="J58" s="6">
        <v>29</v>
      </c>
      <c r="K58" s="6">
        <v>30</v>
      </c>
      <c r="L58" s="18">
        <v>43719</v>
      </c>
      <c r="M58" s="6" t="s">
        <v>93</v>
      </c>
      <c r="N58" s="19" t="s">
        <v>75</v>
      </c>
      <c r="O58" s="6">
        <v>29</v>
      </c>
      <c r="P58" s="43" t="s">
        <v>327</v>
      </c>
      <c r="Q58" s="15">
        <v>23</v>
      </c>
      <c r="R58" s="16" t="s">
        <v>170</v>
      </c>
      <c r="S58" s="16" t="s">
        <v>171</v>
      </c>
      <c r="T58" s="28" t="s">
        <v>329</v>
      </c>
      <c r="U58" s="27" t="s">
        <v>261</v>
      </c>
      <c r="V58" s="5">
        <v>43728</v>
      </c>
      <c r="W58" s="5">
        <v>43728</v>
      </c>
      <c r="X58" s="43" t="s">
        <v>177</v>
      </c>
    </row>
    <row r="59" spans="1:24" x14ac:dyDescent="0.25">
      <c r="A59" s="44">
        <v>2019</v>
      </c>
      <c r="B59" s="5">
        <v>43647</v>
      </c>
      <c r="C59" s="5">
        <v>43738</v>
      </c>
      <c r="D59" s="44" t="s">
        <v>210</v>
      </c>
      <c r="E59" s="44" t="s">
        <v>92</v>
      </c>
      <c r="F59" s="44" t="s">
        <v>64</v>
      </c>
      <c r="G59" s="44" t="s">
        <v>70</v>
      </c>
      <c r="H59" s="5">
        <v>43369</v>
      </c>
      <c r="I59" s="5">
        <v>44464</v>
      </c>
      <c r="J59" s="6">
        <v>30</v>
      </c>
      <c r="K59" s="6">
        <v>33</v>
      </c>
      <c r="L59" s="18">
        <v>43740</v>
      </c>
      <c r="M59" s="6" t="s">
        <v>93</v>
      </c>
      <c r="N59" s="19" t="s">
        <v>75</v>
      </c>
      <c r="O59" s="6">
        <v>30</v>
      </c>
      <c r="P59" s="22" t="s">
        <v>330</v>
      </c>
      <c r="Q59" s="15">
        <v>15</v>
      </c>
      <c r="R59" s="16" t="s">
        <v>170</v>
      </c>
      <c r="S59" s="16" t="s">
        <v>171</v>
      </c>
      <c r="T59" s="28" t="s">
        <v>334</v>
      </c>
      <c r="U59" s="27" t="s">
        <v>261</v>
      </c>
      <c r="V59" s="5">
        <v>43746</v>
      </c>
      <c r="W59" s="5">
        <v>43746</v>
      </c>
      <c r="X59" s="44" t="s">
        <v>177</v>
      </c>
    </row>
    <row r="60" spans="1:24" x14ac:dyDescent="0.25">
      <c r="A60" s="44">
        <v>2019</v>
      </c>
      <c r="B60" s="5">
        <v>43647</v>
      </c>
      <c r="C60" s="5">
        <v>43738</v>
      </c>
      <c r="D60" s="44" t="s">
        <v>210</v>
      </c>
      <c r="E60" s="44" t="s">
        <v>92</v>
      </c>
      <c r="F60" s="44" t="s">
        <v>64</v>
      </c>
      <c r="G60" s="44" t="s">
        <v>70</v>
      </c>
      <c r="H60" s="5">
        <v>43369</v>
      </c>
      <c r="I60" s="5">
        <v>44464</v>
      </c>
      <c r="J60" s="6">
        <v>31</v>
      </c>
      <c r="K60" s="6">
        <v>33</v>
      </c>
      <c r="L60" s="18">
        <v>43740</v>
      </c>
      <c r="M60" s="6" t="s">
        <v>94</v>
      </c>
      <c r="N60" s="19" t="s">
        <v>75</v>
      </c>
      <c r="O60" s="6">
        <v>31</v>
      </c>
      <c r="P60" s="22" t="s">
        <v>331</v>
      </c>
      <c r="Q60" s="15">
        <v>15</v>
      </c>
      <c r="R60" s="16" t="s">
        <v>170</v>
      </c>
      <c r="S60" s="16" t="s">
        <v>171</v>
      </c>
      <c r="T60" s="28" t="s">
        <v>335</v>
      </c>
      <c r="U60" s="27" t="s">
        <v>261</v>
      </c>
      <c r="V60" s="5">
        <v>43746</v>
      </c>
      <c r="W60" s="5">
        <v>43746</v>
      </c>
      <c r="X60" s="44" t="s">
        <v>177</v>
      </c>
    </row>
    <row r="61" spans="1:24" x14ac:dyDescent="0.25">
      <c r="A61" s="44">
        <v>2019</v>
      </c>
      <c r="B61" s="5">
        <v>43647</v>
      </c>
      <c r="C61" s="5">
        <v>43738</v>
      </c>
      <c r="D61" s="44" t="s">
        <v>210</v>
      </c>
      <c r="E61" s="44" t="s">
        <v>92</v>
      </c>
      <c r="F61" s="44" t="s">
        <v>64</v>
      </c>
      <c r="G61" s="44" t="s">
        <v>70</v>
      </c>
      <c r="H61" s="5">
        <v>43369</v>
      </c>
      <c r="I61" s="5">
        <v>44464</v>
      </c>
      <c r="J61" s="6">
        <v>32</v>
      </c>
      <c r="K61" s="6">
        <v>33</v>
      </c>
      <c r="L61" s="18">
        <v>43740</v>
      </c>
      <c r="M61" s="6" t="s">
        <v>94</v>
      </c>
      <c r="N61" s="19" t="s">
        <v>75</v>
      </c>
      <c r="O61" s="6">
        <v>32</v>
      </c>
      <c r="P61" s="22" t="s">
        <v>332</v>
      </c>
      <c r="Q61" s="15">
        <v>15</v>
      </c>
      <c r="R61" s="16" t="s">
        <v>170</v>
      </c>
      <c r="S61" s="16" t="s">
        <v>171</v>
      </c>
      <c r="T61" s="28" t="s">
        <v>336</v>
      </c>
      <c r="U61" s="27" t="s">
        <v>261</v>
      </c>
      <c r="V61" s="5">
        <v>43746</v>
      </c>
      <c r="W61" s="5">
        <v>43746</v>
      </c>
      <c r="X61" s="44" t="s">
        <v>177</v>
      </c>
    </row>
    <row r="62" spans="1:24" x14ac:dyDescent="0.25">
      <c r="A62" s="44">
        <v>2019</v>
      </c>
      <c r="B62" s="5">
        <v>43739</v>
      </c>
      <c r="C62" s="5">
        <v>43830</v>
      </c>
      <c r="D62" s="44" t="s">
        <v>210</v>
      </c>
      <c r="E62" s="44" t="s">
        <v>92</v>
      </c>
      <c r="F62" s="44" t="s">
        <v>64</v>
      </c>
      <c r="G62" s="44" t="s">
        <v>70</v>
      </c>
      <c r="H62" s="5">
        <v>43369</v>
      </c>
      <c r="I62" s="5">
        <v>44464</v>
      </c>
      <c r="J62" s="6">
        <v>33</v>
      </c>
      <c r="K62" s="6">
        <v>34</v>
      </c>
      <c r="L62" s="18">
        <v>43742</v>
      </c>
      <c r="M62" s="6" t="s">
        <v>93</v>
      </c>
      <c r="N62" s="19" t="s">
        <v>75</v>
      </c>
      <c r="O62" s="6">
        <v>33</v>
      </c>
      <c r="P62" s="22" t="s">
        <v>333</v>
      </c>
      <c r="Q62">
        <v>15</v>
      </c>
      <c r="R62" s="16" t="s">
        <v>170</v>
      </c>
      <c r="S62" s="16" t="s">
        <v>171</v>
      </c>
      <c r="T62" s="28" t="s">
        <v>337</v>
      </c>
      <c r="U62" s="27" t="s">
        <v>261</v>
      </c>
      <c r="V62" s="5">
        <v>43746</v>
      </c>
      <c r="W62" s="5">
        <v>43746</v>
      </c>
      <c r="X62" s="44" t="s">
        <v>177</v>
      </c>
    </row>
    <row r="63" spans="1:24" x14ac:dyDescent="0.25">
      <c r="A63" s="45">
        <v>2019</v>
      </c>
      <c r="B63" s="5">
        <v>43739</v>
      </c>
      <c r="C63" s="5">
        <v>43830</v>
      </c>
      <c r="D63" s="45" t="s">
        <v>210</v>
      </c>
      <c r="E63" s="45" t="s">
        <v>92</v>
      </c>
      <c r="F63" s="45" t="s">
        <v>64</v>
      </c>
      <c r="G63" s="45" t="s">
        <v>70</v>
      </c>
      <c r="H63" s="5">
        <v>43369</v>
      </c>
      <c r="I63" s="5">
        <v>44464</v>
      </c>
      <c r="J63" s="6">
        <v>34</v>
      </c>
      <c r="K63" s="6">
        <v>35</v>
      </c>
      <c r="L63" s="18">
        <v>43768</v>
      </c>
      <c r="M63" s="6" t="s">
        <v>93</v>
      </c>
      <c r="N63" s="19" t="s">
        <v>75</v>
      </c>
      <c r="O63" s="6">
        <v>34</v>
      </c>
      <c r="P63" s="45" t="s">
        <v>338</v>
      </c>
      <c r="Q63" s="15">
        <v>15</v>
      </c>
      <c r="R63" s="16" t="s">
        <v>170</v>
      </c>
      <c r="S63" s="16" t="s">
        <v>171</v>
      </c>
      <c r="T63" s="28" t="s">
        <v>339</v>
      </c>
      <c r="U63" s="27" t="s">
        <v>261</v>
      </c>
      <c r="V63" s="5">
        <v>43780</v>
      </c>
      <c r="W63" s="5">
        <v>43780</v>
      </c>
      <c r="X63" s="45" t="s">
        <v>177</v>
      </c>
    </row>
    <row r="64" spans="1:24" x14ac:dyDescent="0.25">
      <c r="A64" s="46">
        <v>2019</v>
      </c>
      <c r="B64" s="5">
        <v>43739</v>
      </c>
      <c r="C64" s="5">
        <v>43830</v>
      </c>
      <c r="D64" s="46" t="s">
        <v>210</v>
      </c>
      <c r="E64" s="46" t="s">
        <v>92</v>
      </c>
      <c r="F64" s="46" t="s">
        <v>64</v>
      </c>
      <c r="G64" s="46" t="s">
        <v>70</v>
      </c>
      <c r="H64" s="5">
        <v>43369</v>
      </c>
      <c r="I64" s="5">
        <v>44464</v>
      </c>
      <c r="J64" s="6">
        <v>35</v>
      </c>
      <c r="K64" s="6">
        <v>36</v>
      </c>
      <c r="L64" s="18">
        <v>43782</v>
      </c>
      <c r="M64" s="6" t="s">
        <v>93</v>
      </c>
      <c r="N64" s="19" t="s">
        <v>75</v>
      </c>
      <c r="O64" s="6">
        <v>35</v>
      </c>
      <c r="P64" t="s">
        <v>344</v>
      </c>
      <c r="Q64" s="15">
        <v>15</v>
      </c>
      <c r="R64" s="16" t="s">
        <v>170</v>
      </c>
      <c r="S64" s="16" t="s">
        <v>171</v>
      </c>
      <c r="T64" s="28" t="s">
        <v>341</v>
      </c>
      <c r="U64" s="27" t="s">
        <v>261</v>
      </c>
      <c r="V64" s="5">
        <v>43818</v>
      </c>
      <c r="W64" s="5">
        <v>43818</v>
      </c>
      <c r="X64" s="46" t="s">
        <v>177</v>
      </c>
    </row>
    <row r="65" spans="1:24" x14ac:dyDescent="0.25">
      <c r="A65" s="46">
        <v>2019</v>
      </c>
      <c r="B65" s="5">
        <v>43739</v>
      </c>
      <c r="C65" s="5">
        <v>43830</v>
      </c>
      <c r="D65" s="46" t="s">
        <v>210</v>
      </c>
      <c r="E65" s="46" t="s">
        <v>92</v>
      </c>
      <c r="F65" s="46" t="s">
        <v>64</v>
      </c>
      <c r="G65" s="46" t="s">
        <v>70</v>
      </c>
      <c r="H65" s="5">
        <v>43369</v>
      </c>
      <c r="I65" s="5">
        <v>44464</v>
      </c>
      <c r="J65" s="6">
        <v>36</v>
      </c>
      <c r="K65" s="6">
        <v>37</v>
      </c>
      <c r="L65" s="18">
        <v>43796</v>
      </c>
      <c r="M65" s="6" t="s">
        <v>93</v>
      </c>
      <c r="N65" s="19" t="s">
        <v>75</v>
      </c>
      <c r="O65" s="6">
        <v>36</v>
      </c>
      <c r="P65" t="s">
        <v>345</v>
      </c>
      <c r="Q65" s="15">
        <v>15</v>
      </c>
      <c r="R65" s="16" t="s">
        <v>170</v>
      </c>
      <c r="S65" s="16" t="s">
        <v>171</v>
      </c>
      <c r="T65" s="28" t="s">
        <v>342</v>
      </c>
      <c r="U65" s="27" t="s">
        <v>261</v>
      </c>
      <c r="V65" s="5">
        <v>43818</v>
      </c>
      <c r="W65" s="5">
        <v>43818</v>
      </c>
      <c r="X65" s="46" t="s">
        <v>177</v>
      </c>
    </row>
    <row r="66" spans="1:24" x14ac:dyDescent="0.25">
      <c r="A66" s="46">
        <v>2019</v>
      </c>
      <c r="B66" s="5">
        <v>43739</v>
      </c>
      <c r="C66" s="5">
        <v>43830</v>
      </c>
      <c r="D66" s="46" t="s">
        <v>210</v>
      </c>
      <c r="E66" s="46" t="s">
        <v>92</v>
      </c>
      <c r="F66" s="46" t="s">
        <v>64</v>
      </c>
      <c r="G66" s="46" t="s">
        <v>70</v>
      </c>
      <c r="H66" s="5">
        <v>43369</v>
      </c>
      <c r="I66" s="5">
        <v>44464</v>
      </c>
      <c r="J66" s="6">
        <v>37</v>
      </c>
      <c r="K66" s="6">
        <v>38</v>
      </c>
      <c r="L66" s="18">
        <v>43805</v>
      </c>
      <c r="M66" s="6" t="s">
        <v>93</v>
      </c>
      <c r="N66" s="19" t="s">
        <v>75</v>
      </c>
      <c r="O66" s="6">
        <v>37</v>
      </c>
      <c r="P66" t="s">
        <v>340</v>
      </c>
      <c r="Q66" s="15">
        <v>24</v>
      </c>
      <c r="R66" s="16" t="s">
        <v>170</v>
      </c>
      <c r="S66" s="16" t="s">
        <v>171</v>
      </c>
      <c r="T66" s="28" t="s">
        <v>343</v>
      </c>
      <c r="U66" s="27" t="s">
        <v>261</v>
      </c>
      <c r="V66" s="5">
        <v>43818</v>
      </c>
      <c r="W66" s="5">
        <v>43818</v>
      </c>
      <c r="X66" s="46" t="s">
        <v>177</v>
      </c>
    </row>
    <row r="67" spans="1:24" x14ac:dyDescent="0.25">
      <c r="A67">
        <v>2019</v>
      </c>
      <c r="B67" s="5">
        <v>43739</v>
      </c>
      <c r="C67" s="5">
        <v>43830</v>
      </c>
      <c r="D67" s="47" t="s">
        <v>210</v>
      </c>
      <c r="E67" s="47" t="s">
        <v>92</v>
      </c>
      <c r="F67" s="47" t="s">
        <v>64</v>
      </c>
      <c r="G67" s="47" t="s">
        <v>70</v>
      </c>
      <c r="H67" s="5">
        <v>43369</v>
      </c>
      <c r="I67" s="5">
        <v>44464</v>
      </c>
      <c r="J67" s="6">
        <v>38</v>
      </c>
      <c r="K67" s="6">
        <v>39</v>
      </c>
      <c r="L67" s="18">
        <v>43805</v>
      </c>
      <c r="M67" s="6" t="s">
        <v>93</v>
      </c>
      <c r="N67" s="19" t="s">
        <v>75</v>
      </c>
      <c r="O67" s="6">
        <v>38</v>
      </c>
      <c r="P67" t="s">
        <v>346</v>
      </c>
      <c r="Q67" s="15">
        <v>23</v>
      </c>
      <c r="R67" s="16" t="s">
        <v>170</v>
      </c>
      <c r="S67" s="16" t="s">
        <v>171</v>
      </c>
      <c r="T67" s="28" t="s">
        <v>347</v>
      </c>
      <c r="U67" s="27" t="s">
        <v>261</v>
      </c>
      <c r="V67" s="5">
        <v>43892</v>
      </c>
      <c r="W67" s="5">
        <v>43892</v>
      </c>
      <c r="X67" s="47" t="s">
        <v>177</v>
      </c>
    </row>
    <row r="68" spans="1:24" x14ac:dyDescent="0.25">
      <c r="A68">
        <v>2020</v>
      </c>
      <c r="B68" s="5">
        <v>43831</v>
      </c>
      <c r="C68" s="5">
        <v>43921</v>
      </c>
      <c r="D68" s="47" t="s">
        <v>210</v>
      </c>
      <c r="E68" s="47" t="s">
        <v>92</v>
      </c>
      <c r="F68" s="47" t="s">
        <v>64</v>
      </c>
      <c r="G68" s="47" t="s">
        <v>70</v>
      </c>
      <c r="H68" s="5">
        <v>43369</v>
      </c>
      <c r="I68" s="5">
        <v>44464</v>
      </c>
      <c r="J68" s="6">
        <v>39</v>
      </c>
      <c r="K68" s="6">
        <v>40</v>
      </c>
      <c r="L68" s="18">
        <v>43845</v>
      </c>
      <c r="M68" s="6" t="s">
        <v>93</v>
      </c>
      <c r="N68" s="19" t="s">
        <v>75</v>
      </c>
      <c r="O68" s="6">
        <v>39</v>
      </c>
      <c r="P68" t="s">
        <v>351</v>
      </c>
      <c r="Q68" s="15">
        <v>23</v>
      </c>
      <c r="R68" s="16" t="s">
        <v>170</v>
      </c>
      <c r="S68" s="16" t="s">
        <v>171</v>
      </c>
      <c r="T68" s="28" t="s">
        <v>348</v>
      </c>
      <c r="U68" s="27" t="s">
        <v>261</v>
      </c>
      <c r="V68" s="5">
        <v>43892</v>
      </c>
      <c r="W68" s="5">
        <v>43892</v>
      </c>
      <c r="X68" s="47" t="s">
        <v>177</v>
      </c>
    </row>
    <row r="69" spans="1:24" x14ac:dyDescent="0.25">
      <c r="A69" s="47">
        <v>2020</v>
      </c>
      <c r="B69" s="5">
        <v>43831</v>
      </c>
      <c r="C69" s="5">
        <v>43921</v>
      </c>
      <c r="D69" s="47" t="s">
        <v>210</v>
      </c>
      <c r="E69" s="47" t="s">
        <v>92</v>
      </c>
      <c r="F69" s="47" t="s">
        <v>64</v>
      </c>
      <c r="G69" s="47" t="s">
        <v>70</v>
      </c>
      <c r="H69" s="5">
        <v>43369</v>
      </c>
      <c r="I69" s="5">
        <v>44464</v>
      </c>
      <c r="J69" s="6">
        <v>40</v>
      </c>
      <c r="K69" s="6">
        <v>41</v>
      </c>
      <c r="L69" s="18">
        <v>43857</v>
      </c>
      <c r="M69" s="6" t="s">
        <v>93</v>
      </c>
      <c r="N69" s="19" t="s">
        <v>75</v>
      </c>
      <c r="O69" s="6">
        <v>40</v>
      </c>
      <c r="P69" t="s">
        <v>352</v>
      </c>
      <c r="Q69" s="15">
        <v>15</v>
      </c>
      <c r="R69" s="16" t="s">
        <v>170</v>
      </c>
      <c r="S69" s="16" t="s">
        <v>171</v>
      </c>
      <c r="T69" s="28" t="s">
        <v>349</v>
      </c>
      <c r="U69" s="27" t="s">
        <v>261</v>
      </c>
      <c r="V69" s="5">
        <v>43892</v>
      </c>
      <c r="W69" s="5">
        <v>43892</v>
      </c>
      <c r="X69" s="47" t="s">
        <v>177</v>
      </c>
    </row>
    <row r="70" spans="1:24" x14ac:dyDescent="0.25">
      <c r="A70" s="47">
        <v>2020</v>
      </c>
      <c r="B70" s="5">
        <v>43831</v>
      </c>
      <c r="C70" s="5">
        <v>43921</v>
      </c>
      <c r="D70" s="47" t="s">
        <v>210</v>
      </c>
      <c r="E70" s="47" t="s">
        <v>92</v>
      </c>
      <c r="F70" s="47" t="s">
        <v>64</v>
      </c>
      <c r="G70" s="47" t="s">
        <v>70</v>
      </c>
      <c r="H70" s="5">
        <v>43369</v>
      </c>
      <c r="I70" s="5">
        <v>44464</v>
      </c>
      <c r="J70" s="6">
        <v>41</v>
      </c>
      <c r="K70" s="6">
        <v>42</v>
      </c>
      <c r="L70" s="18">
        <v>43879</v>
      </c>
      <c r="M70" s="6" t="s">
        <v>93</v>
      </c>
      <c r="N70" s="19" t="s">
        <v>75</v>
      </c>
      <c r="O70" s="6">
        <v>41</v>
      </c>
      <c r="P70" t="s">
        <v>353</v>
      </c>
      <c r="Q70" s="15">
        <v>15</v>
      </c>
      <c r="R70" s="16" t="s">
        <v>170</v>
      </c>
      <c r="S70" s="16" t="s">
        <v>171</v>
      </c>
      <c r="T70" s="28" t="s">
        <v>350</v>
      </c>
      <c r="U70" s="27" t="s">
        <v>261</v>
      </c>
      <c r="V70" s="5">
        <v>43892</v>
      </c>
      <c r="W70" s="5">
        <v>43892</v>
      </c>
      <c r="X70" s="47" t="s">
        <v>177</v>
      </c>
    </row>
  </sheetData>
  <mergeCells count="7">
    <mergeCell ref="A6:X6"/>
    <mergeCell ref="A2:C2"/>
    <mergeCell ref="D2:F2"/>
    <mergeCell ref="G2:I2"/>
    <mergeCell ref="A3:C3"/>
    <mergeCell ref="D3:F3"/>
    <mergeCell ref="G3:I3"/>
  </mergeCells>
  <phoneticPr fontId="15" type="noConversion"/>
  <dataValidations disablePrompts="1"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 ref="T57" r:id="rId42" xr:uid="{41B252DF-4D39-4DD0-B0C4-CDA3510A88D8}"/>
    <hyperlink ref="T58" r:id="rId43" xr:uid="{2AF0C71F-80FD-42C2-919C-450D157CC388}"/>
    <hyperlink ref="T59" r:id="rId44" xr:uid="{E481CB97-1DF5-464B-B89D-00A1B9F82469}"/>
    <hyperlink ref="T60" r:id="rId45" xr:uid="{9AAB5F3C-2121-4C84-82FF-2211C99B5BE6}"/>
    <hyperlink ref="T61" r:id="rId46" xr:uid="{840D3C39-8781-4B18-B4FD-8811C03A4172}"/>
    <hyperlink ref="T62" r:id="rId47" xr:uid="{4E0FE45B-404F-4704-AB07-F35D1B9ED2BF}"/>
    <hyperlink ref="T63" r:id="rId48" xr:uid="{40C44055-B115-4CD5-A851-DEA44F9BA67B}"/>
    <hyperlink ref="T64" r:id="rId49" xr:uid="{7BEB270C-83CF-43D8-BA05-F39667FA67DE}"/>
    <hyperlink ref="T65" r:id="rId50" xr:uid="{4C175101-ABC7-4BFE-B400-39966E0C36A9}"/>
    <hyperlink ref="T66" r:id="rId51" xr:uid="{04B1C5EF-5858-43F0-A407-B1DD9EE92B88}"/>
    <hyperlink ref="T67" r:id="rId52" xr:uid="{1E323FAD-1F02-49F8-9003-BC60FEC600F8}"/>
    <hyperlink ref="T68" r:id="rId53" xr:uid="{71CF1473-8155-489B-8483-8B31B478D388}"/>
    <hyperlink ref="T69" r:id="rId54" xr:uid="{79C81AAF-2246-4D85-B37D-6C37FC1BE380}"/>
    <hyperlink ref="T70" r:id="rId55" xr:uid="{E92DF8EC-7D28-43F4-9AF8-99CB525FE383}"/>
  </hyperlinks>
  <pageMargins left="0.7" right="0.7" top="0.75" bottom="0.75" header="0.3" footer="0.3"/>
  <pageSetup orientation="portrait" horizontalDpi="300" verticalDpi="30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66"/>
  <sheetViews>
    <sheetView topLeftCell="A542" workbookViewId="0">
      <selection activeCell="A567" sqref="A567"/>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row r="519" spans="1:6" x14ac:dyDescent="0.25">
      <c r="A519" s="12">
        <v>23</v>
      </c>
      <c r="B519" s="14" t="s">
        <v>105</v>
      </c>
      <c r="C519" s="14" t="s">
        <v>108</v>
      </c>
      <c r="D519" s="14" t="s">
        <v>107</v>
      </c>
      <c r="E519" s="43"/>
      <c r="F519" s="14" t="s">
        <v>110</v>
      </c>
    </row>
    <row r="520" spans="1:6" x14ac:dyDescent="0.25">
      <c r="A520" s="12">
        <v>23</v>
      </c>
      <c r="B520" s="14" t="s">
        <v>252</v>
      </c>
      <c r="C520" s="14" t="s">
        <v>253</v>
      </c>
      <c r="D520" s="14" t="s">
        <v>254</v>
      </c>
      <c r="E520" s="43"/>
      <c r="F520" s="14" t="s">
        <v>161</v>
      </c>
    </row>
    <row r="521" spans="1:6" x14ac:dyDescent="0.25">
      <c r="A521" s="12">
        <v>23</v>
      </c>
      <c r="B521" s="14" t="s">
        <v>212</v>
      </c>
      <c r="C521" s="14" t="s">
        <v>213</v>
      </c>
      <c r="D521" s="14" t="s">
        <v>214</v>
      </c>
      <c r="E521" s="43"/>
      <c r="F521" s="14" t="s">
        <v>98</v>
      </c>
    </row>
    <row r="522" spans="1:6" x14ac:dyDescent="0.25">
      <c r="A522" s="12">
        <v>23</v>
      </c>
      <c r="B522" s="14" t="s">
        <v>255</v>
      </c>
      <c r="C522" s="14" t="s">
        <v>256</v>
      </c>
      <c r="D522" s="14" t="s">
        <v>114</v>
      </c>
      <c r="E522" s="43"/>
      <c r="F522" s="14" t="s">
        <v>257</v>
      </c>
    </row>
    <row r="523" spans="1:6" x14ac:dyDescent="0.25">
      <c r="A523" s="12">
        <v>23</v>
      </c>
      <c r="B523" s="14" t="s">
        <v>227</v>
      </c>
      <c r="C523" s="14" t="s">
        <v>112</v>
      </c>
      <c r="D523" s="14" t="s">
        <v>117</v>
      </c>
      <c r="E523" s="43"/>
      <c r="F523" s="14" t="s">
        <v>98</v>
      </c>
    </row>
    <row r="524" spans="1:6" x14ac:dyDescent="0.25">
      <c r="A524" s="12">
        <v>23</v>
      </c>
      <c r="B524" s="14" t="s">
        <v>109</v>
      </c>
      <c r="C524" s="14" t="s">
        <v>112</v>
      </c>
      <c r="D524" s="14" t="s">
        <v>111</v>
      </c>
      <c r="E524" s="43"/>
      <c r="F524" s="14" t="s">
        <v>110</v>
      </c>
    </row>
    <row r="525" spans="1:6" x14ac:dyDescent="0.25">
      <c r="A525" s="12">
        <v>23</v>
      </c>
      <c r="B525" s="14" t="s">
        <v>237</v>
      </c>
      <c r="C525" s="14" t="s">
        <v>238</v>
      </c>
      <c r="D525" s="14" t="s">
        <v>239</v>
      </c>
      <c r="E525" s="43"/>
      <c r="F525" s="14" t="s">
        <v>98</v>
      </c>
    </row>
    <row r="526" spans="1:6" x14ac:dyDescent="0.25">
      <c r="A526" s="12">
        <v>23</v>
      </c>
      <c r="B526" s="14" t="s">
        <v>231</v>
      </c>
      <c r="C526" s="14" t="s">
        <v>232</v>
      </c>
      <c r="D526" s="14" t="s">
        <v>206</v>
      </c>
      <c r="E526" s="43"/>
      <c r="F526" s="14" t="s">
        <v>98</v>
      </c>
    </row>
    <row r="527" spans="1:6" x14ac:dyDescent="0.25">
      <c r="A527" s="12">
        <v>23</v>
      </c>
      <c r="B527" s="14" t="s">
        <v>228</v>
      </c>
      <c r="C527" s="14" t="s">
        <v>229</v>
      </c>
      <c r="D527" s="14" t="s">
        <v>230</v>
      </c>
      <c r="E527" s="43"/>
      <c r="F527" s="14" t="s">
        <v>161</v>
      </c>
    </row>
    <row r="528" spans="1:6" x14ac:dyDescent="0.25">
      <c r="A528" s="12">
        <v>23</v>
      </c>
      <c r="B528" s="14" t="s">
        <v>249</v>
      </c>
      <c r="C528" s="14" t="s">
        <v>250</v>
      </c>
      <c r="D528" s="14" t="s">
        <v>251</v>
      </c>
      <c r="E528" s="43"/>
      <c r="F528" s="14" t="s">
        <v>161</v>
      </c>
    </row>
    <row r="529" spans="1:6" x14ac:dyDescent="0.25">
      <c r="A529" s="12">
        <v>23</v>
      </c>
      <c r="B529" s="14" t="s">
        <v>215</v>
      </c>
      <c r="C529" s="14" t="s">
        <v>216</v>
      </c>
      <c r="D529" s="14" t="s">
        <v>217</v>
      </c>
      <c r="E529" s="43"/>
      <c r="F529" s="14" t="s">
        <v>110</v>
      </c>
    </row>
    <row r="530" spans="1:6" x14ac:dyDescent="0.25">
      <c r="A530" s="12">
        <v>23</v>
      </c>
      <c r="B530" s="14" t="s">
        <v>116</v>
      </c>
      <c r="C530" s="14" t="s">
        <v>114</v>
      </c>
      <c r="D530" s="14" t="s">
        <v>223</v>
      </c>
      <c r="E530" s="43"/>
      <c r="F530" s="14" t="s">
        <v>110</v>
      </c>
    </row>
    <row r="531" spans="1:6" x14ac:dyDescent="0.25">
      <c r="A531" s="12">
        <v>23</v>
      </c>
      <c r="B531" s="14" t="s">
        <v>118</v>
      </c>
      <c r="C531" s="14" t="s">
        <v>120</v>
      </c>
      <c r="D531" s="14" t="s">
        <v>119</v>
      </c>
      <c r="E531" s="43"/>
      <c r="F531" s="14" t="s">
        <v>110</v>
      </c>
    </row>
    <row r="532" spans="1:6" x14ac:dyDescent="0.25">
      <c r="A532" s="12">
        <v>23</v>
      </c>
      <c r="B532" s="14" t="s">
        <v>224</v>
      </c>
      <c r="C532" s="14" t="s">
        <v>107</v>
      </c>
      <c r="D532" s="14" t="s">
        <v>226</v>
      </c>
      <c r="E532" s="43"/>
      <c r="F532" s="14" t="s">
        <v>148</v>
      </c>
    </row>
    <row r="533" spans="1:6" x14ac:dyDescent="0.25">
      <c r="A533" s="12">
        <v>23</v>
      </c>
      <c r="B533" s="14" t="s">
        <v>235</v>
      </c>
      <c r="C533" s="14" t="s">
        <v>107</v>
      </c>
      <c r="D533" s="14" t="s">
        <v>226</v>
      </c>
      <c r="E533" s="43"/>
      <c r="F533" s="14" t="s">
        <v>263</v>
      </c>
    </row>
    <row r="534" spans="1:6" x14ac:dyDescent="0.25">
      <c r="A534" s="12">
        <v>23</v>
      </c>
      <c r="B534" s="14" t="s">
        <v>243</v>
      </c>
      <c r="C534" s="14" t="s">
        <v>244</v>
      </c>
      <c r="D534" s="14" t="s">
        <v>152</v>
      </c>
      <c r="E534" s="43"/>
      <c r="F534" s="14" t="s">
        <v>161</v>
      </c>
    </row>
    <row r="535" spans="1:6" x14ac:dyDescent="0.25">
      <c r="A535" s="12">
        <v>23</v>
      </c>
      <c r="B535" s="14" t="s">
        <v>218</v>
      </c>
      <c r="C535" s="14" t="s">
        <v>219</v>
      </c>
      <c r="D535" s="14" t="s">
        <v>220</v>
      </c>
      <c r="E535" s="43"/>
      <c r="F535" s="14" t="s">
        <v>110</v>
      </c>
    </row>
    <row r="536" spans="1:6" x14ac:dyDescent="0.25">
      <c r="A536" s="12">
        <v>23</v>
      </c>
      <c r="B536" s="14" t="s">
        <v>258</v>
      </c>
      <c r="C536" s="14" t="s">
        <v>259</v>
      </c>
      <c r="D536" s="14" t="s">
        <v>260</v>
      </c>
      <c r="E536" s="43"/>
      <c r="F536" s="14" t="s">
        <v>110</v>
      </c>
    </row>
    <row r="537" spans="1:6" x14ac:dyDescent="0.25">
      <c r="A537" s="12">
        <v>23</v>
      </c>
      <c r="B537" s="14" t="s">
        <v>233</v>
      </c>
      <c r="C537" s="14" t="s">
        <v>234</v>
      </c>
      <c r="D537" s="14" t="s">
        <v>107</v>
      </c>
      <c r="E537" s="43"/>
      <c r="F537" s="14" t="s">
        <v>161</v>
      </c>
    </row>
    <row r="538" spans="1:6" x14ac:dyDescent="0.25">
      <c r="A538" s="12">
        <v>23</v>
      </c>
      <c r="B538" s="14" t="s">
        <v>151</v>
      </c>
      <c r="C538" s="14" t="s">
        <v>153</v>
      </c>
      <c r="D538" s="14" t="s">
        <v>152</v>
      </c>
      <c r="E538" s="43"/>
      <c r="F538" s="14" t="s">
        <v>110</v>
      </c>
    </row>
    <row r="539" spans="1:6" x14ac:dyDescent="0.25">
      <c r="A539" s="12">
        <v>23</v>
      </c>
      <c r="B539" s="14" t="s">
        <v>245</v>
      </c>
      <c r="C539" s="14" t="s">
        <v>117</v>
      </c>
      <c r="D539" s="14" t="s">
        <v>246</v>
      </c>
      <c r="E539" s="43"/>
      <c r="F539" s="14" t="s">
        <v>161</v>
      </c>
    </row>
    <row r="540" spans="1:6" x14ac:dyDescent="0.25">
      <c r="A540" s="12">
        <v>23</v>
      </c>
      <c r="B540" s="14" t="s">
        <v>240</v>
      </c>
      <c r="C540" s="14" t="s">
        <v>241</v>
      </c>
      <c r="D540" s="14" t="s">
        <v>242</v>
      </c>
      <c r="E540" s="43"/>
      <c r="F540" s="14" t="s">
        <v>110</v>
      </c>
    </row>
    <row r="541" spans="1:6" x14ac:dyDescent="0.25">
      <c r="A541" s="12">
        <v>23</v>
      </c>
      <c r="B541" s="14" t="s">
        <v>264</v>
      </c>
      <c r="C541" s="14" t="s">
        <v>265</v>
      </c>
      <c r="D541" s="14" t="s">
        <v>266</v>
      </c>
      <c r="E541" s="43"/>
      <c r="F541" s="14" t="s">
        <v>110</v>
      </c>
    </row>
    <row r="542" spans="1:6" x14ac:dyDescent="0.25">
      <c r="A542" s="12">
        <v>23</v>
      </c>
      <c r="B542" s="14" t="s">
        <v>143</v>
      </c>
      <c r="C542" s="14" t="s">
        <v>167</v>
      </c>
      <c r="D542" s="14" t="s">
        <v>166</v>
      </c>
      <c r="E542" s="43"/>
      <c r="F542" s="14" t="s">
        <v>110</v>
      </c>
    </row>
    <row r="543" spans="1:6" x14ac:dyDescent="0.25">
      <c r="A543" s="12">
        <v>24</v>
      </c>
      <c r="B543" s="14" t="s">
        <v>105</v>
      </c>
      <c r="C543" s="14" t="s">
        <v>108</v>
      </c>
      <c r="D543" s="14" t="s">
        <v>107</v>
      </c>
      <c r="E543" s="46"/>
      <c r="F543" s="14" t="s">
        <v>110</v>
      </c>
    </row>
    <row r="544" spans="1:6" x14ac:dyDescent="0.25">
      <c r="A544" s="12">
        <v>24</v>
      </c>
      <c r="B544" s="14" t="s">
        <v>252</v>
      </c>
      <c r="C544" s="14" t="s">
        <v>253</v>
      </c>
      <c r="D544" s="14" t="s">
        <v>254</v>
      </c>
      <c r="E544" s="46"/>
      <c r="F544" s="14" t="s">
        <v>161</v>
      </c>
    </row>
    <row r="545" spans="1:6" x14ac:dyDescent="0.25">
      <c r="A545" s="12">
        <v>24</v>
      </c>
      <c r="B545" s="14" t="s">
        <v>212</v>
      </c>
      <c r="C545" s="14" t="s">
        <v>213</v>
      </c>
      <c r="D545" s="14" t="s">
        <v>214</v>
      </c>
      <c r="E545" s="46"/>
      <c r="F545" s="14" t="s">
        <v>98</v>
      </c>
    </row>
    <row r="546" spans="1:6" x14ac:dyDescent="0.25">
      <c r="A546" s="12">
        <v>24</v>
      </c>
      <c r="B546" s="14" t="s">
        <v>255</v>
      </c>
      <c r="C546" s="14" t="s">
        <v>256</v>
      </c>
      <c r="D546" s="14" t="s">
        <v>114</v>
      </c>
      <c r="E546" s="46"/>
      <c r="F546" s="14" t="s">
        <v>257</v>
      </c>
    </row>
    <row r="547" spans="1:6" x14ac:dyDescent="0.25">
      <c r="A547" s="12">
        <v>24</v>
      </c>
      <c r="B547" s="14" t="s">
        <v>227</v>
      </c>
      <c r="C547" s="14" t="s">
        <v>112</v>
      </c>
      <c r="D547" s="14" t="s">
        <v>117</v>
      </c>
      <c r="E547" s="46"/>
      <c r="F547" s="14" t="s">
        <v>98</v>
      </c>
    </row>
    <row r="548" spans="1:6" x14ac:dyDescent="0.25">
      <c r="A548" s="12">
        <v>24</v>
      </c>
      <c r="B548" s="14" t="s">
        <v>109</v>
      </c>
      <c r="C548" s="14" t="s">
        <v>112</v>
      </c>
      <c r="D548" s="14" t="s">
        <v>111</v>
      </c>
      <c r="E548" s="46"/>
      <c r="F548" s="14" t="s">
        <v>110</v>
      </c>
    </row>
    <row r="549" spans="1:6" x14ac:dyDescent="0.25">
      <c r="A549" s="12">
        <v>24</v>
      </c>
      <c r="B549" s="14" t="s">
        <v>237</v>
      </c>
      <c r="C549" s="14" t="s">
        <v>238</v>
      </c>
      <c r="D549" s="14" t="s">
        <v>239</v>
      </c>
      <c r="E549" s="46"/>
      <c r="F549" s="14" t="s">
        <v>98</v>
      </c>
    </row>
    <row r="550" spans="1:6" x14ac:dyDescent="0.25">
      <c r="A550" s="12">
        <v>24</v>
      </c>
      <c r="B550" s="14" t="s">
        <v>231</v>
      </c>
      <c r="C550" s="14" t="s">
        <v>232</v>
      </c>
      <c r="D550" s="14" t="s">
        <v>206</v>
      </c>
      <c r="E550" s="46"/>
      <c r="F550" s="14" t="s">
        <v>98</v>
      </c>
    </row>
    <row r="551" spans="1:6" x14ac:dyDescent="0.25">
      <c r="A551" s="12">
        <v>24</v>
      </c>
      <c r="B551" s="14" t="s">
        <v>228</v>
      </c>
      <c r="C551" s="14" t="s">
        <v>229</v>
      </c>
      <c r="D551" s="14" t="s">
        <v>230</v>
      </c>
      <c r="E551" s="46"/>
      <c r="F551" s="14" t="s">
        <v>161</v>
      </c>
    </row>
    <row r="552" spans="1:6" x14ac:dyDescent="0.25">
      <c r="A552" s="12">
        <v>24</v>
      </c>
      <c r="B552" s="14" t="s">
        <v>249</v>
      </c>
      <c r="C552" s="14" t="s">
        <v>250</v>
      </c>
      <c r="D552" s="14" t="s">
        <v>251</v>
      </c>
      <c r="E552" s="46"/>
      <c r="F552" s="14" t="s">
        <v>161</v>
      </c>
    </row>
    <row r="553" spans="1:6" x14ac:dyDescent="0.25">
      <c r="A553" s="12">
        <v>24</v>
      </c>
      <c r="B553" s="14" t="s">
        <v>215</v>
      </c>
      <c r="C553" s="14" t="s">
        <v>216</v>
      </c>
      <c r="D553" s="14" t="s">
        <v>217</v>
      </c>
      <c r="E553" s="46"/>
      <c r="F553" s="14" t="s">
        <v>110</v>
      </c>
    </row>
    <row r="554" spans="1:6" x14ac:dyDescent="0.25">
      <c r="A554" s="12">
        <v>24</v>
      </c>
      <c r="B554" s="14" t="s">
        <v>116</v>
      </c>
      <c r="C554" s="14" t="s">
        <v>114</v>
      </c>
      <c r="D554" s="14" t="s">
        <v>223</v>
      </c>
      <c r="E554" s="46"/>
      <c r="F554" s="14" t="s">
        <v>110</v>
      </c>
    </row>
    <row r="555" spans="1:6" x14ac:dyDescent="0.25">
      <c r="A555" s="12">
        <v>24</v>
      </c>
      <c r="B555" s="14" t="s">
        <v>118</v>
      </c>
      <c r="C555" s="14" t="s">
        <v>120</v>
      </c>
      <c r="D555" s="14" t="s">
        <v>119</v>
      </c>
      <c r="E555" s="46"/>
      <c r="F555" s="14" t="s">
        <v>110</v>
      </c>
    </row>
    <row r="556" spans="1:6" x14ac:dyDescent="0.25">
      <c r="A556" s="12">
        <v>24</v>
      </c>
      <c r="B556" s="14" t="s">
        <v>224</v>
      </c>
      <c r="C556" s="14" t="s">
        <v>107</v>
      </c>
      <c r="D556" s="14" t="s">
        <v>226</v>
      </c>
      <c r="E556" s="46"/>
      <c r="F556" s="14" t="s">
        <v>148</v>
      </c>
    </row>
    <row r="557" spans="1:6" x14ac:dyDescent="0.25">
      <c r="A557" s="12">
        <v>24</v>
      </c>
      <c r="B557" s="14" t="s">
        <v>235</v>
      </c>
      <c r="C557" s="14" t="s">
        <v>107</v>
      </c>
      <c r="D557" s="14" t="s">
        <v>226</v>
      </c>
      <c r="E557" s="46"/>
      <c r="F557" s="14" t="s">
        <v>263</v>
      </c>
    </row>
    <row r="558" spans="1:6" x14ac:dyDescent="0.25">
      <c r="A558" s="12">
        <v>24</v>
      </c>
      <c r="B558" s="14" t="s">
        <v>243</v>
      </c>
      <c r="C558" s="14" t="s">
        <v>244</v>
      </c>
      <c r="D558" s="14" t="s">
        <v>152</v>
      </c>
      <c r="E558" s="46"/>
      <c r="F558" s="14" t="s">
        <v>161</v>
      </c>
    </row>
    <row r="559" spans="1:6" x14ac:dyDescent="0.25">
      <c r="A559" s="12">
        <v>24</v>
      </c>
      <c r="B559" s="14" t="s">
        <v>218</v>
      </c>
      <c r="C559" s="14" t="s">
        <v>219</v>
      </c>
      <c r="D559" s="14" t="s">
        <v>220</v>
      </c>
      <c r="E559" s="46"/>
      <c r="F559" s="14" t="s">
        <v>110</v>
      </c>
    </row>
    <row r="560" spans="1:6" x14ac:dyDescent="0.25">
      <c r="A560" s="12">
        <v>24</v>
      </c>
      <c r="B560" s="14" t="s">
        <v>221</v>
      </c>
      <c r="C560" s="14" t="s">
        <v>144</v>
      </c>
      <c r="D560" s="14" t="s">
        <v>222</v>
      </c>
      <c r="E560" s="46"/>
      <c r="F560" s="14" t="s">
        <v>110</v>
      </c>
    </row>
    <row r="561" spans="1:6" x14ac:dyDescent="0.25">
      <c r="A561" s="12">
        <v>24</v>
      </c>
      <c r="B561" s="14" t="s">
        <v>258</v>
      </c>
      <c r="C561" s="14" t="s">
        <v>259</v>
      </c>
      <c r="D561" s="14" t="s">
        <v>260</v>
      </c>
      <c r="E561" s="46"/>
      <c r="F561" s="14" t="s">
        <v>110</v>
      </c>
    </row>
    <row r="562" spans="1:6" x14ac:dyDescent="0.25">
      <c r="A562" s="12">
        <v>24</v>
      </c>
      <c r="B562" s="14" t="s">
        <v>233</v>
      </c>
      <c r="C562" s="14" t="s">
        <v>234</v>
      </c>
      <c r="D562" s="14" t="s">
        <v>107</v>
      </c>
      <c r="E562" s="46"/>
      <c r="F562" s="14" t="s">
        <v>161</v>
      </c>
    </row>
    <row r="563" spans="1:6" x14ac:dyDescent="0.25">
      <c r="A563" s="12">
        <v>24</v>
      </c>
      <c r="B563" s="14" t="s">
        <v>151</v>
      </c>
      <c r="C563" s="14" t="s">
        <v>153</v>
      </c>
      <c r="D563" s="14" t="s">
        <v>152</v>
      </c>
      <c r="E563" s="46"/>
      <c r="F563" s="14" t="s">
        <v>110</v>
      </c>
    </row>
    <row r="564" spans="1:6" x14ac:dyDescent="0.25">
      <c r="A564" s="12">
        <v>24</v>
      </c>
      <c r="B564" s="14" t="s">
        <v>245</v>
      </c>
      <c r="C564" s="14" t="s">
        <v>117</v>
      </c>
      <c r="D564" s="14" t="s">
        <v>246</v>
      </c>
      <c r="E564" s="46"/>
      <c r="F564" s="14" t="s">
        <v>161</v>
      </c>
    </row>
    <row r="565" spans="1:6" x14ac:dyDescent="0.25">
      <c r="A565" s="12">
        <v>24</v>
      </c>
      <c r="B565" s="14" t="s">
        <v>240</v>
      </c>
      <c r="C565" s="14" t="s">
        <v>241</v>
      </c>
      <c r="D565" s="14" t="s">
        <v>242</v>
      </c>
      <c r="E565" s="46"/>
      <c r="F565" s="14" t="s">
        <v>110</v>
      </c>
    </row>
    <row r="566" spans="1:6" x14ac:dyDescent="0.25">
      <c r="A566" s="12">
        <v>24</v>
      </c>
      <c r="B566" s="14" t="s">
        <v>264</v>
      </c>
      <c r="C566" s="14" t="s">
        <v>265</v>
      </c>
      <c r="D566" s="14" t="s">
        <v>266</v>
      </c>
      <c r="E566" s="46"/>
      <c r="F566"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Tabla_490736</vt:lpstr>
      <vt:lpstr>'Reporte de Formatos'!_Hlk23168126</vt:lpstr>
      <vt:lpstr>'Reporte de Formatos'!_Hlk23226653</vt:lpstr>
      <vt:lpstr>'Reporte de Formatos'!_Hlk2333163</vt:lpstr>
      <vt:lpstr>'Reporte de Formatos'!_Hlk25919241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2020-03-02T19:08:46Z</dcterms:modified>
</cp:coreProperties>
</file>