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DBCE16C1-9B47-4101-A921-FD3CE75842C2}" xr6:coauthVersionLast="45" xr6:coauthVersionMax="45" xr10:uidLastSave="{00000000-0000-0000-0000-000000000000}"/>
  <bookViews>
    <workbookView minimized="1" xWindow="45" yWindow="1560" windowWidth="23955" windowHeight="11295"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<sst xmlns="http://schemas.openxmlformats.org/spreadsheetml/2006/main" count="1208" uniqueCount="241">
  <si>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</si>
  <si>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</si>
  <si>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</si>
  <si>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</si>
  <si>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</si>
  <si>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</si>
  <si>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</si>
  <si>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</si>
  <si>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</si>
  <si>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</si>
  <si>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</si>
  <si>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</si>
  <si>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</si>
  <si>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</si>
  <si>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</si>
  <si>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</si>
  <si>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</si>
  <si>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</si>
  <si>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</si>
  <si>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</si>
  <si>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</si>
  <si>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</si>
  <si>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</si>
  <si>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</si>
  <si>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</si>
  <si>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</si>
  <si>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</si>
  <si>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</si>
  <si>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</si>
  <si>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</si>
  <si>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</si>
  <si>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</si>
  <si>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</si>
  <si>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</si>
  <si>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</si>
  <si>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</si>
  <si>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</si>
  <si>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</si>
  <si>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</si>
  <si>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</si>
  <si>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</si>
  <si>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</si>
  <si>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</si>
  <si>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</si>
  <si>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</si>
  <si>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</si>
  <si>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</si>
  <si>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</si>
  <si>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</si>
  <si>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</si>
  <si>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</si>
  <si>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</si>
  <si>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</si>
  <si>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</si>
  <si>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</si>
  <si>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</si>
  <si>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</si>
  <si>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</si>
  <si>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</si>
  <si>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</si>
  <si>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</si>
  <si>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</si>
  <si>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</si>
  <si>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</si>
  <si>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</si>
  <si>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</si>
  <si>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</si>
  <si>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</si>
  <si>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</si>
  <si>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</si>
  <si>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</si>
  <si>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</si>
  <si>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</si>
  <si>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</si>
  <si>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</si>
  <si>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</si>
  <si>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</si>
  <si>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</si>
  <si>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</si>
  <si>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</si>
  <si>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</si>
  <si>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</si>
  <si>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</si>
  <si>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</si>
  <si>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</si>
  <si>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LVIII</t>
  </si>
  <si>
    <t>3 AÑOS</t>
  </si>
  <si>
    <t>Ordinaria</t>
  </si>
  <si>
    <t xml:space="preserve">I. Pase de lista y comprobación de quórum. II. Honores a la Bandera e Himno Nacional. </t>
  </si>
  <si>
    <t>Luis Antonio</t>
  </si>
  <si>
    <t>Zapata</t>
  </si>
  <si>
    <t>Guerrero</t>
  </si>
  <si>
    <t>Presidente</t>
  </si>
  <si>
    <t>Ley Orgánica del Poder Legislativo del Estado de Querétaro</t>
  </si>
  <si>
    <t>126, fracción I</t>
  </si>
  <si>
    <t>http://legislaturaqueretaro.gob.mx/app/uploads/2016/01/G081.pdf</t>
  </si>
  <si>
    <t>Dirección de Asuntos Legislativos y Jurídicos</t>
  </si>
  <si>
    <t>Ninguna</t>
  </si>
  <si>
    <t>http://legislaturaqueretaro.gob.mx/app/uploads/2016/01/G082.pdf</t>
  </si>
  <si>
    <t>http://legislaturaqueretaro.gob.mx/app/uploads/2016/01/G083.pdf</t>
  </si>
  <si>
    <t>I. Pase de lista y comprobación de quórum. II. Lectura del orden del día.</t>
  </si>
  <si>
    <t>http://legislaturaqueretaro.gob.mx/app/uploads/2016/01/G084.pdf</t>
  </si>
  <si>
    <t>http://legislaturaqueretaro.gob.mx/app/uploads/2016/01/G085.pdf</t>
  </si>
  <si>
    <t>http://legislaturaqueretaro.gob.mx/app/uploads/2016/01/G086.pdf</t>
  </si>
  <si>
    <t>Solemne</t>
  </si>
  <si>
    <t>http://legislaturaqueretaro.gob.mx/app/uploads/2016/01/G087.pdf</t>
  </si>
  <si>
    <t>http://legislaturaqueretaro.gob.mx/app/uploads/2016/01/G088.pdf</t>
  </si>
  <si>
    <t>http://legislaturaqueretaro.gob.mx/app/uploads/2016/01/G089.pdf</t>
  </si>
  <si>
    <t>http://legislaturaqueretaro.gob.mx/app/uploads/2016/01/G090.pdf</t>
  </si>
  <si>
    <t>http://legislaturaqueretaro.gob.mx/app/uploads/2016/01/G091.pdf</t>
  </si>
  <si>
    <t>http://legislaturaqueretaro.gob.mx/app/uploads/2016/01/G092.pdf</t>
  </si>
  <si>
    <t>I. Pase de lista y comprobación de quórum. II. Lectura del orden del día. III. Consideraciones a las Actas de las Sesiones</t>
  </si>
  <si>
    <t>Daesy Alvorada</t>
  </si>
  <si>
    <t>Hinojosa</t>
  </si>
  <si>
    <t>Rosas</t>
  </si>
  <si>
    <t>Presidenta</t>
  </si>
  <si>
    <t>http://legislaturaqueretaro.gob.mx/app/uploads/2016/01/G093.pdf</t>
  </si>
  <si>
    <t>http://legislaturaqueretaro.gob.mx/app/uploads/2016/01/G094.pdf</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</si>
  <si>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t>
  </si>
  <si>
    <t>http://legislaturaqueretaro.gob.mx/app/uploads/2016/01/G095.pdf</t>
  </si>
  <si>
    <r>
      <t>I. Pase de lista y comprobación de quórum. II. Honores a la Bandera y entonación del Himno Nacional. III. Lectura al Orden del día. IV. Consideraciones a las Actas de las Sesiones Ordinaria y Solemnes de fechas 29 de junio de 2018 y 13 de julio de 2018, respectivamente. V. Comunicaciones oficiales. VI. Dictámenes de las Solicitudes de Jubilaciones y Pensiones</t>
    </r>
    <r>
      <rPr>
        <sz val="11"/>
        <color rgb="FF000000"/>
        <rFont val="Calibri"/>
        <family val="2"/>
        <scheme val="minor"/>
      </rPr>
      <t xml:space="preserve">. Presentados por la Comisión de Trabajo y Previsión Social. </t>
    </r>
    <r>
      <rPr>
        <sz val="11"/>
        <color indexed="8"/>
        <rFont val="Calibri"/>
        <family val="2"/>
        <scheme val="minor"/>
      </rPr>
      <t xml:space="preserve">(Votación de reserva pendiente) </t>
    </r>
  </si>
  <si>
    <t>http://legislaturaqueretaro.gob.mx/app/uploads/2016/01/G096.pdf</t>
  </si>
  <si>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</si>
  <si>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t>Leticia</t>
  </si>
  <si>
    <t>Rubio</t>
  </si>
  <si>
    <t>Montes</t>
  </si>
  <si>
    <t>http://legislaturaqueretaro.gob.mx/app/uploads/2016/01/G097.pdf</t>
  </si>
  <si>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</si>
  <si>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http://legislaturaqueretaro.gob.mx/app/uploads/2016/01/G098.pdf</t>
  </si>
  <si>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</si>
  <si>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http://legislaturaqueretaro.gob.mx/app/uploads/2016/01/G099.pdf</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</si>
  <si>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</si>
  <si>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http://legislaturaqueretaro.gob.mx/app/uploads/2016/01/G100.pdf</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</si>
  <si>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</si>
  <si>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t>http://legislaturaqueretaro.gob.mx/app/uploads/2016/01/G101.pdf</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</si>
  <si>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</si>
  <si>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http://legislaturaqueretaro.gob.mx/app/uploads/2016/01/G102.pdf</t>
  </si>
  <si>
    <t>LIX</t>
  </si>
  <si>
    <t>I. Bienvenida por parte de la Diputada Leticia Rubio Montes, Presidenta de la Mesa Directiva de la LVIII Legislatura del Estado de Querétaro. II. Pase de lista. III. Verificación y cumplimiento conforme lo dispuesto en el artículo 26, fracciones I, II y III, de la Ley Orgánica del Poder Legislativo del Estado de Querétaro. IV. Determinación del lugar para llevar a cabo la sesión de instalación de la LIX Legislatura del Estado de Querétaro e información relativa a dicha Sesión Solemne. V. Término de la sesión.</t>
  </si>
  <si>
    <t>http://legislaturaqueretaro.gob.mx/app/uploads/2016/01/G001_59.pdf</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</si>
  <si>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</si>
  <si>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Roberto Carlos</t>
  </si>
  <si>
    <t>Cabrera</t>
  </si>
  <si>
    <t>Valencia</t>
  </si>
  <si>
    <t>http://legislaturaqueretaro.gob.mx/app/uploads/2016/01/G002_59.pdf</t>
  </si>
  <si>
    <t>Secretaría de Servicios Parlamentarios</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</si>
  <si>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y VIII. Término de la Sesión.</t>
  </si>
  <si>
    <t>http://legislaturaqueretaro.gob.mx/app/uploads/2016/01/G003_59.pdf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</si>
  <si>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 xml:space="preserve">Ley que reforma el Artículo Primero Transitorio de la Ley de Movilidad para el Transporte del Estado de Querétaro, derivado de la Ley que reforma y deroga diversas disposiciones de la Ley de Movilidad para el Transporte del Estado de Querétaro, en Materia de Taxímetros </t>
    </r>
  </si>
  <si>
    <t>http://legislaturaqueretaro.gob.mx/app/uploads/2016/01/G004_59.pdf</t>
  </si>
  <si>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t>
    </r>
  </si>
  <si>
    <t>http://legislaturaqueretaro.gob.mx/app/uploads/2016/01/G005_59.pdf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</si>
  <si>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</si>
  <si>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t>http://legislaturaqueretaro.gob.mx/app/uploads/2016/01/G006_59.pdf</t>
  </si>
  <si>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t>
    </r>
  </si>
  <si>
    <t>http://legislaturaqueretaro.gob.mx/app/uploads/serpar/gacetas/G007-1_59.pdf</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</si>
  <si>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t>
    </r>
  </si>
  <si>
    <t>http://legislaturaqueretaro.gob.mx/app/uploads/2016/01/G008_59.pdf</t>
  </si>
  <si>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Ley que reforma los artículos 162, 164, 167 y 169 de la Ley de Movilidad para el Transporte del Estado de Querétaro</t>
    </r>
    <r>
      <rPr>
        <sz val="11"/>
        <color rgb="FF000000"/>
        <rFont val="Calibri"/>
        <family val="2"/>
        <scheme val="minor"/>
      </rPr>
      <t xml:space="preserve">. </t>
    </r>
    <r>
      <rPr>
        <b/>
        <sz val="11"/>
        <color indexed="8"/>
        <rFont val="Calibri"/>
        <family val="2"/>
        <scheme val="minor"/>
      </rPr>
      <t xml:space="preserve">Presentado por la Comisión de Movilidad Sustentable y Tránsito. </t>
    </r>
    <r>
      <rPr>
        <sz val="11"/>
        <color indexed="8"/>
        <rFont val="Calibri"/>
        <family val="2"/>
        <scheme val="minor"/>
      </rPr>
      <t xml:space="preserve">VII. Acuerdo por el que se propone a la Quincuagésima Novena Legislatura del Estado de Querétaro, delegar la Representación Legal de los Órganos del Poder Legislativo en el Secretario de Servicios Parlamentarios. </t>
    </r>
  </si>
  <si>
    <t>http://legislaturaqueretaro.gob.mx/app/uploads/serpar/gacetas/G009_59.pdf</t>
  </si>
  <si>
    <t>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 Querétaro.</t>
  </si>
  <si>
    <t>http://legislaturaqueretaro.gob.mx/app/uploads/2016/01/G010_59.pdf</t>
  </si>
  <si>
    <r>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t>
    </r>
  </si>
  <si>
    <t>http://legislaturaqueretaro.gob.mx/app/uploads/2016/01/G011_59.pdf</t>
  </si>
  <si>
    <r>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r>
    <r>
      <rPr>
        <b/>
        <sz val="11"/>
        <color indexed="8"/>
        <rFont val="Calibri"/>
        <family val="2"/>
        <scheme val="minor"/>
      </rPr>
      <t xml:space="preserve">Presentado por la Comisión de Educación y Cultura. </t>
    </r>
    <r>
      <rPr>
        <sz val="11"/>
        <color indexed="8"/>
        <rFont val="Calibri"/>
        <family val="2"/>
        <scheme val="minor"/>
      </rPr>
      <t>(Discusión y Votación) (Sentido: Aprobación)</t>
    </r>
  </si>
  <si>
    <t>http://legislaturaqueretaro.gob.mx/app/uploads/2016/01/G012_59.pdf</t>
  </si>
  <si>
    <t>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VI. Entrega de reconocimiento a la Asociación de Industriales de San Juan del Río, Qro., A.C.;</t>
  </si>
  <si>
    <t>http://legislaturaqueretaro.gob.mx/app/uploads/2016/01/G013_59.pdf</t>
  </si>
  <si>
    <r>
      <t>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t>
    </r>
    <r>
      <rPr>
        <b/>
        <sz val="11"/>
        <color rgb="FF000000"/>
        <rFont val="Calibri"/>
        <family val="2"/>
        <scheme val="minor"/>
      </rPr>
      <t xml:space="preserve"> Presentado por la Comisión de Trabajo y Previsión Social. </t>
    </r>
  </si>
  <si>
    <t>http://legislaturaqueretaro.gob.mx/app/uploads/2019/02/G014_59.pdf</t>
  </si>
  <si>
    <r>
      <t xml:space="preserve">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 xml:space="preserve">Minuta con Proyecto de Decreto por el que se reforman, adicionan y derogan diversas disposiciones de la Constitución Política </t>
    </r>
    <r>
      <rPr>
        <sz val="11"/>
        <color indexed="8"/>
        <rFont val="Calibri"/>
        <family val="2"/>
        <scheme val="minor"/>
      </rPr>
      <t xml:space="preserve"> </t>
    </r>
  </si>
  <si>
    <t>http://legislaturaqueretaro.gob.mx/app/uploads/2016/01/G015_59.pdf</t>
  </si>
  <si>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</si>
  <si>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t>http://legislaturaqueretaro.gob.mx/app/uploads/2016/01/G016_59.pdf</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</si>
  <si>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</si>
  <si>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t>http://legislaturaqueretaro.gob.mx/app/uploads/2016/01/G017_59.pdf</t>
  </si>
  <si>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</si>
  <si>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t>http://legislaturaqueretaro.gob.mx/app/uploads/2016/01/G018_59.pdf</t>
  </si>
  <si>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</si>
  <si>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http://legislaturaqueretaro.gob.mx/app/uploads/2016/01/G019_59.pdf</t>
  </si>
  <si>
    <t>http://legislaturaqueretaro.gob.mx/app/uploads/2016/01/G020_59.pdf</t>
  </si>
  <si>
    <t>http://legislaturaqueretaro.gob.mx/app/uploads/2016/01/G021_59.pdf</t>
  </si>
  <si>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t>
  </si>
  <si>
    <t>http://legislaturaqueretaro.gob.mx/app/uploads/2016/01/G022_59.pdf</t>
  </si>
  <si>
    <t>http://legislaturaqueretaro.gob.mx/app/uploads/2016/01/G023_59.pdf</t>
  </si>
  <si>
    <t>http://legislaturaqueretaro.gob.mx/app/uploads/2016/01/G024_59.pdf</t>
  </si>
  <si>
    <t>I. Pase de lista y comprobación de quórum. II. Lectura al orden del día. III. Participación de las Diputadas y los Diputados representantes de los Grupos y Fracciones Legislativas de la Quincuagésima Novena Legislatura del Estado de Querétaro. IV. Honores a la Bandera y entonación del Himno Nacional. V. Informe de actividades del Poder Legislativo del Estado de Querétaro, correspondiente al Primer Año de Ejercicio Constitucional de la Quincuagésima Novena Legislatura. VI. Término de la sesión.</t>
  </si>
  <si>
    <t>http://legislaturaqueretaro.gob.mx/app/uploads/serpar/gacetas/G025_59.pdf</t>
  </si>
  <si>
    <t>http://legislaturaqueretaro.gob.mx/app/uploads/serpar/gacetas/G026_59.pdf</t>
  </si>
  <si>
    <t>http://legislaturaqueretaro.gob.mx/app/uploads/serpar/gacetas/G027_59.pdf</t>
  </si>
  <si>
    <t>http://legislaturaqueretaro.gob.mx/app/uploads/serpar/gacetas/G028_59.pdf</t>
  </si>
  <si>
    <t>http://legislaturaqueretaro.gob.mx/app/uploads/serpar/gacetas/G029_59.pdf</t>
  </si>
  <si>
    <t>http://legislaturaqueretaro.gob.mx/app/uploads/serpar/gacetas/G030_59.pdf</t>
  </si>
  <si>
    <t>I. Pase de lista y comprobación de quorum. II. Honores a la Bandera e Himno Nacional. III. Lectura del Orden del día. IV. Entrega del Informe sobre el estado que guarda la Impartición de Justicia en la Entidad y mensaje por parte de la Presidente del Tribunal Superior de Justicia del Estado de Querétaro. V. Término de la sesión</t>
  </si>
  <si>
    <t>http://legislaturaqueretaro.gob.mx/app/uploads/serpar/gacetas/G031_59.pdf</t>
  </si>
  <si>
    <t>I. Pase de lista y comprobación de quórum. II. Lectura al orden del día. III. Participación de los Coordinadores de los Grupos y Fracciones Legislativas que integran la Quincuagésima Novena Legislatura del Estado de Querétaro. IV. Honores a la Bandera y entonación del Himno Nacional. V. Informe del estado general que guarda la Administración Pública en la Entidad, correspondiente al cuarto año de ejercicio constitucional del Poder Ejecutivo del Estado de Querétaro. VI. Término de la sesión.</t>
  </si>
  <si>
    <t>http://legislaturaqueretaro.gob.mx/app/uploads/serpar/gacetas/G032_59.pdf</t>
  </si>
  <si>
    <r>
      <t xml:space="preserve">I. Pase de lista y comprobación del quórum; II. Honores a la Bandera y entonación del Himno Nacional; III. Lectura del Orden del día; IV. Consideraciones a las Actas de las Sesiones Ordinaria y Solemnes de fechas 12, 20 y 29 de septiembre de 2019; V. Comunicaciones Oficiales; VI. Declaratoria relativa a la aprobación de la Ley que reforma los artículos 13 y 35 de la Constitución Política del Estado de Querétaro. VII. Dictámenes de Solicitudes de Jubilaciones y Pensiones por Vejez y </t>
    </r>
    <r>
      <rPr>
        <sz val="11"/>
        <color rgb="FF000000"/>
        <rFont val="Calibri"/>
        <family val="2"/>
        <scheme val="minor"/>
      </rPr>
      <t>Pensiones por Muerte</t>
    </r>
    <r>
      <rPr>
        <sz val="11"/>
        <color indexed="8"/>
        <rFont val="Calibri"/>
        <family val="2"/>
        <scheme val="minor"/>
      </rPr>
      <t>.</t>
    </r>
    <r>
      <rPr>
        <b/>
        <sz val="11"/>
        <color rgb="FF000000"/>
        <rFont val="Calibri"/>
        <family val="2"/>
        <scheme val="minor"/>
      </rPr>
      <t xml:space="preserve"> </t>
    </r>
    <r>
      <rPr>
        <sz val="11"/>
        <color rgb="FF000000"/>
        <rFont val="Calibri"/>
        <family val="2"/>
        <scheme val="minor"/>
      </rPr>
      <t>VIII.</t>
    </r>
    <r>
      <rPr>
        <b/>
        <sz val="11"/>
        <color rgb="FF000000"/>
        <rFont val="Calibri"/>
        <family val="2"/>
        <scheme val="minor"/>
      </rPr>
      <t xml:space="preserve"> </t>
    </r>
    <r>
      <rPr>
        <sz val="11"/>
        <color indexed="8"/>
        <rFont val="Calibri"/>
        <family val="2"/>
        <scheme val="minor"/>
      </rPr>
      <t>Asuntos Generales; y IX. Término de la Sesión.</t>
    </r>
  </si>
  <si>
    <t>http://legislaturaqueretaro.gob.mx/app/uploads/serpar/gacetas/G033_59.pdf</t>
  </si>
  <si>
    <t>Verónica</t>
  </si>
  <si>
    <t>Hernández</t>
  </si>
  <si>
    <t>Flores</t>
  </si>
  <si>
    <t>http://legislaturaqueretaro.gob.mx/app/uploads/serpar/gacetas/G034_59.pdf</t>
  </si>
  <si>
    <t>http://legislaturaqueretaro.gob.mx/app/uploads/serpar/gacetas/G035_59.pdf</t>
  </si>
  <si>
    <t>http://legislaturaqueretaro.gob.mx/app/uploads/serpar/gacetas/G036_59.pdf</t>
  </si>
  <si>
    <t>http://legislaturaqueretaro.gob.mx/app/uploads/serpar/gacetas/G037_59.pdf</t>
  </si>
  <si>
    <t>http://legislaturaqueretaro.gob.mx/app/uploads/serpar/gacetas/G038_59.pdf</t>
  </si>
  <si>
    <t>http://legislaturaqueretaro.gob.mx/app/uploads/serpar/gacetas/G039A_59.pdf  http://legislaturaqueretaro.gob.mx/app/uploads/serpar/gacetas/G039B_59.pdf</t>
  </si>
  <si>
    <r>
      <t xml:space="preserve">I. Pase de lista y comprobación del quórum; II. Honores a la Bandera y entonación del Himno Nacional; III. Lectura del Orden del día; IV. Consideraciones a las Actas de las Sesiones Ordinarias de fecha 7 de diciembre de 2019; V. Comunicaciones Oficiales; VI. Dictámenes de las Solicitudes de Jubilación a favor de los CC. </t>
    </r>
    <r>
      <rPr>
        <sz val="11"/>
        <color rgb="FF000000"/>
        <rFont val="Calibri"/>
        <family val="2"/>
        <scheme val="minor"/>
      </rPr>
      <t xml:space="preserve">Rosa Elena Bravo González, Marlen Ramírez Garduño, María Trinidad Estrada Estrada, María Rosaura Granados Castillo, Ma. Veronica Ramírez Estrada, León Pilar Pérez, Elisa González Perruzquía, José Juan Ortíz Vázquez, Alejandro </t>
    </r>
  </si>
  <si>
    <t>http://legislaturaqueretaro.gob.mx/app/uploads/serpar/gacetas/G040_59.pdf</t>
  </si>
  <si>
    <t>I. Pase de lista y comprobación del quórum; II. Honores a la Bandera y entonación del Himno Nacional; III. Lectura del Orden del día; IV. Consideraciones al Acta de la Sesión Ordinaria de fecha 16 de enero de 2020; V. Comunicaciones Oficiales; VI. Dictamen de la “Iniciativa para exhortar respetuosamente al Titular del Poder Ejecutivo del Estado de Querétaro el M.V.Z. Francisco Domínguez Servién, a efecto de que, en uso de sus facultades, declare la Celebración del Gallo Monumental, Patrimonio Cultural Inmaterial e Intangible en el Estado de Querétaro”</t>
  </si>
  <si>
    <t>http://legislaturaqueretaro.gob.mx/app/uploads/serpar/gacetas/G041_59.pdf</t>
  </si>
  <si>
    <t>http://legislaturaqueretaro.gob.mx/app/uploads/serpar/gacetas/G042_59.pdf</t>
  </si>
  <si>
    <t>I. Pase de lista y comprobación del quórum; II. Honores a la Bandera y entonación del Himno Nacional; III. Lectura del Orden del día; IV. Entrega de Reconocimientos por años de servicios, a trabajadores del Poder Legislativo del Estado de Querétaro; y V. Término de la Sesión</t>
  </si>
  <si>
    <t>http://legislaturaqueretaro.gob.mx/app/uploads/serpar/gacetas/G043_59.pdf</t>
  </si>
  <si>
    <t xml:space="preserve">I. Pase de lista y comprobación del quórum; II. Honores a la Bandera y entonación del Himno Nacional; III. Lectura del Orden del día; IV. Consideraciones al Acta de la Sesión Ordinaria de fecha 28 de enero de 2020; V. Comunicaciones Oficiales; VI. Dictamen de la Iniciativa de Ley que reforma y adiciona diversas disposiciones de la Ley de Seguridad del Estado de Querétaro, la Ley Orgánica de la Fiscalía General del Estado de Querétaro, la Ley de la Secretaría de Seguridad Ciudadana del Estado de Querétaro y la Ley del Centro de Capacitación, Formación e Investigación para la </t>
  </si>
  <si>
    <t xml:space="preserve">I. Pase de lista y comprobación del quórum; II. Honores a la Bandera y entonación del Himno Nacional; III. Lectura del Orden del día; IV. Dictamen de la Iniciativa de Ley de Ingresos del Municipio de Amealco de Bonfil, Qro., para el ejercicio fiscal 2020. V. Dictamen de la Iniciativa de Ley de Ingresos del Municipio de Arroyo Seco, Qro., para el ejercicio fiscal 2020. VI. Dictamen de la Iniciativa de Ley de Ingresos del Municipio de Cadereyta de Montes, Qro., para el ejercicio fiscal 2020. VII. Dictamen de la Iniciativa de Ley de Ingresos del Municipio de Colón, Qro., </t>
  </si>
  <si>
    <r>
      <t xml:space="preserve">I. Pase de lista y comprobación del quórum; II. Lectura del Orden del día; III. Consideraciones al Acta de la Sesión Ordinaria de fecha 28 de noviembre de 2019; IV. Dictamen de la Iniciativa de </t>
    </r>
    <r>
      <rPr>
        <sz val="11"/>
        <color rgb="FF000000"/>
        <rFont val="Calibri"/>
        <family val="2"/>
        <scheme val="minor"/>
      </rPr>
      <t xml:space="preserve">Ley de Ingresos del Estado de Querétaro para el ejercicio fiscal 2020. V. </t>
    </r>
    <r>
      <rPr>
        <sz val="11"/>
        <color indexed="8"/>
        <rFont val="Calibri"/>
        <family val="2"/>
        <scheme val="minor"/>
      </rPr>
      <t xml:space="preserve">Dictamen de las </t>
    </r>
    <r>
      <rPr>
        <sz val="11"/>
        <color rgb="FF000000"/>
        <rFont val="Calibri"/>
        <family val="2"/>
        <scheme val="minor"/>
      </rPr>
      <t xml:space="preserve">Iniciativas de Ley que reforma y adiciona diversos artículos de la Ley de Hacienda del Estado de Querétaro para el ejercicio fiscal 2020, </t>
    </r>
  </si>
  <si>
    <r>
      <t>I. Pase de lista y comprobación del quórum; II. Honores a la Bandera y entonación del Himno Nacional; III. Lectura del Orden del día; IV. Consideraciones al Acta de la Sesión Ordinaria de fecha 14 de noviembre de 2019; V. Comunicaciones Oficiales; VI. Dictamen de la Iniciativa de Acuerdo por el que la Quincuagésima Novena Legislatura del Estado de Querétaro aprueba presentar al Congreso de la Unión, la Iniciativa de Decreto que adiciona el artículo 135 de la Constitución Política de los Estados Unidos Mexicanos. VII.</t>
    </r>
    <r>
      <rPr>
        <b/>
        <sz val="11"/>
        <color indexed="8"/>
        <rFont val="Calibri"/>
        <family val="2"/>
        <scheme val="minor"/>
      </rPr>
      <t xml:space="preserve"> </t>
    </r>
    <r>
      <rPr>
        <sz val="11"/>
        <color indexed="8"/>
        <rFont val="Calibri"/>
        <family val="2"/>
        <scheme val="minor"/>
      </rPr>
      <t xml:space="preserve">Dictamen de la Solicitud de Jubilación a favor de la C. Martha Ramírez </t>
    </r>
  </si>
  <si>
    <r>
      <t xml:space="preserve">I. Pase de lista y comprobación del quórum; II. Honores a la Bandera y entonación del Himno Nacional; III. Lectura del Orden del día; IV. Consideraciones al Acta de la Sesión Ordinaria de fecha 31 de octubre de 2019; V. Comunicaciones Oficiales. VI. Dictamen de la Iniciativa de </t>
    </r>
    <r>
      <rPr>
        <sz val="11"/>
        <color rgb="FF000000"/>
        <rFont val="Calibri"/>
        <family val="2"/>
        <scheme val="minor"/>
      </rPr>
      <t xml:space="preserve">Acuerdo por el que la Quincuagésima Novena Legislatura del Estado de Querétaro exhorta a la Cámara de Diputados del H. Congreso de la Unión para que, sea incluido en el presupuesto de egresos de la federación para el ejercicio fiscal 2020, el programa de estancias infantiles para apoyar a madres trabajadoras y le sea </t>
    </r>
  </si>
  <si>
    <r>
      <t xml:space="preserve">I. Pase de lista y comprobación del quórum; II. Honores a la Bandera y entonación del Himno Nacional; III. Lectura del Orden del día; IV. Consideraciones al Acta de la Sesión Ordinaria de fecha 8 de octubre de 2019; V. Comunicaciones Oficiales; VI. </t>
    </r>
    <r>
      <rPr>
        <sz val="11"/>
        <color rgb="FF000000"/>
        <rFont val="Calibri"/>
        <family val="2"/>
        <scheme val="minor"/>
      </rPr>
      <t xml:space="preserve">Dictamen de la </t>
    </r>
    <r>
      <rPr>
        <sz val="11"/>
        <color indexed="8"/>
        <rFont val="Calibri"/>
        <family val="2"/>
        <scheme val="minor"/>
      </rPr>
      <t xml:space="preserve">Iniciativa de Ley que reforma, adiciona y deroga diversas disposiciones de la Ley para el Manejo de los Recursos Públicos del Estado de Querétaro y de la Ley de Movilidad para el Transporte del Estado de Querétaro. VII. </t>
    </r>
    <r>
      <rPr>
        <sz val="11"/>
        <color rgb="FF000000"/>
        <rFont val="Calibri"/>
        <family val="2"/>
        <scheme val="minor"/>
      </rPr>
      <t xml:space="preserve">Dictamen de la </t>
    </r>
    <r>
      <rPr>
        <sz val="11"/>
        <color indexed="8"/>
        <rFont val="Calibri"/>
        <family val="2"/>
        <scheme val="minor"/>
      </rPr>
      <t xml:space="preserve">Iniciativa de Ley que reforma el numeral 3 del artículo 26 de la Ley de Obra Pública del Estado de Querétaro. </t>
    </r>
    <r>
      <rPr>
        <sz val="11"/>
        <color rgb="FF000000"/>
        <rFont val="Calibri"/>
        <family val="2"/>
        <scheme val="minor"/>
      </rPr>
      <t xml:space="preserve">VIII. </t>
    </r>
    <r>
      <rPr>
        <sz val="11"/>
        <color indexed="8"/>
        <rFont val="Calibri"/>
        <family val="2"/>
        <scheme val="minor"/>
      </rPr>
      <t xml:space="preserve">Dictamen de la Iniciativa que adiciona y reforma la Ley de los Derechos de las Personas Adultas Mayores del Estado de Querétaro y Código Penal para el Estado de Querétaro. IX. Dictamen de la </t>
    </r>
    <r>
      <rPr>
        <sz val="11"/>
        <color rgb="FF000000"/>
        <rFont val="Calibri"/>
        <family val="2"/>
        <scheme val="minor"/>
      </rPr>
      <t xml:space="preserve">Iniciativa </t>
    </r>
  </si>
  <si>
    <t xml:space="preserve">I. Pase de lista y comprobación del quórum; II. Honores a la Bandera y entonación del Himno Nacional; III. Lectura del Orden del día; IV. Consideraciones al Acta de las Sesión Ordinaria de fecha 3 de octubre de 2019; V. Comunicaciones Oficiales; VI. Dictamen de la Iniciativa de Ley que reforma el artículo 17, fracción XIV de la Ley de Derechos Humanos del Estado de Querétaro. VII. Dictámenes de las solicitudes de Jubilación a favor de los CC. Juan Carlos Landa Barbosa, Hilario de Santiago Hernández, Ma. Gloria Clemencia Galván Méndez, Ma. Guadalupe Becerril Moreno, y Enrique González González, </t>
  </si>
  <si>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 VII. Dictamen de la Iniciativa de Ley que reforma el artículo 89 de la Ley Orgánica del Poder Legislativo del Estado de Querétaro; VIII. </t>
    </r>
    <r>
      <rPr>
        <sz val="11"/>
        <color indexed="8"/>
        <rFont val="Calibri"/>
        <family val="2"/>
        <scheme val="minor"/>
      </rPr>
      <t xml:space="preserve">Dictamen de la Iniciativa de Acuerdo para exhortar al Instituto Queretano de las Mujeres a efecto de </t>
    </r>
  </si>
  <si>
    <r>
      <t xml:space="preserve">I. Pase de lista y comprobación del quórum; II. Lectura del Orden del día; III. Dictamen de la </t>
    </r>
    <r>
      <rPr>
        <sz val="11"/>
        <color rgb="FF000000"/>
        <rFont val="Calibri"/>
        <family val="2"/>
        <scheme val="minor"/>
      </rPr>
      <t xml:space="preserve">Iniciativa de Ley que modifica el Decreto de creación del Sistema Municipal para el Desarrollo Integral de la Familia del Municipio de Huimilpan, Querétaro. IV. </t>
    </r>
    <r>
      <rPr>
        <sz val="11"/>
        <color indexed="8"/>
        <rFont val="Calibri"/>
        <family val="2"/>
        <scheme val="minor"/>
      </rPr>
      <t xml:space="preserve">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 V. Dictamen de la </t>
    </r>
  </si>
  <si>
    <r>
      <t xml:space="preserve">I. Pase de lista y comprobación del quórum; II. Honores a la Bandera y entonación del Himno Nacional; III. Lectura del Orden del día; IV. Consideraciones al Acta de la Sesión Ordinaria de fecha 18 de julio de 2019; V. Comunicaciones Oficiales; VI. </t>
    </r>
    <r>
      <rPr>
        <sz val="11"/>
        <color rgb="FF000000"/>
        <rFont val="Calibri"/>
        <family val="2"/>
        <scheme val="minor"/>
      </rPr>
      <t>Dictamen de la 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t>
    </r>
    <r>
      <rPr>
        <sz val="11"/>
        <color indexed="8"/>
        <rFont val="Calibri"/>
        <family val="2"/>
        <scheme val="minor"/>
      </rPr>
      <t xml:space="preserve"> VII. Dictamen de la Iniciativa </t>
    </r>
  </si>
  <si>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t>
    </r>
    <r>
      <rPr>
        <b/>
        <sz val="11"/>
        <color indexed="8"/>
        <rFont val="Calibri"/>
        <family val="2"/>
        <scheme val="minor"/>
      </rPr>
      <t xml:space="preserve">Presentado por la Comisión de Puntos Constitucionales. </t>
    </r>
    <r>
      <rPr>
        <sz val="11"/>
        <color indexed="8"/>
        <rFont val="Calibri"/>
        <family val="2"/>
        <scheme val="minor"/>
      </rPr>
      <t xml:space="preserve">(Discusión y Votación) (Sentido: Aprobación) VII. Dictamen de las Iniciativas de </t>
    </r>
    <r>
      <rPr>
        <b/>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 xml:space="preserve">Reforma los artículos 5 y 7 y adiciona el Capítulo Sexto denominado de la prevención del uso de plásticos al Título Quinto de la protección ambiental, de la Ley de Protección </t>
    </r>
  </si>
  <si>
    <t xml:space="preserve">I. Pase de lista y comprobación del quórum. II. Honores a la Bandera y entonación del Himno Nacional. III. Lectura del Orden del día. IV. Consideraciones al Acta de la Sesión Ordinaria de fecha 26 de junio de 2019. V. Comunicaciones oficiales. VI. Declaratoria relativa al cómputo de votos emitidos por los Ayuntamientos con motivo de la Ley que reforma diversas disposiciones de la Constitución Política del Estado de Querétaro y de la Ley Orgánica del Tribunal Electoral del Estado de Querétaro. VII. Dictamen de la Minuta Proyecto de Decreto por el que se adiciona un Apartado C al artículo 2o. de la </t>
  </si>
  <si>
    <r>
      <t xml:space="preserve">I. Pase de lista y comprobación del quórum. II. Honores a la Bandera y entonación del Himno Nacional. III. Lectura del Orden del día. IV. Consideraciones al Acta de la Sesión Ordinaria de fecha 13 de junio de 2019. V. Comunicaciones oficiales. VI. </t>
    </r>
    <r>
      <rPr>
        <sz val="11"/>
        <color rgb="FF000000"/>
        <rFont val="Calibri"/>
        <family val="2"/>
        <scheme val="minor"/>
      </rPr>
      <t>Dictamen de la “</t>
    </r>
    <r>
      <rPr>
        <sz val="11"/>
        <color indexed="8"/>
        <rFont val="Calibri"/>
        <family val="2"/>
        <scheme val="minor"/>
      </rPr>
      <t xml:space="preserve">Iniciativa de 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t>
    </r>
  </si>
  <si>
    <r>
      <t xml:space="preserve">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t>
    </r>
    <r>
      <rPr>
        <b/>
        <sz val="11"/>
        <color indexed="8"/>
        <rFont val="Calibri"/>
        <family val="2"/>
        <scheme val="minor"/>
      </rPr>
      <t xml:space="preserve">Presentado por la Comisión de Gobernación, Administración Pública y Asuntos Electorales </t>
    </r>
    <r>
      <rPr>
        <sz val="11"/>
        <color indexed="8"/>
        <rFont val="Calibri"/>
        <family val="2"/>
        <scheme val="minor"/>
      </rPr>
      <t xml:space="preserve">(Discusión y Votación) (Sentido: Aprobación); VII. Dictamen de la Iniciativa de Ley que </t>
    </r>
  </si>
  <si>
    <t xml:space="preserve">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t>
  </si>
  <si>
    <t>I. Pase de lista y comprobación del quórum. II. Entonación del Himno Nacional. III. Lectura del Orden del día. IV. Elección de la Mesa Directiva. V. Asuntos generales. VI. Término de la Sesión.</t>
  </si>
  <si>
    <t>http://legislaturaqueretaro.gob.mx/app/uploads/serpar/gacetas/G044_59.pdf</t>
  </si>
  <si>
    <t>I. Pase de lista y comprobación del quórum. II. Lectura del Orden del día. III. Consideraciones a las Actas de las Sesiones Ordinaria y Solemne de fechas 18 y 27 de febrero de 2020, respectivamente. IV. Comunicaciones Oficiales. V. Dictámenes de las Solicitudes de jubilación a favor de los CC. Javier Torres Flores, Rosa Ma. del Ángel Camacho, Alejandro Mejía Rivera, Néstor Moreno Sánchez y Armando Rangel Olvera, emitidos en cumplimiento de ejecutoria de amparo. VI. Dictamen de la Solicitud de jubilación a favor de la C. Amelia Lorena Mejorada Mercado, emitido en cumplimiento de ejecutoria de amparo. VII. Dictamen de la Solicitud de jubilación a favor del C. José Luis Trenado Barrón, emitido en cumplimiento de ejecutoria de amparo. VIII. Asuntos generales. IX. Término de la Sesión</t>
  </si>
  <si>
    <t>http://legislaturaqueretaro.gob.mx/app/uploads/serpar/gacetas/G045_59.pdf</t>
  </si>
  <si>
    <t>Ma. Concepción</t>
  </si>
  <si>
    <t>Herrra</t>
  </si>
  <si>
    <t>Martínez</t>
  </si>
  <si>
    <t>http://legislaturaqueretaro.gob.mx/app/uploads/serpar/gacetas/G046_59.pdf</t>
  </si>
  <si>
    <t xml:space="preserve">I. Pase de lista y comprobación del quórum. II. Entonación del Himno Nacional. III. Lectura del Orden del día. IV. Consideraciones a las Actas de las Sesiones Ordinarias de fecha 30 abril de 2020, respectivamente. V. Dictamen de la Iniciativa de reforma a la Constitución Política, Ley Orgánica del Tribunal Electoral, así como a la Ley de Responsabilidades Administrativas, todas del Estado de Querétaro, propuesta por el Tribunal Electoral de dicha Entidad Federativa; Iniciativa de Ley que reforma y adiciona diversas disposiciones de la Constitución Política del Estado de Querétaro, relativa </t>
  </si>
  <si>
    <t>I. Pase de lista y comprobación del quórum. II. Entonación del Himno Nacional. III. Lectura del Orden del día. IV. Consideraciones al Acta de la Sesión Ordinaria de fecha 14 de mayo de 2020. V. Comunicaciones Oficiales. VI. Declaratoria relativa a la aprobación de la Ley que reforma y adiciona diversas disposiciones de la Constitución Política del Estado Libre y Soberano de Querétaro.</t>
  </si>
  <si>
    <t>https://site.legislaturaqueretaro.gob.mx/CloudPLQ/SerPar/Gacetas/G047_59.pdf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</si>
</sst>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sz val="10"/>
      <color indexed="8"/>
      <name val="Tahoma"/>
      <family val="2"/>
    </font>
    <font>
      <sz val="10"/>
      <color rgb="FF000000"/>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0" applyFont="1"/>
    <xf numFmtId="14" fontId="4" fillId="0" borderId="0" xfId="0" applyNumberFormat="1" applyFont="1"/>
    <xf numFmtId="0" fontId="4" fillId="0" borderId="0" xfId="0" applyFont="1" applyAlignment="1">
      <alignment horizontal="left"/>
    </xf>
    <xf numFmtId="0" fontId="4" fillId="0" borderId="0" xfId="0" applyFont="1" applyAlignment="1">
      <alignment vertical="top"/>
    </xf>
    <xf numFmtId="0" fontId="3" fillId="0" borderId="0" xfId="1" applyAlignment="1">
      <alignment wrapText="1"/>
    </xf>
    <xf numFmtId="0" fontId="0" fillId="0" borderId="0" xfId="0" applyAlignment="1">
      <alignment horizontal="left" vertical="top"/>
    </xf>
    <xf numFmtId="0" fontId="0" fillId="0" borderId="0" xfId="0" applyAlignment="1">
      <alignment vertical="top"/>
    </xf>
    <xf numFmtId="0" fontId="4" fillId="3" borderId="0" xfId="0" applyFont="1" applyFill="1"/>
    <xf numFmtId="0" fontId="0" fillId="3" borderId="0" xfId="0" applyFill="1"/>
    <xf numFmtId="0" fontId="0" fillId="3" borderId="0" xfId="0" applyFill="1" applyAlignment="1">
      <alignment vertical="top"/>
    </xf>
    <xf numFmtId="0" fontId="0" fillId="3" borderId="0" xfId="0" applyFill="1" applyAlignment="1">
      <alignment horizontal="left" vertical="top"/>
    </xf>
    <xf numFmtId="0" fontId="4" fillId="3" borderId="0" xfId="0" applyFont="1" applyFill="1" applyAlignment="1">
      <alignment vertical="top"/>
    </xf>
    <xf numFmtId="0" fontId="5" fillId="0" borderId="0" xfId="0" applyFont="1"/>
    <xf numFmtId="0" fontId="3" fillId="0" borderId="0" xfId="1"/>
    <xf numFmtId="0" fontId="0" fillId="0" borderId="0" xfId="0"/>
    <xf numFmtId="0" fontId="0"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app/uploads/2016/01/G094.pdf" TargetMode="External"/><Relationship Id="rId18" Type="http://schemas.openxmlformats.org/officeDocument/2006/relationships/hyperlink" Target="http://legislaturaqueretaro.gob.mx/app/uploads/2016/01/G102.pdf" TargetMode="External"/><Relationship Id="rId26" Type="http://schemas.openxmlformats.org/officeDocument/2006/relationships/hyperlink" Target="http://legislaturaqueretaro.gob.mx/app/uploads/2016/01/G004_59.pdf" TargetMode="External"/><Relationship Id="rId39" Type="http://schemas.openxmlformats.org/officeDocument/2006/relationships/hyperlink" Target="http://legislaturaqueretaro.gob.mx/app/uploads/2016/01/G019_59.pdf" TargetMode="External"/><Relationship Id="rId21" Type="http://schemas.openxmlformats.org/officeDocument/2006/relationships/hyperlink" Target="http://legislaturaqueretaro.gob.mx/app/uploads/2016/01/G100.pdf" TargetMode="External"/><Relationship Id="rId34" Type="http://schemas.openxmlformats.org/officeDocument/2006/relationships/hyperlink" Target="http://legislaturaqueretaro.gob.mx/app/uploads/2016/01/G015_59.pdf" TargetMode="External"/><Relationship Id="rId42" Type="http://schemas.openxmlformats.org/officeDocument/2006/relationships/hyperlink" Target="http://legislaturaqueretaro.gob.mx/app/uploads/2016/01/G021_59.pdf" TargetMode="External"/><Relationship Id="rId47" Type="http://schemas.openxmlformats.org/officeDocument/2006/relationships/hyperlink" Target="http://legislaturaqueretaro.gob.mx/app/uploads/serpar/gacetas/G027_59.pdf" TargetMode="External"/><Relationship Id="rId50" Type="http://schemas.openxmlformats.org/officeDocument/2006/relationships/hyperlink" Target="http://legislaturaqueretaro.gob.mx/app/uploads/serpar/gacetas/G030_59.pdf" TargetMode="External"/><Relationship Id="rId55" Type="http://schemas.openxmlformats.org/officeDocument/2006/relationships/hyperlink" Target="http://legislaturaqueretaro.gob.mx/app/uploads/serpar/gacetas/G033_59.pdf" TargetMode="External"/><Relationship Id="rId63" Type="http://schemas.openxmlformats.org/officeDocument/2006/relationships/hyperlink" Target="http://legislaturaqueretaro.gob.mx/app/uploads/serpar/gacetas/G041_59.pdf" TargetMode="External"/><Relationship Id="rId68" Type="http://schemas.openxmlformats.org/officeDocument/2006/relationships/hyperlink" Target="http://legislaturaqueretaro.gob.mx/app/uploads/serpar/gacetas/G046_59.pdf" TargetMode="External"/><Relationship Id="rId7" Type="http://schemas.openxmlformats.org/officeDocument/2006/relationships/hyperlink" Target="http://legislaturaqueretaro.gob.mx/app/uploads/2016/01/G089.pdf" TargetMode="External"/><Relationship Id="rId2" Type="http://schemas.openxmlformats.org/officeDocument/2006/relationships/hyperlink" Target="http://legislaturaqueretaro.gob.mx/app/uploads/2016/01/G082.pdf" TargetMode="External"/><Relationship Id="rId16" Type="http://schemas.openxmlformats.org/officeDocument/2006/relationships/hyperlink" Target="http://legislaturaqueretaro.gob.mx/app/uploads/2016/01/G096.pdf" TargetMode="External"/><Relationship Id="rId29" Type="http://schemas.openxmlformats.org/officeDocument/2006/relationships/hyperlink" Target="http://legislaturaqueretaro.gob.mx/app/uploads/2016/01/G008_59.pdf" TargetMode="External"/><Relationship Id="rId1" Type="http://schemas.openxmlformats.org/officeDocument/2006/relationships/hyperlink" Target="http://legislaturaqueretaro.gob.mx/app/uploads/2016/01/G081.pdf" TargetMode="External"/><Relationship Id="rId6" Type="http://schemas.openxmlformats.org/officeDocument/2006/relationships/hyperlink" Target="http://legislaturaqueretaro.gob.mx/app/uploads/2016/01/G086.pdf" TargetMode="External"/><Relationship Id="rId11" Type="http://schemas.openxmlformats.org/officeDocument/2006/relationships/hyperlink" Target="http://legislaturaqueretaro.gob.mx/app/uploads/2016/01/G091.pdf" TargetMode="External"/><Relationship Id="rId24" Type="http://schemas.openxmlformats.org/officeDocument/2006/relationships/hyperlink" Target="http://legislaturaqueretaro.gob.mx/app/uploads/2016/01/G002_59.pdf" TargetMode="External"/><Relationship Id="rId32" Type="http://schemas.openxmlformats.org/officeDocument/2006/relationships/hyperlink" Target="http://legislaturaqueretaro.gob.mx/app/uploads/2016/01/G012_59.pdf" TargetMode="External"/><Relationship Id="rId37" Type="http://schemas.openxmlformats.org/officeDocument/2006/relationships/hyperlink" Target="http://legislaturaqueretaro.gob.mx/app/uploads/2016/01/G017_59.pdf" TargetMode="External"/><Relationship Id="rId40" Type="http://schemas.openxmlformats.org/officeDocument/2006/relationships/hyperlink" Target="http://legislaturaqueretaro.gob.mx/app/uploads/2016/01/G020_59.pdf" TargetMode="External"/><Relationship Id="rId45" Type="http://schemas.openxmlformats.org/officeDocument/2006/relationships/hyperlink" Target="http://legislaturaqueretaro.gob.mx/app/uploads/serpar/gacetas/G025_59.pdf" TargetMode="External"/><Relationship Id="rId53" Type="http://schemas.openxmlformats.org/officeDocument/2006/relationships/hyperlink" Target="http://legislaturaqueretaro.gob.mx/app/uploads/serpar/gacetas/G031_59.pdf" TargetMode="External"/><Relationship Id="rId58" Type="http://schemas.openxmlformats.org/officeDocument/2006/relationships/hyperlink" Target="http://legislaturaqueretaro.gob.mx/app/uploads/serpar/gacetas/G036_59.pdf" TargetMode="External"/><Relationship Id="rId66" Type="http://schemas.openxmlformats.org/officeDocument/2006/relationships/hyperlink" Target="http://legislaturaqueretaro.gob.mx/app/uploads/serpar/gacetas/G044_59.pdf" TargetMode="External"/><Relationship Id="rId5" Type="http://schemas.openxmlformats.org/officeDocument/2006/relationships/hyperlink" Target="http://legislaturaqueretaro.gob.mx/app/uploads/2016/01/G085.pdf" TargetMode="External"/><Relationship Id="rId15" Type="http://schemas.openxmlformats.org/officeDocument/2006/relationships/hyperlink" Target="http://legislaturaqueretaro.gob.mx/app/uploads/2016/01/G095.pdf" TargetMode="External"/><Relationship Id="rId23" Type="http://schemas.openxmlformats.org/officeDocument/2006/relationships/hyperlink" Target="http://legislaturaqueretaro.gob.mx/app/uploads/2016/01/G001_59.pdf" TargetMode="External"/><Relationship Id="rId28" Type="http://schemas.openxmlformats.org/officeDocument/2006/relationships/hyperlink" Target="http://legislaturaqueretaro.gob.mx/app/uploads/2016/01/G006_59.pdf" TargetMode="External"/><Relationship Id="rId36" Type="http://schemas.openxmlformats.org/officeDocument/2006/relationships/hyperlink" Target="http://legislaturaqueretaro.gob.mx/app/uploads/2016/01/G016_59.pdf" TargetMode="External"/><Relationship Id="rId49" Type="http://schemas.openxmlformats.org/officeDocument/2006/relationships/hyperlink" Target="http://legislaturaqueretaro.gob.mx/app/uploads/serpar/gacetas/G029_59.pdf" TargetMode="External"/><Relationship Id="rId57" Type="http://schemas.openxmlformats.org/officeDocument/2006/relationships/hyperlink" Target="http://legislaturaqueretaro.gob.mx/app/uploads/serpar/gacetas/G035_59.pdf" TargetMode="External"/><Relationship Id="rId61" Type="http://schemas.openxmlformats.org/officeDocument/2006/relationships/hyperlink" Target="http://legislaturaqueretaro.gob.mx/app/uploads/serpar/gacetas/G039A_59.pdf" TargetMode="External"/><Relationship Id="rId10" Type="http://schemas.openxmlformats.org/officeDocument/2006/relationships/hyperlink" Target="http://legislaturaqueretaro.gob.mx/app/uploads/2016/01/G090.pdf" TargetMode="External"/><Relationship Id="rId19" Type="http://schemas.openxmlformats.org/officeDocument/2006/relationships/hyperlink" Target="http://legislaturaqueretaro.gob.mx/app/uploads/2016/01/G098.pdf" TargetMode="External"/><Relationship Id="rId31" Type="http://schemas.openxmlformats.org/officeDocument/2006/relationships/hyperlink" Target="http://legislaturaqueretaro.gob.mx/app/uploads/2016/01/G011_59.pdf" TargetMode="External"/><Relationship Id="rId44" Type="http://schemas.openxmlformats.org/officeDocument/2006/relationships/hyperlink" Target="http://legislaturaqueretaro.gob.mx/app/uploads/2016/01/G024_59.pdf" TargetMode="External"/><Relationship Id="rId52" Type="http://schemas.openxmlformats.org/officeDocument/2006/relationships/hyperlink" Target="http://legislaturaqueretaro.gob.mx/app/uploads/serpar/gacetas/G009_59.pdf" TargetMode="External"/><Relationship Id="rId60" Type="http://schemas.openxmlformats.org/officeDocument/2006/relationships/hyperlink" Target="http://legislaturaqueretaro.gob.mx/app/uploads/serpar/gacetas/G038_59.pdf" TargetMode="External"/><Relationship Id="rId65" Type="http://schemas.openxmlformats.org/officeDocument/2006/relationships/hyperlink" Target="http://legislaturaqueretaro.gob.mx/app/uploads/serpar/gacetas/G043_59.pdf" TargetMode="External"/><Relationship Id="rId4" Type="http://schemas.openxmlformats.org/officeDocument/2006/relationships/hyperlink" Target="http://legislaturaqueretaro.gob.mx/app/uploads/2016/01/G084.pdf" TargetMode="External"/><Relationship Id="rId9" Type="http://schemas.openxmlformats.org/officeDocument/2006/relationships/hyperlink" Target="http://legislaturaqueretaro.gob.mx/app/uploads/2016/01/G088.pdf" TargetMode="External"/><Relationship Id="rId14" Type="http://schemas.openxmlformats.org/officeDocument/2006/relationships/hyperlink" Target="http://legislaturaqueretaro.gob.mx/app/uploads/2016/01/G093.pdf" TargetMode="External"/><Relationship Id="rId22" Type="http://schemas.openxmlformats.org/officeDocument/2006/relationships/hyperlink" Target="http://legislaturaqueretaro.gob.mx/app/uploads/2016/01/G101.pdf" TargetMode="External"/><Relationship Id="rId27" Type="http://schemas.openxmlformats.org/officeDocument/2006/relationships/hyperlink" Target="http://legislaturaqueretaro.gob.mx/app/uploads/2016/01/G005_59.pdf" TargetMode="External"/><Relationship Id="rId30" Type="http://schemas.openxmlformats.org/officeDocument/2006/relationships/hyperlink" Target="http://legislaturaqueretaro.gob.mx/app/uploads/2016/01/G010_59.pdf" TargetMode="External"/><Relationship Id="rId35" Type="http://schemas.openxmlformats.org/officeDocument/2006/relationships/hyperlink" Target="http://legislaturaqueretaro.gob.mx/app/uploads/2019/02/G014_59.pdf" TargetMode="External"/><Relationship Id="rId43" Type="http://schemas.openxmlformats.org/officeDocument/2006/relationships/hyperlink" Target="http://legislaturaqueretaro.gob.mx/app/uploads/2016/01/G023_59.pdf" TargetMode="External"/><Relationship Id="rId48" Type="http://schemas.openxmlformats.org/officeDocument/2006/relationships/hyperlink" Target="http://legislaturaqueretaro.gob.mx/app/uploads/serpar/gacetas/G028_59.pdf" TargetMode="External"/><Relationship Id="rId56" Type="http://schemas.openxmlformats.org/officeDocument/2006/relationships/hyperlink" Target="http://legislaturaqueretaro.gob.mx/app/uploads/serpar/gacetas/G034_59.pdf" TargetMode="External"/><Relationship Id="rId64" Type="http://schemas.openxmlformats.org/officeDocument/2006/relationships/hyperlink" Target="http://legislaturaqueretaro.gob.mx/app/uploads/serpar/gacetas/G042_59.pdf" TargetMode="External"/><Relationship Id="rId69" Type="http://schemas.openxmlformats.org/officeDocument/2006/relationships/hyperlink" Target="https://site.legislaturaqueretaro.gob.mx/CloudPLQ/SerPar/Gacetas/G047_59.pdf" TargetMode="External"/><Relationship Id="rId8" Type="http://schemas.openxmlformats.org/officeDocument/2006/relationships/hyperlink" Target="http://legislaturaqueretaro.gob.mx/app/uploads/2016/01/G087.pdf" TargetMode="External"/><Relationship Id="rId51" Type="http://schemas.openxmlformats.org/officeDocument/2006/relationships/hyperlink" Target="http://legislaturaqueretaro.gob.mx/app/uploads/serpar/gacetas/G007-1_59.pdf" TargetMode="External"/><Relationship Id="rId3" Type="http://schemas.openxmlformats.org/officeDocument/2006/relationships/hyperlink" Target="http://legislaturaqueretaro.gob.mx/app/uploads/2016/01/G083.pdf" TargetMode="External"/><Relationship Id="rId12" Type="http://schemas.openxmlformats.org/officeDocument/2006/relationships/hyperlink" Target="http://legislaturaqueretaro.gob.mx/app/uploads/2016/01/G092.pdf" TargetMode="External"/><Relationship Id="rId17" Type="http://schemas.openxmlformats.org/officeDocument/2006/relationships/hyperlink" Target="http://legislaturaqueretaro.gob.mx/app/uploads/2016/01/G097.pdf" TargetMode="External"/><Relationship Id="rId25" Type="http://schemas.openxmlformats.org/officeDocument/2006/relationships/hyperlink" Target="http://legislaturaqueretaro.gob.mx/app/uploads/2016/01/G003_59.pdf" TargetMode="External"/><Relationship Id="rId33" Type="http://schemas.openxmlformats.org/officeDocument/2006/relationships/hyperlink" Target="http://legislaturaqueretaro.gob.mx/app/uploads/2016/01/G013_59.pdf" TargetMode="External"/><Relationship Id="rId38" Type="http://schemas.openxmlformats.org/officeDocument/2006/relationships/hyperlink" Target="http://legislaturaqueretaro.gob.mx/app/uploads/2016/01/G018_59.pdf" TargetMode="External"/><Relationship Id="rId46" Type="http://schemas.openxmlformats.org/officeDocument/2006/relationships/hyperlink" Target="http://legislaturaqueretaro.gob.mx/app/uploads/serpar/gacetas/G026_59.pdf" TargetMode="External"/><Relationship Id="rId59" Type="http://schemas.openxmlformats.org/officeDocument/2006/relationships/hyperlink" Target="http://legislaturaqueretaro.gob.mx/app/uploads/serpar/gacetas/G037_59.pdf" TargetMode="External"/><Relationship Id="rId67" Type="http://schemas.openxmlformats.org/officeDocument/2006/relationships/hyperlink" Target="http://legislaturaqueretaro.gob.mx/app/uploads/serpar/gacetas/G045_59.pdf" TargetMode="External"/><Relationship Id="rId20" Type="http://schemas.openxmlformats.org/officeDocument/2006/relationships/hyperlink" Target="http://legislaturaqueretaro.gob.mx/app/uploads/2016/01/G099.pdf" TargetMode="External"/><Relationship Id="rId41" Type="http://schemas.openxmlformats.org/officeDocument/2006/relationships/hyperlink" Target="http://legislaturaqueretaro.gob.mx/app/uploads/2016/01/G022_59.pdf" TargetMode="External"/><Relationship Id="rId54" Type="http://schemas.openxmlformats.org/officeDocument/2006/relationships/hyperlink" Target="http://legislaturaqueretaro.gob.mx/app/uploads/serpar/gacetas/G032_59.pdf" TargetMode="External"/><Relationship Id="rId62" Type="http://schemas.openxmlformats.org/officeDocument/2006/relationships/hyperlink" Target="http://legislaturaqueretaro.gob.mx/app/uploads/serpar/gacetas/G040_59.pdf" TargetMode="External"/><Relationship Id="rId7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6"/>
  <sheetViews>
    <sheetView tabSelected="1" topLeftCell="K55" zoomScale="90" zoomScaleNormal="90" workbookViewId="0">
      <selection activeCell="L71" sqref="L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30" x14ac:dyDescent="0.25">
      <c r="A8">
        <v>2018</v>
      </c>
      <c r="B8" s="2">
        <v>43101</v>
      </c>
      <c r="C8" s="2">
        <v>43190</v>
      </c>
      <c r="D8" t="s">
        <v>85</v>
      </c>
      <c r="E8" t="s">
        <v>86</v>
      </c>
      <c r="F8" t="s">
        <v>69</v>
      </c>
      <c r="G8" t="s">
        <v>73</v>
      </c>
      <c r="H8" s="2">
        <v>42273</v>
      </c>
      <c r="I8" s="2">
        <v>43368</v>
      </c>
      <c r="J8" s="3">
        <v>80</v>
      </c>
      <c r="K8" s="3">
        <v>81</v>
      </c>
      <c r="L8" s="4">
        <v>43117</v>
      </c>
      <c r="M8" s="5" t="s">
        <v>87</v>
      </c>
      <c r="N8" s="6" t="s">
        <v>80</v>
      </c>
      <c r="O8" s="6" t="s">
        <v>88</v>
      </c>
      <c r="P8" t="s">
        <v>89</v>
      </c>
      <c r="Q8" t="s">
        <v>90</v>
      </c>
      <c r="R8" t="s">
        <v>91</v>
      </c>
      <c r="S8" t="s">
        <v>92</v>
      </c>
      <c r="T8" s="3" t="s">
        <v>93</v>
      </c>
      <c r="U8" s="3" t="s">
        <v>94</v>
      </c>
      <c r="V8" s="7" t="s">
        <v>95</v>
      </c>
      <c r="W8" t="s">
        <v>96</v>
      </c>
      <c r="X8" s="2">
        <v>43978</v>
      </c>
      <c r="Y8" s="2">
        <v>43978</v>
      </c>
      <c r="Z8" s="17" t="s">
        <v>97</v>
      </c>
    </row>
    <row r="9" spans="1:26" ht="30" x14ac:dyDescent="0.25">
      <c r="A9">
        <v>2018</v>
      </c>
      <c r="B9" s="2">
        <v>43101</v>
      </c>
      <c r="C9" s="2">
        <v>43190</v>
      </c>
      <c r="D9" t="s">
        <v>85</v>
      </c>
      <c r="E9" t="s">
        <v>86</v>
      </c>
      <c r="F9" t="s">
        <v>69</v>
      </c>
      <c r="G9" t="s">
        <v>73</v>
      </c>
      <c r="H9" s="2">
        <v>42273</v>
      </c>
      <c r="I9" s="2">
        <v>43368</v>
      </c>
      <c r="J9" s="3">
        <v>81</v>
      </c>
      <c r="K9" s="3">
        <v>82</v>
      </c>
      <c r="L9" s="4">
        <v>43129</v>
      </c>
      <c r="M9" s="5" t="s">
        <v>87</v>
      </c>
      <c r="N9" s="6" t="s">
        <v>80</v>
      </c>
      <c r="O9" s="6" t="s">
        <v>88</v>
      </c>
      <c r="P9" t="s">
        <v>89</v>
      </c>
      <c r="Q9" t="s">
        <v>90</v>
      </c>
      <c r="R9" t="s">
        <v>91</v>
      </c>
      <c r="S9" t="s">
        <v>92</v>
      </c>
      <c r="T9" s="3" t="s">
        <v>93</v>
      </c>
      <c r="U9" s="3" t="s">
        <v>94</v>
      </c>
      <c r="V9" s="7" t="s">
        <v>98</v>
      </c>
      <c r="W9" t="s">
        <v>96</v>
      </c>
      <c r="X9" s="2">
        <v>43978</v>
      </c>
      <c r="Y9" s="2">
        <v>43978</v>
      </c>
      <c r="Z9" s="17" t="s">
        <v>97</v>
      </c>
    </row>
    <row r="10" spans="1:26" ht="30" x14ac:dyDescent="0.25">
      <c r="A10">
        <v>2018</v>
      </c>
      <c r="B10" s="2">
        <v>43101</v>
      </c>
      <c r="C10" s="2">
        <v>43190</v>
      </c>
      <c r="D10" t="s">
        <v>85</v>
      </c>
      <c r="E10" t="s">
        <v>86</v>
      </c>
      <c r="F10" t="s">
        <v>69</v>
      </c>
      <c r="G10" t="s">
        <v>73</v>
      </c>
      <c r="H10" s="2">
        <v>42273</v>
      </c>
      <c r="I10" s="2">
        <v>43368</v>
      </c>
      <c r="J10" s="3">
        <v>82</v>
      </c>
      <c r="K10" s="3">
        <v>83</v>
      </c>
      <c r="L10" s="4">
        <v>43158</v>
      </c>
      <c r="M10" s="5" t="s">
        <v>87</v>
      </c>
      <c r="N10" s="6" t="s">
        <v>80</v>
      </c>
      <c r="O10" s="6" t="s">
        <v>88</v>
      </c>
      <c r="P10" t="s">
        <v>89</v>
      </c>
      <c r="Q10" t="s">
        <v>90</v>
      </c>
      <c r="R10" t="s">
        <v>91</v>
      </c>
      <c r="S10" t="s">
        <v>92</v>
      </c>
      <c r="T10" s="3" t="s">
        <v>93</v>
      </c>
      <c r="U10" s="3" t="s">
        <v>94</v>
      </c>
      <c r="V10" s="7" t="s">
        <v>99</v>
      </c>
      <c r="W10" t="s">
        <v>96</v>
      </c>
      <c r="X10" s="2">
        <v>43978</v>
      </c>
      <c r="Y10" s="2">
        <v>43978</v>
      </c>
      <c r="Z10" s="17" t="s">
        <v>97</v>
      </c>
    </row>
    <row r="11" spans="1:26" ht="30" x14ac:dyDescent="0.25">
      <c r="A11">
        <v>2018</v>
      </c>
      <c r="B11" s="2">
        <v>43101</v>
      </c>
      <c r="C11" s="2">
        <v>43190</v>
      </c>
      <c r="D11" t="s">
        <v>85</v>
      </c>
      <c r="E11" t="s">
        <v>86</v>
      </c>
      <c r="F11" t="s">
        <v>69</v>
      </c>
      <c r="G11" t="s">
        <v>73</v>
      </c>
      <c r="H11" s="2">
        <v>42273</v>
      </c>
      <c r="I11" s="2">
        <v>43368</v>
      </c>
      <c r="J11" s="3">
        <v>83</v>
      </c>
      <c r="K11" s="3">
        <v>84</v>
      </c>
      <c r="L11" s="4">
        <v>43158</v>
      </c>
      <c r="M11" s="5" t="s">
        <v>87</v>
      </c>
      <c r="N11" s="6" t="s">
        <v>80</v>
      </c>
      <c r="O11" s="8" t="s">
        <v>100</v>
      </c>
      <c r="P11" t="s">
        <v>89</v>
      </c>
      <c r="Q11" t="s">
        <v>90</v>
      </c>
      <c r="R11" t="s">
        <v>91</v>
      </c>
      <c r="S11" t="s">
        <v>92</v>
      </c>
      <c r="T11" s="3" t="s">
        <v>93</v>
      </c>
      <c r="U11" s="3" t="s">
        <v>94</v>
      </c>
      <c r="V11" s="7" t="s">
        <v>101</v>
      </c>
      <c r="W11" t="s">
        <v>96</v>
      </c>
      <c r="X11" s="2">
        <v>43978</v>
      </c>
      <c r="Y11" s="2">
        <v>43978</v>
      </c>
      <c r="Z11" s="17" t="s">
        <v>97</v>
      </c>
    </row>
    <row r="12" spans="1:26" ht="30" x14ac:dyDescent="0.25">
      <c r="A12">
        <v>2018</v>
      </c>
      <c r="B12" s="2">
        <v>43101</v>
      </c>
      <c r="C12" s="2">
        <v>43190</v>
      </c>
      <c r="D12" t="s">
        <v>85</v>
      </c>
      <c r="E12" t="s">
        <v>86</v>
      </c>
      <c r="F12" t="s">
        <v>69</v>
      </c>
      <c r="G12" t="s">
        <v>73</v>
      </c>
      <c r="H12" s="2">
        <v>42273</v>
      </c>
      <c r="I12" s="2">
        <v>43368</v>
      </c>
      <c r="J12" s="3">
        <v>84</v>
      </c>
      <c r="K12" s="3">
        <v>85</v>
      </c>
      <c r="L12" s="4">
        <v>43171</v>
      </c>
      <c r="M12" s="5" t="s">
        <v>87</v>
      </c>
      <c r="N12" s="6" t="s">
        <v>80</v>
      </c>
      <c r="O12" s="6" t="s">
        <v>88</v>
      </c>
      <c r="P12" t="s">
        <v>89</v>
      </c>
      <c r="Q12" t="s">
        <v>90</v>
      </c>
      <c r="R12" t="s">
        <v>91</v>
      </c>
      <c r="S12" t="s">
        <v>92</v>
      </c>
      <c r="T12" s="3" t="s">
        <v>93</v>
      </c>
      <c r="U12" s="3" t="s">
        <v>94</v>
      </c>
      <c r="V12" s="7" t="s">
        <v>102</v>
      </c>
      <c r="W12" t="s">
        <v>96</v>
      </c>
      <c r="X12" s="2">
        <v>43978</v>
      </c>
      <c r="Y12" s="2">
        <v>43978</v>
      </c>
      <c r="Z12" s="17" t="s">
        <v>97</v>
      </c>
    </row>
    <row r="13" spans="1:26" ht="30" x14ac:dyDescent="0.25">
      <c r="A13">
        <v>2018</v>
      </c>
      <c r="B13" s="2">
        <v>43101</v>
      </c>
      <c r="C13" s="2">
        <v>43190</v>
      </c>
      <c r="D13" t="s">
        <v>85</v>
      </c>
      <c r="E13" t="s">
        <v>86</v>
      </c>
      <c r="F13" t="s">
        <v>69</v>
      </c>
      <c r="G13" t="s">
        <v>73</v>
      </c>
      <c r="H13" s="2">
        <v>42273</v>
      </c>
      <c r="I13" s="2">
        <v>43368</v>
      </c>
      <c r="J13" s="3">
        <v>85</v>
      </c>
      <c r="K13" s="3">
        <v>86</v>
      </c>
      <c r="L13" s="4">
        <v>43171</v>
      </c>
      <c r="M13" s="5" t="s">
        <v>87</v>
      </c>
      <c r="N13" s="6" t="s">
        <v>80</v>
      </c>
      <c r="O13" s="8" t="s">
        <v>100</v>
      </c>
      <c r="P13" t="s">
        <v>89</v>
      </c>
      <c r="Q13" t="s">
        <v>90</v>
      </c>
      <c r="R13" t="s">
        <v>91</v>
      </c>
      <c r="S13" t="s">
        <v>92</v>
      </c>
      <c r="T13" s="3" t="s">
        <v>93</v>
      </c>
      <c r="U13" s="3" t="s">
        <v>94</v>
      </c>
      <c r="V13" s="7" t="s">
        <v>103</v>
      </c>
      <c r="W13" t="s">
        <v>96</v>
      </c>
      <c r="X13" s="2">
        <v>43978</v>
      </c>
      <c r="Y13" s="2">
        <v>43978</v>
      </c>
      <c r="Z13" s="17" t="s">
        <v>97</v>
      </c>
    </row>
    <row r="14" spans="1:26" ht="30" x14ac:dyDescent="0.25">
      <c r="A14">
        <v>2018</v>
      </c>
      <c r="B14" s="2">
        <v>43191</v>
      </c>
      <c r="C14" s="2">
        <v>43281</v>
      </c>
      <c r="D14" t="s">
        <v>85</v>
      </c>
      <c r="E14" t="s">
        <v>86</v>
      </c>
      <c r="F14" t="s">
        <v>69</v>
      </c>
      <c r="G14" t="s">
        <v>73</v>
      </c>
      <c r="H14" s="2">
        <v>42273</v>
      </c>
      <c r="I14" s="2">
        <v>43368</v>
      </c>
      <c r="J14" s="3">
        <v>86</v>
      </c>
      <c r="K14" s="3">
        <v>87</v>
      </c>
      <c r="L14" s="4">
        <v>43208</v>
      </c>
      <c r="M14" t="s">
        <v>104</v>
      </c>
      <c r="N14" s="9" t="s">
        <v>80</v>
      </c>
      <c r="O14" s="6" t="s">
        <v>88</v>
      </c>
      <c r="P14" t="s">
        <v>89</v>
      </c>
      <c r="Q14" t="s">
        <v>90</v>
      </c>
      <c r="R14" t="s">
        <v>91</v>
      </c>
      <c r="S14" t="s">
        <v>92</v>
      </c>
      <c r="T14" s="3" t="s">
        <v>93</v>
      </c>
      <c r="U14" s="3" t="s">
        <v>94</v>
      </c>
      <c r="V14" s="7" t="s">
        <v>105</v>
      </c>
      <c r="W14" t="s">
        <v>96</v>
      </c>
      <c r="X14" s="2">
        <v>43978</v>
      </c>
      <c r="Y14" s="2">
        <v>43978</v>
      </c>
      <c r="Z14" s="17" t="s">
        <v>97</v>
      </c>
    </row>
    <row r="15" spans="1:26" ht="30" x14ac:dyDescent="0.25">
      <c r="A15">
        <v>2018</v>
      </c>
      <c r="B15" s="2">
        <v>43191</v>
      </c>
      <c r="C15" s="2">
        <v>43281</v>
      </c>
      <c r="D15" t="s">
        <v>85</v>
      </c>
      <c r="E15" t="s">
        <v>86</v>
      </c>
      <c r="F15" t="s">
        <v>69</v>
      </c>
      <c r="G15" t="s">
        <v>73</v>
      </c>
      <c r="H15" s="2">
        <v>42273</v>
      </c>
      <c r="I15" s="2">
        <v>43368</v>
      </c>
      <c r="J15" s="3">
        <v>87</v>
      </c>
      <c r="K15" s="3">
        <v>88</v>
      </c>
      <c r="L15" s="4">
        <v>43208</v>
      </c>
      <c r="M15" t="s">
        <v>87</v>
      </c>
      <c r="N15" s="9" t="s">
        <v>80</v>
      </c>
      <c r="O15" s="6" t="s">
        <v>88</v>
      </c>
      <c r="P15" t="s">
        <v>89</v>
      </c>
      <c r="Q15" t="s">
        <v>90</v>
      </c>
      <c r="R15" t="s">
        <v>91</v>
      </c>
      <c r="S15" t="s">
        <v>92</v>
      </c>
      <c r="T15" s="3" t="s">
        <v>93</v>
      </c>
      <c r="U15" s="3" t="s">
        <v>94</v>
      </c>
      <c r="V15" s="7" t="s">
        <v>106</v>
      </c>
      <c r="W15" t="s">
        <v>96</v>
      </c>
      <c r="X15" s="2">
        <v>43978</v>
      </c>
      <c r="Y15" s="2">
        <v>43978</v>
      </c>
      <c r="Z15" s="17" t="s">
        <v>97</v>
      </c>
    </row>
    <row r="16" spans="1:26" ht="30" x14ac:dyDescent="0.25">
      <c r="A16">
        <v>2018</v>
      </c>
      <c r="B16" s="2">
        <v>43191</v>
      </c>
      <c r="C16" s="2">
        <v>43281</v>
      </c>
      <c r="D16" t="s">
        <v>85</v>
      </c>
      <c r="E16" t="s">
        <v>86</v>
      </c>
      <c r="F16" t="s">
        <v>69</v>
      </c>
      <c r="G16" t="s">
        <v>73</v>
      </c>
      <c r="H16" s="2">
        <v>42273</v>
      </c>
      <c r="I16" s="2">
        <v>43368</v>
      </c>
      <c r="J16" s="3">
        <v>88</v>
      </c>
      <c r="K16" s="3">
        <v>89</v>
      </c>
      <c r="L16" s="4">
        <v>43208</v>
      </c>
      <c r="M16" t="s">
        <v>87</v>
      </c>
      <c r="N16" s="9" t="s">
        <v>80</v>
      </c>
      <c r="O16" s="8" t="s">
        <v>100</v>
      </c>
      <c r="P16" t="s">
        <v>89</v>
      </c>
      <c r="Q16" t="s">
        <v>90</v>
      </c>
      <c r="R16" t="s">
        <v>91</v>
      </c>
      <c r="S16" t="s">
        <v>92</v>
      </c>
      <c r="T16" s="3" t="s">
        <v>93</v>
      </c>
      <c r="U16" s="3" t="s">
        <v>94</v>
      </c>
      <c r="V16" s="7" t="s">
        <v>107</v>
      </c>
      <c r="W16" t="s">
        <v>96</v>
      </c>
      <c r="X16" s="2">
        <v>43978</v>
      </c>
      <c r="Y16" s="2">
        <v>43978</v>
      </c>
      <c r="Z16" s="17" t="s">
        <v>97</v>
      </c>
    </row>
    <row r="17" spans="1:26" ht="30" x14ac:dyDescent="0.25">
      <c r="A17">
        <v>2018</v>
      </c>
      <c r="B17" s="2">
        <v>43191</v>
      </c>
      <c r="C17" s="2">
        <v>43281</v>
      </c>
      <c r="D17" t="s">
        <v>85</v>
      </c>
      <c r="E17" t="s">
        <v>86</v>
      </c>
      <c r="F17" t="s">
        <v>69</v>
      </c>
      <c r="G17" t="s">
        <v>73</v>
      </c>
      <c r="H17" s="2">
        <v>42273</v>
      </c>
      <c r="I17" s="2">
        <v>43368</v>
      </c>
      <c r="J17" s="3">
        <v>89</v>
      </c>
      <c r="K17" s="3">
        <v>90</v>
      </c>
      <c r="L17" s="4">
        <v>43227</v>
      </c>
      <c r="M17" t="s">
        <v>87</v>
      </c>
      <c r="N17" s="9" t="s">
        <v>80</v>
      </c>
      <c r="O17" s="6" t="s">
        <v>88</v>
      </c>
      <c r="P17" t="s">
        <v>89</v>
      </c>
      <c r="Q17" t="s">
        <v>90</v>
      </c>
      <c r="R17" t="s">
        <v>91</v>
      </c>
      <c r="S17" t="s">
        <v>92</v>
      </c>
      <c r="T17" s="3" t="s">
        <v>93</v>
      </c>
      <c r="U17" s="3" t="s">
        <v>94</v>
      </c>
      <c r="V17" s="7" t="s">
        <v>108</v>
      </c>
      <c r="W17" t="s">
        <v>96</v>
      </c>
      <c r="X17" s="2">
        <v>43978</v>
      </c>
      <c r="Y17" s="2">
        <v>43978</v>
      </c>
      <c r="Z17" s="17" t="s">
        <v>97</v>
      </c>
    </row>
    <row r="18" spans="1:26" ht="30" x14ac:dyDescent="0.25">
      <c r="A18">
        <v>2018</v>
      </c>
      <c r="B18" s="2">
        <v>43191</v>
      </c>
      <c r="C18" s="2">
        <v>43281</v>
      </c>
      <c r="D18" t="s">
        <v>85</v>
      </c>
      <c r="E18" t="s">
        <v>86</v>
      </c>
      <c r="F18" t="s">
        <v>69</v>
      </c>
      <c r="G18" t="s">
        <v>73</v>
      </c>
      <c r="H18" s="2">
        <v>42273</v>
      </c>
      <c r="I18" s="2">
        <v>43368</v>
      </c>
      <c r="J18" s="3">
        <v>90</v>
      </c>
      <c r="K18" s="3">
        <v>91</v>
      </c>
      <c r="L18" s="4">
        <v>43227</v>
      </c>
      <c r="M18" t="s">
        <v>87</v>
      </c>
      <c r="N18" s="9" t="s">
        <v>80</v>
      </c>
      <c r="O18" s="8" t="s">
        <v>100</v>
      </c>
      <c r="P18" t="s">
        <v>89</v>
      </c>
      <c r="Q18" t="s">
        <v>90</v>
      </c>
      <c r="R18" t="s">
        <v>91</v>
      </c>
      <c r="S18" t="s">
        <v>92</v>
      </c>
      <c r="T18" s="3" t="s">
        <v>93</v>
      </c>
      <c r="U18" s="3" t="s">
        <v>94</v>
      </c>
      <c r="V18" s="7" t="s">
        <v>109</v>
      </c>
      <c r="W18" t="s">
        <v>96</v>
      </c>
      <c r="X18" s="2">
        <v>43978</v>
      </c>
      <c r="Y18" s="2">
        <v>43978</v>
      </c>
      <c r="Z18" s="17" t="s">
        <v>97</v>
      </c>
    </row>
    <row r="19" spans="1:26" ht="30" x14ac:dyDescent="0.25">
      <c r="A19">
        <v>2018</v>
      </c>
      <c r="B19" s="2">
        <v>43191</v>
      </c>
      <c r="C19" s="2">
        <v>43281</v>
      </c>
      <c r="D19" t="s">
        <v>85</v>
      </c>
      <c r="E19" t="s">
        <v>86</v>
      </c>
      <c r="F19" t="s">
        <v>69</v>
      </c>
      <c r="G19" t="s">
        <v>73</v>
      </c>
      <c r="H19" s="2">
        <v>42273</v>
      </c>
      <c r="I19" s="2">
        <v>43368</v>
      </c>
      <c r="J19" s="10">
        <v>91</v>
      </c>
      <c r="K19" s="10">
        <v>92</v>
      </c>
      <c r="L19" s="2">
        <v>43249</v>
      </c>
      <c r="M19" s="11" t="s">
        <v>104</v>
      </c>
      <c r="N19" s="12" t="s">
        <v>80</v>
      </c>
      <c r="O19" s="6" t="s">
        <v>88</v>
      </c>
      <c r="P19" t="s">
        <v>89</v>
      </c>
      <c r="Q19" t="s">
        <v>90</v>
      </c>
      <c r="R19" t="s">
        <v>91</v>
      </c>
      <c r="S19" t="s">
        <v>92</v>
      </c>
      <c r="T19" s="3" t="s">
        <v>93</v>
      </c>
      <c r="U19" s="3" t="s">
        <v>94</v>
      </c>
      <c r="V19" s="7" t="s">
        <v>110</v>
      </c>
      <c r="W19" t="s">
        <v>96</v>
      </c>
      <c r="X19" s="2">
        <v>43978</v>
      </c>
      <c r="Y19" s="2">
        <v>43978</v>
      </c>
      <c r="Z19" s="17" t="s">
        <v>97</v>
      </c>
    </row>
    <row r="20" spans="1:26" ht="30" x14ac:dyDescent="0.25">
      <c r="A20">
        <v>2018</v>
      </c>
      <c r="B20" s="2">
        <v>43191</v>
      </c>
      <c r="C20" s="2">
        <v>43281</v>
      </c>
      <c r="D20" t="s">
        <v>85</v>
      </c>
      <c r="E20" t="s">
        <v>86</v>
      </c>
      <c r="F20" t="s">
        <v>69</v>
      </c>
      <c r="G20" t="s">
        <v>73</v>
      </c>
      <c r="H20" s="2">
        <v>42273</v>
      </c>
      <c r="I20" s="2">
        <v>43368</v>
      </c>
      <c r="J20" s="10">
        <v>92</v>
      </c>
      <c r="K20" s="10">
        <v>93</v>
      </c>
      <c r="L20" s="2">
        <v>43279</v>
      </c>
      <c r="M20" s="11" t="s">
        <v>87</v>
      </c>
      <c r="N20" t="s">
        <v>80</v>
      </c>
      <c r="O20" s="13" t="s">
        <v>111</v>
      </c>
      <c r="P20" s="11" t="s">
        <v>112</v>
      </c>
      <c r="Q20" s="11" t="s">
        <v>113</v>
      </c>
      <c r="R20" s="11" t="s">
        <v>114</v>
      </c>
      <c r="S20" s="11" t="s">
        <v>115</v>
      </c>
      <c r="T20" s="3" t="s">
        <v>93</v>
      </c>
      <c r="U20" s="3" t="s">
        <v>94</v>
      </c>
      <c r="V20" s="7" t="s">
        <v>116</v>
      </c>
      <c r="W20" t="s">
        <v>96</v>
      </c>
      <c r="X20" s="2">
        <v>43978</v>
      </c>
      <c r="Y20" s="2">
        <v>43978</v>
      </c>
      <c r="Z20" s="17" t="s">
        <v>97</v>
      </c>
    </row>
    <row r="21" spans="1:26" ht="30" x14ac:dyDescent="0.25">
      <c r="A21">
        <v>2018</v>
      </c>
      <c r="B21" s="2">
        <v>43191</v>
      </c>
      <c r="C21" s="2">
        <v>43281</v>
      </c>
      <c r="D21" t="s">
        <v>85</v>
      </c>
      <c r="E21" t="s">
        <v>86</v>
      </c>
      <c r="F21" t="s">
        <v>69</v>
      </c>
      <c r="G21" t="s">
        <v>73</v>
      </c>
      <c r="H21" s="2">
        <v>42273</v>
      </c>
      <c r="I21" s="2">
        <v>43368</v>
      </c>
      <c r="J21" s="10">
        <v>93</v>
      </c>
      <c r="K21" s="10">
        <v>94</v>
      </c>
      <c r="L21" s="2">
        <v>43279</v>
      </c>
      <c r="M21" s="11" t="s">
        <v>104</v>
      </c>
      <c r="N21" t="s">
        <v>80</v>
      </c>
      <c r="O21" s="14" t="s">
        <v>88</v>
      </c>
      <c r="P21" s="11" t="s">
        <v>112</v>
      </c>
      <c r="Q21" s="11" t="s">
        <v>113</v>
      </c>
      <c r="R21" s="11" t="s">
        <v>114</v>
      </c>
      <c r="S21" s="11" t="s">
        <v>115</v>
      </c>
      <c r="T21" s="3" t="s">
        <v>93</v>
      </c>
      <c r="U21" s="3" t="s">
        <v>94</v>
      </c>
      <c r="V21" s="7" t="s">
        <v>117</v>
      </c>
      <c r="W21" t="s">
        <v>96</v>
      </c>
      <c r="X21" s="2">
        <v>43978</v>
      </c>
      <c r="Y21" s="2">
        <v>43978</v>
      </c>
      <c r="Z21" s="17" t="s">
        <v>97</v>
      </c>
    </row>
    <row r="22" spans="1:26" ht="30" x14ac:dyDescent="0.25">
      <c r="A22">
        <v>2018</v>
      </c>
      <c r="B22" s="2">
        <v>43282</v>
      </c>
      <c r="C22" s="2">
        <v>43373</v>
      </c>
      <c r="D22" t="s">
        <v>85</v>
      </c>
      <c r="E22" t="s">
        <v>86</v>
      </c>
      <c r="F22" t="s">
        <v>69</v>
      </c>
      <c r="G22" t="s">
        <v>73</v>
      </c>
      <c r="H22" s="2">
        <v>42273</v>
      </c>
      <c r="I22" s="2">
        <v>43368</v>
      </c>
      <c r="J22" s="10">
        <v>94</v>
      </c>
      <c r="K22" s="10">
        <v>95</v>
      </c>
      <c r="L22" s="2">
        <v>43293</v>
      </c>
      <c r="M22" s="11" t="s">
        <v>104</v>
      </c>
      <c r="N22" t="s">
        <v>80</v>
      </c>
      <c r="O22" s="13" t="s">
        <v>118</v>
      </c>
      <c r="P22" s="11" t="s">
        <v>112</v>
      </c>
      <c r="Q22" s="11" t="s">
        <v>113</v>
      </c>
      <c r="R22" s="11" t="s">
        <v>114</v>
      </c>
      <c r="S22" s="11" t="s">
        <v>115</v>
      </c>
      <c r="T22" s="3" t="s">
        <v>93</v>
      </c>
      <c r="U22" s="3" t="s">
        <v>94</v>
      </c>
      <c r="V22" s="7" t="s">
        <v>119</v>
      </c>
      <c r="W22" t="s">
        <v>96</v>
      </c>
      <c r="X22" s="2">
        <v>43978</v>
      </c>
      <c r="Y22" s="2">
        <v>43978</v>
      </c>
      <c r="Z22" s="17" t="s">
        <v>97</v>
      </c>
    </row>
    <row r="23" spans="1:26" ht="30" x14ac:dyDescent="0.25">
      <c r="A23">
        <v>2018</v>
      </c>
      <c r="B23" s="2">
        <v>43282</v>
      </c>
      <c r="C23" s="2">
        <v>43373</v>
      </c>
      <c r="D23" t="s">
        <v>85</v>
      </c>
      <c r="E23" t="s">
        <v>86</v>
      </c>
      <c r="F23" t="s">
        <v>69</v>
      </c>
      <c r="G23" t="s">
        <v>73</v>
      </c>
      <c r="H23" s="2">
        <v>42273</v>
      </c>
      <c r="I23" s="2">
        <v>43368</v>
      </c>
      <c r="J23" s="10">
        <v>95</v>
      </c>
      <c r="K23" s="10">
        <v>96</v>
      </c>
      <c r="L23" s="2">
        <v>43304</v>
      </c>
      <c r="M23" s="11" t="s">
        <v>87</v>
      </c>
      <c r="N23" t="s">
        <v>80</v>
      </c>
      <c r="O23" t="s">
        <v>120</v>
      </c>
      <c r="P23" s="11" t="s">
        <v>112</v>
      </c>
      <c r="Q23" s="11" t="s">
        <v>113</v>
      </c>
      <c r="R23" s="11" t="s">
        <v>114</v>
      </c>
      <c r="S23" s="11" t="s">
        <v>115</v>
      </c>
      <c r="T23" s="3" t="s">
        <v>93</v>
      </c>
      <c r="U23" s="3" t="s">
        <v>94</v>
      </c>
      <c r="V23" s="7" t="s">
        <v>121</v>
      </c>
      <c r="W23" t="s">
        <v>96</v>
      </c>
      <c r="X23" s="2">
        <v>43978</v>
      </c>
      <c r="Y23" s="2">
        <v>43978</v>
      </c>
      <c r="Z23" s="17" t="s">
        <v>97</v>
      </c>
    </row>
    <row r="24" spans="1:26" ht="30" x14ac:dyDescent="0.25">
      <c r="A24">
        <v>2018</v>
      </c>
      <c r="B24" s="2">
        <v>43282</v>
      </c>
      <c r="C24" s="2">
        <v>43373</v>
      </c>
      <c r="D24" t="s">
        <v>85</v>
      </c>
      <c r="E24" t="s">
        <v>86</v>
      </c>
      <c r="F24" t="s">
        <v>69</v>
      </c>
      <c r="G24" t="s">
        <v>73</v>
      </c>
      <c r="H24" s="2">
        <v>42273</v>
      </c>
      <c r="I24" s="2">
        <v>43368</v>
      </c>
      <c r="J24" s="10">
        <v>96</v>
      </c>
      <c r="K24" s="10">
        <v>97</v>
      </c>
      <c r="L24" s="2">
        <v>43334</v>
      </c>
      <c r="M24" s="11" t="s">
        <v>87</v>
      </c>
      <c r="N24" t="s">
        <v>80</v>
      </c>
      <c r="O24" t="s">
        <v>122</v>
      </c>
      <c r="P24" s="11" t="s">
        <v>123</v>
      </c>
      <c r="Q24" s="11" t="s">
        <v>124</v>
      </c>
      <c r="R24" s="11" t="s">
        <v>125</v>
      </c>
      <c r="S24" s="11" t="s">
        <v>115</v>
      </c>
      <c r="T24" s="3" t="s">
        <v>93</v>
      </c>
      <c r="U24" s="3" t="s">
        <v>94</v>
      </c>
      <c r="V24" s="7" t="s">
        <v>126</v>
      </c>
      <c r="W24" t="s">
        <v>96</v>
      </c>
      <c r="X24" s="2">
        <v>43978</v>
      </c>
      <c r="Y24" s="2">
        <v>43978</v>
      </c>
      <c r="Z24" s="17" t="s">
        <v>97</v>
      </c>
    </row>
    <row r="25" spans="1:26" ht="30" x14ac:dyDescent="0.25">
      <c r="A25">
        <v>2018</v>
      </c>
      <c r="B25" s="2">
        <v>43282</v>
      </c>
      <c r="C25" s="2">
        <v>43373</v>
      </c>
      <c r="D25" t="s">
        <v>85</v>
      </c>
      <c r="E25" t="s">
        <v>86</v>
      </c>
      <c r="F25" t="s">
        <v>69</v>
      </c>
      <c r="G25" t="s">
        <v>73</v>
      </c>
      <c r="H25" s="2">
        <v>42273</v>
      </c>
      <c r="I25" s="2">
        <v>43368</v>
      </c>
      <c r="J25" s="10">
        <v>97</v>
      </c>
      <c r="K25" s="10">
        <v>98</v>
      </c>
      <c r="L25" s="2">
        <v>43341</v>
      </c>
      <c r="M25" s="11" t="s">
        <v>104</v>
      </c>
      <c r="N25" t="s">
        <v>80</v>
      </c>
      <c r="O25" t="s">
        <v>127</v>
      </c>
      <c r="P25" s="11" t="s">
        <v>123</v>
      </c>
      <c r="Q25" s="11" t="s">
        <v>124</v>
      </c>
      <c r="R25" s="11" t="s">
        <v>125</v>
      </c>
      <c r="S25" s="11" t="s">
        <v>115</v>
      </c>
      <c r="T25" s="3" t="s">
        <v>93</v>
      </c>
      <c r="U25" s="3" t="s">
        <v>94</v>
      </c>
      <c r="V25" s="7" t="s">
        <v>128</v>
      </c>
      <c r="W25" t="s">
        <v>96</v>
      </c>
      <c r="X25" s="2">
        <v>43978</v>
      </c>
      <c r="Y25" s="2">
        <v>43978</v>
      </c>
      <c r="Z25" s="17" t="s">
        <v>97</v>
      </c>
    </row>
    <row r="26" spans="1:26" ht="30" x14ac:dyDescent="0.25">
      <c r="A26">
        <v>2018</v>
      </c>
      <c r="B26" s="2">
        <v>43282</v>
      </c>
      <c r="C26" s="2">
        <v>43373</v>
      </c>
      <c r="D26" t="s">
        <v>85</v>
      </c>
      <c r="E26" t="s">
        <v>86</v>
      </c>
      <c r="F26" t="s">
        <v>69</v>
      </c>
      <c r="G26" t="s">
        <v>73</v>
      </c>
      <c r="H26" s="2">
        <v>42273</v>
      </c>
      <c r="I26" s="2">
        <v>43368</v>
      </c>
      <c r="J26" s="10">
        <v>98</v>
      </c>
      <c r="K26" s="10">
        <v>99</v>
      </c>
      <c r="L26" s="2">
        <v>43341</v>
      </c>
      <c r="M26" s="11" t="s">
        <v>87</v>
      </c>
      <c r="N26" t="s">
        <v>80</v>
      </c>
      <c r="O26" s="15" t="s">
        <v>129</v>
      </c>
      <c r="P26" s="11" t="s">
        <v>123</v>
      </c>
      <c r="Q26" s="11" t="s">
        <v>124</v>
      </c>
      <c r="R26" s="11" t="s">
        <v>125</v>
      </c>
      <c r="S26" s="11" t="s">
        <v>115</v>
      </c>
      <c r="T26" s="3" t="s">
        <v>93</v>
      </c>
      <c r="U26" s="3" t="s">
        <v>94</v>
      </c>
      <c r="V26" s="7" t="s">
        <v>130</v>
      </c>
      <c r="W26" t="s">
        <v>96</v>
      </c>
      <c r="X26" s="2">
        <v>43978</v>
      </c>
      <c r="Y26" s="2">
        <v>43978</v>
      </c>
      <c r="Z26" s="17" t="s">
        <v>97</v>
      </c>
    </row>
    <row r="27" spans="1:26" ht="30" x14ac:dyDescent="0.25">
      <c r="A27">
        <v>2018</v>
      </c>
      <c r="B27" s="2">
        <v>43282</v>
      </c>
      <c r="C27" s="2">
        <v>43373</v>
      </c>
      <c r="D27" t="s">
        <v>85</v>
      </c>
      <c r="E27" t="s">
        <v>86</v>
      </c>
      <c r="F27" t="s">
        <v>69</v>
      </c>
      <c r="G27" t="s">
        <v>73</v>
      </c>
      <c r="H27" s="2">
        <v>42273</v>
      </c>
      <c r="I27" s="2">
        <v>43368</v>
      </c>
      <c r="J27" s="10">
        <v>99</v>
      </c>
      <c r="K27" s="10">
        <v>100</v>
      </c>
      <c r="L27" s="2">
        <v>43350</v>
      </c>
      <c r="M27" s="11" t="s">
        <v>104</v>
      </c>
      <c r="N27" t="s">
        <v>80</v>
      </c>
      <c r="O27" s="15" t="s">
        <v>131</v>
      </c>
      <c r="P27" s="11" t="s">
        <v>123</v>
      </c>
      <c r="Q27" s="11" t="s">
        <v>124</v>
      </c>
      <c r="R27" s="11" t="s">
        <v>125</v>
      </c>
      <c r="S27" s="11" t="s">
        <v>115</v>
      </c>
      <c r="T27" s="3" t="s">
        <v>93</v>
      </c>
      <c r="U27" s="3" t="s">
        <v>94</v>
      </c>
      <c r="V27" s="7" t="s">
        <v>132</v>
      </c>
      <c r="W27" t="s">
        <v>96</v>
      </c>
      <c r="X27" s="2">
        <v>43978</v>
      </c>
      <c r="Y27" s="2">
        <v>43978</v>
      </c>
      <c r="Z27" s="17" t="s">
        <v>97</v>
      </c>
    </row>
    <row r="28" spans="1:26" ht="30" x14ac:dyDescent="0.25">
      <c r="A28">
        <v>2018</v>
      </c>
      <c r="B28" s="2">
        <v>43282</v>
      </c>
      <c r="C28" s="2">
        <v>43373</v>
      </c>
      <c r="D28" t="s">
        <v>85</v>
      </c>
      <c r="E28" t="s">
        <v>86</v>
      </c>
      <c r="F28" t="s">
        <v>69</v>
      </c>
      <c r="G28" t="s">
        <v>73</v>
      </c>
      <c r="H28" s="2">
        <v>42273</v>
      </c>
      <c r="I28" s="2">
        <v>43368</v>
      </c>
      <c r="J28" s="10">
        <v>100</v>
      </c>
      <c r="K28" s="10">
        <v>101</v>
      </c>
      <c r="L28" s="2">
        <v>43350</v>
      </c>
      <c r="M28" s="11" t="s">
        <v>104</v>
      </c>
      <c r="N28" t="s">
        <v>80</v>
      </c>
      <c r="O28" t="s">
        <v>133</v>
      </c>
      <c r="P28" s="11" t="s">
        <v>123</v>
      </c>
      <c r="Q28" s="11" t="s">
        <v>124</v>
      </c>
      <c r="R28" s="11" t="s">
        <v>125</v>
      </c>
      <c r="S28" s="11" t="s">
        <v>115</v>
      </c>
      <c r="T28" s="3" t="s">
        <v>93</v>
      </c>
      <c r="U28" s="3" t="s">
        <v>94</v>
      </c>
      <c r="V28" s="7" t="s">
        <v>134</v>
      </c>
      <c r="W28" t="s">
        <v>96</v>
      </c>
      <c r="X28" s="2">
        <v>43978</v>
      </c>
      <c r="Y28" s="2">
        <v>43978</v>
      </c>
      <c r="Z28" s="17" t="s">
        <v>97</v>
      </c>
    </row>
    <row r="29" spans="1:26" ht="30" x14ac:dyDescent="0.25">
      <c r="A29">
        <v>2018</v>
      </c>
      <c r="B29" s="2">
        <v>43282</v>
      </c>
      <c r="C29" s="2">
        <v>43373</v>
      </c>
      <c r="D29" t="s">
        <v>85</v>
      </c>
      <c r="E29" t="s">
        <v>86</v>
      </c>
      <c r="F29" t="s">
        <v>69</v>
      </c>
      <c r="G29" t="s">
        <v>73</v>
      </c>
      <c r="H29" s="2">
        <v>42273</v>
      </c>
      <c r="I29" s="2">
        <v>43368</v>
      </c>
      <c r="J29" s="10">
        <v>101</v>
      </c>
      <c r="K29" s="10">
        <v>102</v>
      </c>
      <c r="L29" s="2">
        <v>43361</v>
      </c>
      <c r="M29" s="11" t="s">
        <v>87</v>
      </c>
      <c r="N29" t="s">
        <v>80</v>
      </c>
      <c r="O29" t="s">
        <v>135</v>
      </c>
      <c r="P29" s="11" t="s">
        <v>123</v>
      </c>
      <c r="Q29" s="11" t="s">
        <v>124</v>
      </c>
      <c r="R29" s="11" t="s">
        <v>125</v>
      </c>
      <c r="S29" s="11" t="s">
        <v>115</v>
      </c>
      <c r="T29" s="3" t="s">
        <v>93</v>
      </c>
      <c r="U29" s="3" t="s">
        <v>94</v>
      </c>
      <c r="V29" s="7" t="s">
        <v>136</v>
      </c>
      <c r="W29" t="s">
        <v>96</v>
      </c>
      <c r="X29" s="2">
        <v>43978</v>
      </c>
      <c r="Y29" s="2">
        <v>43978</v>
      </c>
      <c r="Z29" s="17" t="s">
        <v>97</v>
      </c>
    </row>
    <row r="30" spans="1:26" ht="30" x14ac:dyDescent="0.25">
      <c r="A30">
        <v>2018</v>
      </c>
      <c r="B30" s="2">
        <v>43282</v>
      </c>
      <c r="C30" s="2">
        <v>43373</v>
      </c>
      <c r="D30" t="s">
        <v>137</v>
      </c>
      <c r="E30" t="s">
        <v>86</v>
      </c>
      <c r="F30" t="s">
        <v>67</v>
      </c>
      <c r="G30" t="s">
        <v>73</v>
      </c>
      <c r="H30" s="2">
        <v>43369</v>
      </c>
      <c r="I30" s="2">
        <v>44464</v>
      </c>
      <c r="J30" s="10">
        <v>102</v>
      </c>
      <c r="K30" s="10">
        <v>1</v>
      </c>
      <c r="L30" s="2">
        <v>43369</v>
      </c>
      <c r="M30" s="11" t="s">
        <v>104</v>
      </c>
      <c r="N30" t="s">
        <v>80</v>
      </c>
      <c r="O30" t="s">
        <v>138</v>
      </c>
      <c r="P30" s="11" t="s">
        <v>123</v>
      </c>
      <c r="Q30" s="11" t="s">
        <v>124</v>
      </c>
      <c r="R30" s="11" t="s">
        <v>125</v>
      </c>
      <c r="S30" s="11" t="s">
        <v>115</v>
      </c>
      <c r="T30" s="3" t="s">
        <v>93</v>
      </c>
      <c r="U30" s="3" t="s">
        <v>94</v>
      </c>
      <c r="V30" s="7" t="s">
        <v>139</v>
      </c>
      <c r="W30" t="s">
        <v>96</v>
      </c>
      <c r="X30" s="2">
        <v>43978</v>
      </c>
      <c r="Y30" s="2">
        <v>43978</v>
      </c>
      <c r="Z30" s="17" t="s">
        <v>97</v>
      </c>
    </row>
    <row r="31" spans="1:26" ht="30" x14ac:dyDescent="0.25">
      <c r="A31">
        <v>2018</v>
      </c>
      <c r="B31" s="2">
        <v>43282</v>
      </c>
      <c r="C31" s="2">
        <v>43373</v>
      </c>
      <c r="D31" t="s">
        <v>137</v>
      </c>
      <c r="E31" t="s">
        <v>86</v>
      </c>
      <c r="F31" t="s">
        <v>67</v>
      </c>
      <c r="G31" t="s">
        <v>73</v>
      </c>
      <c r="H31" s="2">
        <v>43369</v>
      </c>
      <c r="I31" s="2">
        <v>44464</v>
      </c>
      <c r="J31" s="10">
        <v>1</v>
      </c>
      <c r="K31" s="10">
        <v>2</v>
      </c>
      <c r="L31" s="2">
        <v>43370</v>
      </c>
      <c r="M31" s="11" t="s">
        <v>87</v>
      </c>
      <c r="N31" t="s">
        <v>80</v>
      </c>
      <c r="O31" t="s">
        <v>140</v>
      </c>
      <c r="P31" s="11" t="s">
        <v>141</v>
      </c>
      <c r="Q31" s="11" t="s">
        <v>142</v>
      </c>
      <c r="R31" s="11" t="s">
        <v>143</v>
      </c>
      <c r="S31" s="11" t="s">
        <v>92</v>
      </c>
      <c r="T31" s="3" t="s">
        <v>93</v>
      </c>
      <c r="U31" s="3" t="s">
        <v>94</v>
      </c>
      <c r="V31" s="7" t="s">
        <v>144</v>
      </c>
      <c r="W31" t="s">
        <v>145</v>
      </c>
      <c r="X31" s="2">
        <v>43978</v>
      </c>
      <c r="Y31" s="2">
        <v>43978</v>
      </c>
      <c r="Z31" s="17" t="s">
        <v>97</v>
      </c>
    </row>
    <row r="32" spans="1:26" ht="30" x14ac:dyDescent="0.25">
      <c r="A32">
        <v>2018</v>
      </c>
      <c r="B32" s="2">
        <v>43374</v>
      </c>
      <c r="C32" s="2">
        <v>43465</v>
      </c>
      <c r="D32" t="s">
        <v>137</v>
      </c>
      <c r="E32" t="s">
        <v>86</v>
      </c>
      <c r="F32" t="s">
        <v>67</v>
      </c>
      <c r="G32" t="s">
        <v>73</v>
      </c>
      <c r="H32" s="2">
        <v>43369</v>
      </c>
      <c r="I32" s="2">
        <v>44464</v>
      </c>
      <c r="J32" s="10">
        <v>2</v>
      </c>
      <c r="K32" s="10">
        <v>3</v>
      </c>
      <c r="L32" s="2">
        <v>43374</v>
      </c>
      <c r="M32" s="11" t="s">
        <v>87</v>
      </c>
      <c r="N32" t="s">
        <v>80</v>
      </c>
      <c r="O32" t="s">
        <v>146</v>
      </c>
      <c r="P32" s="11" t="s">
        <v>141</v>
      </c>
      <c r="Q32" s="11" t="s">
        <v>142</v>
      </c>
      <c r="R32" s="11" t="s">
        <v>143</v>
      </c>
      <c r="S32" s="11" t="s">
        <v>92</v>
      </c>
      <c r="T32" s="3" t="s">
        <v>93</v>
      </c>
      <c r="U32" s="3" t="s">
        <v>94</v>
      </c>
      <c r="V32" s="7" t="s">
        <v>147</v>
      </c>
      <c r="W32" t="s">
        <v>145</v>
      </c>
      <c r="X32" s="2">
        <v>43978</v>
      </c>
      <c r="Y32" s="2">
        <v>43978</v>
      </c>
      <c r="Z32" s="17" t="s">
        <v>97</v>
      </c>
    </row>
    <row r="33" spans="1:26" ht="30" x14ac:dyDescent="0.25">
      <c r="A33">
        <v>2018</v>
      </c>
      <c r="B33" s="2">
        <v>43374</v>
      </c>
      <c r="C33" s="2">
        <v>43465</v>
      </c>
      <c r="D33" t="s">
        <v>137</v>
      </c>
      <c r="E33" t="s">
        <v>86</v>
      </c>
      <c r="F33" t="s">
        <v>67</v>
      </c>
      <c r="G33" t="s">
        <v>73</v>
      </c>
      <c r="H33" s="2">
        <v>43369</v>
      </c>
      <c r="I33" s="2">
        <v>44464</v>
      </c>
      <c r="J33" s="10">
        <v>3</v>
      </c>
      <c r="K33" s="10">
        <v>4</v>
      </c>
      <c r="L33" s="2">
        <v>43376</v>
      </c>
      <c r="M33" s="11" t="s">
        <v>87</v>
      </c>
      <c r="N33" t="s">
        <v>80</v>
      </c>
      <c r="O33" t="s">
        <v>148</v>
      </c>
      <c r="P33" s="11" t="s">
        <v>141</v>
      </c>
      <c r="Q33" s="11" t="s">
        <v>142</v>
      </c>
      <c r="R33" s="11" t="s">
        <v>143</v>
      </c>
      <c r="S33" s="11" t="s">
        <v>92</v>
      </c>
      <c r="T33" s="3" t="s">
        <v>93</v>
      </c>
      <c r="U33" s="3" t="s">
        <v>94</v>
      </c>
      <c r="V33" s="7" t="s">
        <v>149</v>
      </c>
      <c r="W33" t="s">
        <v>145</v>
      </c>
      <c r="X33" s="2">
        <v>43978</v>
      </c>
      <c r="Y33" s="2">
        <v>43978</v>
      </c>
      <c r="Z33" s="17" t="s">
        <v>97</v>
      </c>
    </row>
    <row r="34" spans="1:26" ht="30" x14ac:dyDescent="0.25">
      <c r="A34">
        <v>2018</v>
      </c>
      <c r="B34" s="2">
        <v>43374</v>
      </c>
      <c r="C34" s="2">
        <v>43465</v>
      </c>
      <c r="D34" t="s">
        <v>137</v>
      </c>
      <c r="E34" t="s">
        <v>86</v>
      </c>
      <c r="F34" t="s">
        <v>67</v>
      </c>
      <c r="G34" t="s">
        <v>73</v>
      </c>
      <c r="H34" s="2">
        <v>43369</v>
      </c>
      <c r="I34" s="2">
        <v>44464</v>
      </c>
      <c r="J34" s="10">
        <v>4</v>
      </c>
      <c r="K34" s="10">
        <v>5</v>
      </c>
      <c r="L34" s="2">
        <v>43418</v>
      </c>
      <c r="M34" s="11" t="s">
        <v>87</v>
      </c>
      <c r="N34" t="s">
        <v>80</v>
      </c>
      <c r="O34" t="s">
        <v>150</v>
      </c>
      <c r="P34" s="11" t="s">
        <v>141</v>
      </c>
      <c r="Q34" s="11" t="s">
        <v>142</v>
      </c>
      <c r="R34" s="11" t="s">
        <v>143</v>
      </c>
      <c r="S34" s="11" t="s">
        <v>92</v>
      </c>
      <c r="T34" s="3" t="s">
        <v>93</v>
      </c>
      <c r="U34" s="3" t="s">
        <v>94</v>
      </c>
      <c r="V34" s="7" t="s">
        <v>151</v>
      </c>
      <c r="W34" t="s">
        <v>145</v>
      </c>
      <c r="X34" s="2">
        <v>43978</v>
      </c>
      <c r="Y34" s="2">
        <v>43978</v>
      </c>
      <c r="Z34" s="17" t="s">
        <v>97</v>
      </c>
    </row>
    <row r="35" spans="1:26" x14ac:dyDescent="0.25">
      <c r="A35">
        <v>2018</v>
      </c>
      <c r="B35" s="2">
        <v>43374</v>
      </c>
      <c r="C35" s="2">
        <v>43465</v>
      </c>
      <c r="D35" t="s">
        <v>137</v>
      </c>
      <c r="E35" t="s">
        <v>86</v>
      </c>
      <c r="F35" t="s">
        <v>67</v>
      </c>
      <c r="G35" t="s">
        <v>73</v>
      </c>
      <c r="H35" s="2">
        <v>43369</v>
      </c>
      <c r="I35" s="2">
        <v>44464</v>
      </c>
      <c r="J35" s="10">
        <v>5</v>
      </c>
      <c r="K35" s="10">
        <v>6</v>
      </c>
      <c r="L35" s="2">
        <v>43431</v>
      </c>
      <c r="M35" s="11" t="s">
        <v>87</v>
      </c>
      <c r="N35" t="s">
        <v>80</v>
      </c>
      <c r="O35" s="15" t="s">
        <v>152</v>
      </c>
      <c r="P35" s="11" t="s">
        <v>141</v>
      </c>
      <c r="Q35" s="11" t="s">
        <v>142</v>
      </c>
      <c r="R35" s="11" t="s">
        <v>143</v>
      </c>
      <c r="S35" s="11" t="s">
        <v>92</v>
      </c>
      <c r="T35" s="3" t="s">
        <v>93</v>
      </c>
      <c r="U35" s="3" t="s">
        <v>94</v>
      </c>
      <c r="V35" s="16" t="s">
        <v>153</v>
      </c>
      <c r="W35" t="s">
        <v>145</v>
      </c>
      <c r="X35" s="2">
        <v>43978</v>
      </c>
      <c r="Y35" s="2">
        <v>43978</v>
      </c>
      <c r="Z35" s="17" t="s">
        <v>97</v>
      </c>
    </row>
    <row r="36" spans="1:26" x14ac:dyDescent="0.25">
      <c r="A36">
        <v>2018</v>
      </c>
      <c r="B36" s="2">
        <v>43374</v>
      </c>
      <c r="C36" s="2">
        <v>43465</v>
      </c>
      <c r="D36" t="s">
        <v>137</v>
      </c>
      <c r="E36" t="s">
        <v>86</v>
      </c>
      <c r="F36" t="s">
        <v>67</v>
      </c>
      <c r="G36" t="s">
        <v>73</v>
      </c>
      <c r="H36" s="2">
        <v>43369</v>
      </c>
      <c r="I36" s="2">
        <v>44464</v>
      </c>
      <c r="J36" s="10">
        <v>6</v>
      </c>
      <c r="K36" s="10">
        <v>7</v>
      </c>
      <c r="L36" s="2">
        <v>43441</v>
      </c>
      <c r="M36" s="11" t="s">
        <v>87</v>
      </c>
      <c r="N36" t="s">
        <v>80</v>
      </c>
      <c r="O36" t="s">
        <v>154</v>
      </c>
      <c r="P36" s="11" t="s">
        <v>141</v>
      </c>
      <c r="Q36" s="11" t="s">
        <v>142</v>
      </c>
      <c r="R36" s="11" t="s">
        <v>143</v>
      </c>
      <c r="S36" s="11" t="s">
        <v>92</v>
      </c>
      <c r="T36" s="3" t="s">
        <v>93</v>
      </c>
      <c r="U36" s="3" t="s">
        <v>94</v>
      </c>
      <c r="V36" s="16" t="s">
        <v>155</v>
      </c>
      <c r="W36" t="s">
        <v>145</v>
      </c>
      <c r="X36" s="2">
        <v>43978</v>
      </c>
      <c r="Y36" s="2">
        <v>43978</v>
      </c>
      <c r="Z36" s="17" t="s">
        <v>97</v>
      </c>
    </row>
    <row r="37" spans="1:26" x14ac:dyDescent="0.25">
      <c r="A37">
        <v>2018</v>
      </c>
      <c r="B37" s="2">
        <v>43374</v>
      </c>
      <c r="C37" s="2">
        <v>43465</v>
      </c>
      <c r="D37" t="s">
        <v>137</v>
      </c>
      <c r="E37" t="s">
        <v>86</v>
      </c>
      <c r="F37" t="s">
        <v>67</v>
      </c>
      <c r="G37" t="s">
        <v>73</v>
      </c>
      <c r="H37" s="2">
        <v>43369</v>
      </c>
      <c r="I37" s="2">
        <v>44464</v>
      </c>
      <c r="J37" s="10">
        <v>7</v>
      </c>
      <c r="K37" s="10">
        <v>8</v>
      </c>
      <c r="L37" s="2">
        <v>43446</v>
      </c>
      <c r="M37" s="11" t="s">
        <v>87</v>
      </c>
      <c r="N37" t="s">
        <v>80</v>
      </c>
      <c r="O37" t="s">
        <v>156</v>
      </c>
      <c r="P37" s="11" t="s">
        <v>141</v>
      </c>
      <c r="Q37" s="11" t="s">
        <v>142</v>
      </c>
      <c r="R37" s="11" t="s">
        <v>143</v>
      </c>
      <c r="S37" s="11" t="s">
        <v>92</v>
      </c>
      <c r="T37" s="3" t="s">
        <v>93</v>
      </c>
      <c r="U37" s="3" t="s">
        <v>94</v>
      </c>
      <c r="V37" s="16" t="s">
        <v>157</v>
      </c>
      <c r="W37" t="s">
        <v>145</v>
      </c>
      <c r="X37" s="2">
        <v>43978</v>
      </c>
      <c r="Y37" s="2">
        <v>43978</v>
      </c>
      <c r="Z37" s="17" t="s">
        <v>97</v>
      </c>
    </row>
    <row r="38" spans="1:26" x14ac:dyDescent="0.25">
      <c r="A38">
        <v>2018</v>
      </c>
      <c r="B38" s="2">
        <v>43374</v>
      </c>
      <c r="C38" s="2">
        <v>43465</v>
      </c>
      <c r="D38" t="s">
        <v>137</v>
      </c>
      <c r="E38" t="s">
        <v>86</v>
      </c>
      <c r="F38" t="s">
        <v>67</v>
      </c>
      <c r="G38" t="s">
        <v>73</v>
      </c>
      <c r="H38" s="2">
        <v>43369</v>
      </c>
      <c r="I38" s="2">
        <v>44464</v>
      </c>
      <c r="J38" s="10">
        <v>8</v>
      </c>
      <c r="K38" s="10">
        <v>9</v>
      </c>
      <c r="L38" s="2">
        <v>43451</v>
      </c>
      <c r="M38" s="11" t="s">
        <v>87</v>
      </c>
      <c r="N38" t="s">
        <v>80</v>
      </c>
      <c r="O38" t="s">
        <v>158</v>
      </c>
      <c r="P38" s="11" t="s">
        <v>141</v>
      </c>
      <c r="Q38" s="11" t="s">
        <v>142</v>
      </c>
      <c r="R38" s="11" t="s">
        <v>143</v>
      </c>
      <c r="S38" s="11" t="s">
        <v>92</v>
      </c>
      <c r="T38" s="3" t="s">
        <v>93</v>
      </c>
      <c r="U38" s="3" t="s">
        <v>94</v>
      </c>
      <c r="V38" s="16" t="s">
        <v>159</v>
      </c>
      <c r="W38" t="s">
        <v>145</v>
      </c>
      <c r="X38" s="2">
        <v>43978</v>
      </c>
      <c r="Y38" s="2">
        <v>43978</v>
      </c>
      <c r="Z38" s="17" t="s">
        <v>97</v>
      </c>
    </row>
    <row r="39" spans="1:26" ht="30" x14ac:dyDescent="0.25">
      <c r="A39">
        <v>2019</v>
      </c>
      <c r="B39" s="2">
        <v>43466</v>
      </c>
      <c r="C39" s="2">
        <v>43555</v>
      </c>
      <c r="D39" t="s">
        <v>137</v>
      </c>
      <c r="E39" t="s">
        <v>86</v>
      </c>
      <c r="F39" t="s">
        <v>67</v>
      </c>
      <c r="G39" t="s">
        <v>73</v>
      </c>
      <c r="H39" s="2">
        <v>43369</v>
      </c>
      <c r="I39" s="2">
        <v>44464</v>
      </c>
      <c r="J39" s="10">
        <v>9</v>
      </c>
      <c r="K39" s="10">
        <v>10</v>
      </c>
      <c r="L39" s="2">
        <v>43481</v>
      </c>
      <c r="M39" s="11" t="s">
        <v>87</v>
      </c>
      <c r="N39" t="s">
        <v>80</v>
      </c>
      <c r="O39" t="s">
        <v>160</v>
      </c>
      <c r="P39" s="11" t="s">
        <v>141</v>
      </c>
      <c r="Q39" s="11" t="s">
        <v>142</v>
      </c>
      <c r="R39" s="11" t="s">
        <v>143</v>
      </c>
      <c r="S39" s="11" t="s">
        <v>92</v>
      </c>
      <c r="T39" s="3" t="s">
        <v>93</v>
      </c>
      <c r="U39" s="3" t="s">
        <v>94</v>
      </c>
      <c r="V39" s="7" t="s">
        <v>161</v>
      </c>
      <c r="W39" t="s">
        <v>145</v>
      </c>
      <c r="X39" s="2">
        <v>43978</v>
      </c>
      <c r="Y39" s="2">
        <v>43978</v>
      </c>
      <c r="Z39" s="17" t="s">
        <v>97</v>
      </c>
    </row>
    <row r="40" spans="1:26" x14ac:dyDescent="0.25">
      <c r="A40">
        <v>2019</v>
      </c>
      <c r="B40" s="2">
        <v>43466</v>
      </c>
      <c r="C40" s="2">
        <v>43555</v>
      </c>
      <c r="D40" t="s">
        <v>137</v>
      </c>
      <c r="E40" t="s">
        <v>86</v>
      </c>
      <c r="F40" t="s">
        <v>67</v>
      </c>
      <c r="G40" t="s">
        <v>73</v>
      </c>
      <c r="H40" s="2">
        <v>43369</v>
      </c>
      <c r="I40" s="2">
        <v>44464</v>
      </c>
      <c r="J40" s="10">
        <v>10</v>
      </c>
      <c r="K40" s="10">
        <v>11</v>
      </c>
      <c r="L40" s="2">
        <v>43495</v>
      </c>
      <c r="M40" s="11" t="s">
        <v>87</v>
      </c>
      <c r="N40" t="s">
        <v>80</v>
      </c>
      <c r="O40" t="s">
        <v>162</v>
      </c>
      <c r="P40" s="11" t="s">
        <v>141</v>
      </c>
      <c r="Q40" s="11" t="s">
        <v>142</v>
      </c>
      <c r="R40" s="11" t="s">
        <v>143</v>
      </c>
      <c r="S40" s="11" t="s">
        <v>92</v>
      </c>
      <c r="T40" s="3" t="s">
        <v>93</v>
      </c>
      <c r="U40" s="3" t="s">
        <v>94</v>
      </c>
      <c r="V40" s="16" t="s">
        <v>163</v>
      </c>
      <c r="W40" t="s">
        <v>145</v>
      </c>
      <c r="X40" s="2">
        <v>43978</v>
      </c>
      <c r="Y40" s="2">
        <v>43978</v>
      </c>
      <c r="Z40" s="17" t="s">
        <v>97</v>
      </c>
    </row>
    <row r="41" spans="1:26" x14ac:dyDescent="0.25">
      <c r="A41">
        <v>2019</v>
      </c>
      <c r="B41" s="2">
        <v>43466</v>
      </c>
      <c r="C41" s="2">
        <v>43555</v>
      </c>
      <c r="D41" t="s">
        <v>137</v>
      </c>
      <c r="E41" t="s">
        <v>86</v>
      </c>
      <c r="F41" t="s">
        <v>67</v>
      </c>
      <c r="G41" t="s">
        <v>73</v>
      </c>
      <c r="H41" s="2">
        <v>43369</v>
      </c>
      <c r="I41" s="2">
        <v>44464</v>
      </c>
      <c r="J41" s="10">
        <v>11</v>
      </c>
      <c r="K41" s="10">
        <v>12</v>
      </c>
      <c r="L41" s="2">
        <v>43503</v>
      </c>
      <c r="M41" s="11" t="s">
        <v>87</v>
      </c>
      <c r="N41" t="s">
        <v>80</v>
      </c>
      <c r="O41" t="s">
        <v>164</v>
      </c>
      <c r="P41" s="11" t="s">
        <v>141</v>
      </c>
      <c r="Q41" s="11" t="s">
        <v>142</v>
      </c>
      <c r="R41" s="11" t="s">
        <v>143</v>
      </c>
      <c r="S41" s="11" t="s">
        <v>92</v>
      </c>
      <c r="T41" s="3" t="s">
        <v>93</v>
      </c>
      <c r="U41" s="3" t="s">
        <v>94</v>
      </c>
      <c r="V41" s="16" t="s">
        <v>165</v>
      </c>
      <c r="W41" t="s">
        <v>145</v>
      </c>
      <c r="X41" s="2">
        <v>43978</v>
      </c>
      <c r="Y41" s="2">
        <v>43978</v>
      </c>
      <c r="Z41" s="17" t="s">
        <v>97</v>
      </c>
    </row>
    <row r="42" spans="1:26" x14ac:dyDescent="0.25">
      <c r="A42">
        <v>2019</v>
      </c>
      <c r="B42" s="2">
        <v>43466</v>
      </c>
      <c r="C42" s="2">
        <v>43555</v>
      </c>
      <c r="D42" t="s">
        <v>137</v>
      </c>
      <c r="E42" t="s">
        <v>86</v>
      </c>
      <c r="F42" t="s">
        <v>67</v>
      </c>
      <c r="G42" t="s">
        <v>73</v>
      </c>
      <c r="H42" s="2">
        <v>43369</v>
      </c>
      <c r="I42" s="2">
        <v>44464</v>
      </c>
      <c r="J42" s="10">
        <v>12</v>
      </c>
      <c r="K42" s="10">
        <v>13</v>
      </c>
      <c r="L42" s="2">
        <v>43516</v>
      </c>
      <c r="M42" s="11" t="s">
        <v>104</v>
      </c>
      <c r="N42" t="s">
        <v>80</v>
      </c>
      <c r="O42" t="s">
        <v>166</v>
      </c>
      <c r="P42" s="11" t="s">
        <v>141</v>
      </c>
      <c r="Q42" s="11" t="s">
        <v>142</v>
      </c>
      <c r="R42" s="11" t="s">
        <v>143</v>
      </c>
      <c r="S42" s="11" t="s">
        <v>92</v>
      </c>
      <c r="T42" s="3" t="s">
        <v>93</v>
      </c>
      <c r="U42" s="3" t="s">
        <v>94</v>
      </c>
      <c r="V42" s="16" t="s">
        <v>167</v>
      </c>
      <c r="W42" t="s">
        <v>145</v>
      </c>
      <c r="X42" s="2">
        <v>43978</v>
      </c>
      <c r="Y42" s="2">
        <v>43978</v>
      </c>
      <c r="Z42" s="17" t="s">
        <v>97</v>
      </c>
    </row>
    <row r="43" spans="1:26" x14ac:dyDescent="0.25">
      <c r="A43">
        <v>2019</v>
      </c>
      <c r="B43" s="2">
        <v>43466</v>
      </c>
      <c r="C43" s="2">
        <v>43555</v>
      </c>
      <c r="D43" t="s">
        <v>137</v>
      </c>
      <c r="E43" t="s">
        <v>86</v>
      </c>
      <c r="F43" t="s">
        <v>67</v>
      </c>
      <c r="G43" t="s">
        <v>73</v>
      </c>
      <c r="H43" s="2">
        <v>43369</v>
      </c>
      <c r="I43" s="2">
        <v>44464</v>
      </c>
      <c r="J43" s="10">
        <v>13</v>
      </c>
      <c r="K43" s="10">
        <v>14</v>
      </c>
      <c r="L43" s="2">
        <v>43523</v>
      </c>
      <c r="M43" s="11" t="s">
        <v>87</v>
      </c>
      <c r="N43" t="s">
        <v>80</v>
      </c>
      <c r="O43" t="s">
        <v>168</v>
      </c>
      <c r="P43" s="11" t="s">
        <v>141</v>
      </c>
      <c r="Q43" s="11" t="s">
        <v>142</v>
      </c>
      <c r="R43" s="11" t="s">
        <v>143</v>
      </c>
      <c r="S43" s="11" t="s">
        <v>92</v>
      </c>
      <c r="T43" s="3" t="s">
        <v>93</v>
      </c>
      <c r="U43" s="3" t="s">
        <v>94</v>
      </c>
      <c r="V43" s="16" t="s">
        <v>169</v>
      </c>
      <c r="W43" t="s">
        <v>145</v>
      </c>
      <c r="X43" s="2">
        <v>43978</v>
      </c>
      <c r="Y43" s="2">
        <v>43978</v>
      </c>
      <c r="Z43" s="17" t="s">
        <v>97</v>
      </c>
    </row>
    <row r="44" spans="1:26" x14ac:dyDescent="0.25">
      <c r="A44">
        <v>2019</v>
      </c>
      <c r="B44" s="2">
        <v>43466</v>
      </c>
      <c r="C44" s="2">
        <v>43555</v>
      </c>
      <c r="D44" t="s">
        <v>137</v>
      </c>
      <c r="E44" t="s">
        <v>86</v>
      </c>
      <c r="F44" t="s">
        <v>67</v>
      </c>
      <c r="G44" t="s">
        <v>73</v>
      </c>
      <c r="H44" s="2">
        <v>43369</v>
      </c>
      <c r="I44" s="2">
        <v>44464</v>
      </c>
      <c r="J44" s="10">
        <v>14</v>
      </c>
      <c r="K44" s="10">
        <v>15</v>
      </c>
      <c r="L44" s="2">
        <v>43528</v>
      </c>
      <c r="M44" s="11" t="s">
        <v>87</v>
      </c>
      <c r="N44" t="s">
        <v>80</v>
      </c>
      <c r="O44" t="s">
        <v>170</v>
      </c>
      <c r="P44" s="11" t="s">
        <v>141</v>
      </c>
      <c r="Q44" s="11" t="s">
        <v>142</v>
      </c>
      <c r="R44" s="11" t="s">
        <v>143</v>
      </c>
      <c r="S44" s="11" t="s">
        <v>92</v>
      </c>
      <c r="T44" s="3" t="s">
        <v>93</v>
      </c>
      <c r="U44" s="3" t="s">
        <v>94</v>
      </c>
      <c r="V44" s="16" t="s">
        <v>171</v>
      </c>
      <c r="W44" t="s">
        <v>145</v>
      </c>
      <c r="X44" s="2">
        <v>43978</v>
      </c>
      <c r="Y44" s="2">
        <v>43978</v>
      </c>
      <c r="Z44" s="17" t="s">
        <v>97</v>
      </c>
    </row>
    <row r="45" spans="1:26" x14ac:dyDescent="0.25">
      <c r="A45">
        <v>2019</v>
      </c>
      <c r="B45" s="2">
        <v>43466</v>
      </c>
      <c r="C45" s="2">
        <v>43555</v>
      </c>
      <c r="D45" t="s">
        <v>137</v>
      </c>
      <c r="E45" t="s">
        <v>86</v>
      </c>
      <c r="F45" t="s">
        <v>67</v>
      </c>
      <c r="G45" t="s">
        <v>73</v>
      </c>
      <c r="H45" s="2">
        <v>43369</v>
      </c>
      <c r="I45" s="2">
        <v>44464</v>
      </c>
      <c r="J45" s="10">
        <v>15</v>
      </c>
      <c r="K45" s="10">
        <v>16</v>
      </c>
      <c r="L45" s="2">
        <v>43545</v>
      </c>
      <c r="M45" s="11" t="s">
        <v>104</v>
      </c>
      <c r="N45" t="s">
        <v>80</v>
      </c>
      <c r="O45" t="s">
        <v>172</v>
      </c>
      <c r="P45" s="11" t="s">
        <v>141</v>
      </c>
      <c r="Q45" s="11" t="s">
        <v>142</v>
      </c>
      <c r="R45" s="11" t="s">
        <v>143</v>
      </c>
      <c r="S45" s="11" t="s">
        <v>92</v>
      </c>
      <c r="T45" s="3" t="s">
        <v>93</v>
      </c>
      <c r="U45" s="3" t="s">
        <v>94</v>
      </c>
      <c r="V45" s="16" t="s">
        <v>173</v>
      </c>
      <c r="W45" t="s">
        <v>145</v>
      </c>
      <c r="X45" s="2">
        <v>43978</v>
      </c>
      <c r="Y45" s="2">
        <v>43978</v>
      </c>
      <c r="Z45" s="17" t="s">
        <v>97</v>
      </c>
    </row>
    <row r="46" spans="1:26" x14ac:dyDescent="0.25">
      <c r="A46">
        <v>2019</v>
      </c>
      <c r="B46" s="2">
        <v>43466</v>
      </c>
      <c r="C46" s="2">
        <v>43555</v>
      </c>
      <c r="D46" t="s">
        <v>137</v>
      </c>
      <c r="E46" t="s">
        <v>86</v>
      </c>
      <c r="F46" t="s">
        <v>67</v>
      </c>
      <c r="G46" t="s">
        <v>73</v>
      </c>
      <c r="H46" s="2">
        <v>43369</v>
      </c>
      <c r="I46" s="2">
        <v>44464</v>
      </c>
      <c r="J46" s="10">
        <v>16</v>
      </c>
      <c r="K46" s="10">
        <v>17</v>
      </c>
      <c r="L46" s="2">
        <v>43550</v>
      </c>
      <c r="M46" s="11" t="s">
        <v>87</v>
      </c>
      <c r="N46" t="s">
        <v>80</v>
      </c>
      <c r="O46" t="s">
        <v>174</v>
      </c>
      <c r="P46" s="11" t="s">
        <v>141</v>
      </c>
      <c r="Q46" s="11" t="s">
        <v>142</v>
      </c>
      <c r="R46" s="11" t="s">
        <v>143</v>
      </c>
      <c r="S46" s="11" t="s">
        <v>92</v>
      </c>
      <c r="T46" s="3" t="s">
        <v>93</v>
      </c>
      <c r="U46" s="3" t="s">
        <v>94</v>
      </c>
      <c r="V46" s="16" t="s">
        <v>175</v>
      </c>
      <c r="W46" t="s">
        <v>145</v>
      </c>
      <c r="X46" s="2">
        <v>43978</v>
      </c>
      <c r="Y46" s="2">
        <v>43978</v>
      </c>
      <c r="Z46" s="17" t="s">
        <v>97</v>
      </c>
    </row>
    <row r="47" spans="1:26" x14ac:dyDescent="0.25">
      <c r="A47">
        <v>2019</v>
      </c>
      <c r="B47" s="2">
        <v>43556</v>
      </c>
      <c r="C47" s="2">
        <v>43646</v>
      </c>
      <c r="D47" t="s">
        <v>137</v>
      </c>
      <c r="E47" t="s">
        <v>86</v>
      </c>
      <c r="F47" t="s">
        <v>67</v>
      </c>
      <c r="G47" t="s">
        <v>73</v>
      </c>
      <c r="H47" s="2">
        <v>43369</v>
      </c>
      <c r="I47" s="2">
        <v>44464</v>
      </c>
      <c r="J47" s="10">
        <v>17</v>
      </c>
      <c r="K47" s="10">
        <v>18</v>
      </c>
      <c r="L47" s="2">
        <v>43563</v>
      </c>
      <c r="M47" s="11" t="s">
        <v>87</v>
      </c>
      <c r="N47" t="s">
        <v>80</v>
      </c>
      <c r="O47" t="s">
        <v>176</v>
      </c>
      <c r="P47" s="11" t="s">
        <v>89</v>
      </c>
      <c r="Q47" s="11" t="s">
        <v>90</v>
      </c>
      <c r="R47" s="11" t="s">
        <v>91</v>
      </c>
      <c r="S47" s="11" t="s">
        <v>92</v>
      </c>
      <c r="T47" s="3" t="s">
        <v>93</v>
      </c>
      <c r="U47" s="3" t="s">
        <v>94</v>
      </c>
      <c r="V47" s="16" t="s">
        <v>177</v>
      </c>
      <c r="W47" t="s">
        <v>145</v>
      </c>
      <c r="X47" s="2">
        <v>43978</v>
      </c>
      <c r="Y47" s="2">
        <v>43978</v>
      </c>
      <c r="Z47" s="17" t="s">
        <v>97</v>
      </c>
    </row>
    <row r="48" spans="1:26" x14ac:dyDescent="0.25">
      <c r="A48">
        <v>2019</v>
      </c>
      <c r="B48" s="2">
        <v>43556</v>
      </c>
      <c r="C48" s="2">
        <v>43646</v>
      </c>
      <c r="D48" t="s">
        <v>137</v>
      </c>
      <c r="E48" t="s">
        <v>86</v>
      </c>
      <c r="F48" t="s">
        <v>67</v>
      </c>
      <c r="G48" t="s">
        <v>73</v>
      </c>
      <c r="H48" s="2">
        <v>43369</v>
      </c>
      <c r="I48" s="2">
        <v>44464</v>
      </c>
      <c r="J48" s="10">
        <v>18</v>
      </c>
      <c r="K48" s="10">
        <v>19</v>
      </c>
      <c r="L48" s="2">
        <v>43580</v>
      </c>
      <c r="M48" s="11" t="s">
        <v>87</v>
      </c>
      <c r="N48" t="s">
        <v>80</v>
      </c>
      <c r="O48" t="s">
        <v>178</v>
      </c>
      <c r="P48" s="11" t="s">
        <v>89</v>
      </c>
      <c r="Q48" s="11" t="s">
        <v>90</v>
      </c>
      <c r="R48" s="11" t="s">
        <v>91</v>
      </c>
      <c r="S48" s="11" t="s">
        <v>92</v>
      </c>
      <c r="T48" s="3" t="s">
        <v>93</v>
      </c>
      <c r="U48" s="3" t="s">
        <v>94</v>
      </c>
      <c r="V48" s="16" t="s">
        <v>179</v>
      </c>
      <c r="W48" t="s">
        <v>145</v>
      </c>
      <c r="X48" s="2">
        <v>43978</v>
      </c>
      <c r="Y48" s="2">
        <v>43978</v>
      </c>
      <c r="Z48" s="17" t="s">
        <v>97</v>
      </c>
    </row>
    <row r="49" spans="1:26" x14ac:dyDescent="0.25">
      <c r="A49">
        <v>2019</v>
      </c>
      <c r="B49" s="2">
        <v>43556</v>
      </c>
      <c r="C49" s="2">
        <v>43646</v>
      </c>
      <c r="D49" t="s">
        <v>137</v>
      </c>
      <c r="E49" t="s">
        <v>86</v>
      </c>
      <c r="F49" t="s">
        <v>67</v>
      </c>
      <c r="G49" t="s">
        <v>73</v>
      </c>
      <c r="H49" s="2">
        <v>43369</v>
      </c>
      <c r="I49" s="2">
        <v>44464</v>
      </c>
      <c r="J49" s="10">
        <v>19</v>
      </c>
      <c r="K49" s="10">
        <v>20</v>
      </c>
      <c r="L49" s="2">
        <v>43585</v>
      </c>
      <c r="M49" s="11" t="s">
        <v>87</v>
      </c>
      <c r="N49" t="s">
        <v>80</v>
      </c>
      <c r="O49" t="s">
        <v>178</v>
      </c>
      <c r="P49" s="11" t="s">
        <v>89</v>
      </c>
      <c r="Q49" s="11" t="s">
        <v>90</v>
      </c>
      <c r="R49" s="11" t="s">
        <v>91</v>
      </c>
      <c r="S49" s="11" t="s">
        <v>92</v>
      </c>
      <c r="T49" s="3" t="s">
        <v>93</v>
      </c>
      <c r="U49" s="3" t="s">
        <v>94</v>
      </c>
      <c r="V49" s="16" t="s">
        <v>180</v>
      </c>
      <c r="W49" t="s">
        <v>145</v>
      </c>
      <c r="X49" s="2">
        <v>43978</v>
      </c>
      <c r="Y49" s="2">
        <v>43978</v>
      </c>
      <c r="Z49" s="17" t="s">
        <v>97</v>
      </c>
    </row>
    <row r="50" spans="1:26" x14ac:dyDescent="0.25">
      <c r="A50">
        <v>2019</v>
      </c>
      <c r="B50" s="2">
        <v>43556</v>
      </c>
      <c r="C50" s="2">
        <v>43646</v>
      </c>
      <c r="D50" t="s">
        <v>137</v>
      </c>
      <c r="E50" t="s">
        <v>86</v>
      </c>
      <c r="F50" t="s">
        <v>67</v>
      </c>
      <c r="G50" t="s">
        <v>73</v>
      </c>
      <c r="H50" s="2">
        <v>43369</v>
      </c>
      <c r="I50" s="2">
        <v>44464</v>
      </c>
      <c r="J50" s="10">
        <v>20</v>
      </c>
      <c r="K50" s="10">
        <v>21</v>
      </c>
      <c r="L50" s="2">
        <v>43607</v>
      </c>
      <c r="M50" s="11" t="s">
        <v>87</v>
      </c>
      <c r="N50" t="s">
        <v>80</v>
      </c>
      <c r="O50" t="s">
        <v>229</v>
      </c>
      <c r="P50" s="11" t="s">
        <v>89</v>
      </c>
      <c r="Q50" s="11" t="s">
        <v>90</v>
      </c>
      <c r="R50" s="11" t="s">
        <v>91</v>
      </c>
      <c r="S50" s="11" t="s">
        <v>92</v>
      </c>
      <c r="T50" s="3" t="s">
        <v>93</v>
      </c>
      <c r="U50" s="3" t="s">
        <v>94</v>
      </c>
      <c r="V50" s="16" t="s">
        <v>181</v>
      </c>
      <c r="W50" t="s">
        <v>145</v>
      </c>
      <c r="X50" s="2">
        <v>43978</v>
      </c>
      <c r="Y50" s="2">
        <v>43978</v>
      </c>
      <c r="Z50" s="17" t="s">
        <v>97</v>
      </c>
    </row>
    <row r="51" spans="1:26" x14ac:dyDescent="0.25">
      <c r="A51">
        <v>2019</v>
      </c>
      <c r="B51" s="2">
        <v>43556</v>
      </c>
      <c r="C51" s="2">
        <v>43646</v>
      </c>
      <c r="D51" t="s">
        <v>137</v>
      </c>
      <c r="E51" t="s">
        <v>86</v>
      </c>
      <c r="F51" t="s">
        <v>67</v>
      </c>
      <c r="G51" t="s">
        <v>73</v>
      </c>
      <c r="H51" s="2">
        <v>43369</v>
      </c>
      <c r="I51" s="2">
        <v>44464</v>
      </c>
      <c r="J51" s="10">
        <v>21</v>
      </c>
      <c r="K51" s="10">
        <v>22</v>
      </c>
      <c r="L51" s="2">
        <v>43614</v>
      </c>
      <c r="M51" s="11" t="s">
        <v>87</v>
      </c>
      <c r="N51" t="s">
        <v>80</v>
      </c>
      <c r="O51" t="s">
        <v>182</v>
      </c>
      <c r="P51" s="11" t="s">
        <v>89</v>
      </c>
      <c r="Q51" s="11" t="s">
        <v>90</v>
      </c>
      <c r="R51" s="11" t="s">
        <v>91</v>
      </c>
      <c r="S51" s="11" t="s">
        <v>92</v>
      </c>
      <c r="T51" s="3" t="s">
        <v>93</v>
      </c>
      <c r="U51" s="3" t="s">
        <v>94</v>
      </c>
      <c r="V51" s="16" t="s">
        <v>183</v>
      </c>
      <c r="W51" t="s">
        <v>145</v>
      </c>
      <c r="X51" s="2">
        <v>43978</v>
      </c>
      <c r="Y51" s="2">
        <v>43978</v>
      </c>
      <c r="Z51" s="17" t="s">
        <v>97</v>
      </c>
    </row>
    <row r="52" spans="1:26" x14ac:dyDescent="0.25">
      <c r="A52">
        <v>2019</v>
      </c>
      <c r="B52" s="2">
        <v>43556</v>
      </c>
      <c r="C52" s="2">
        <v>43646</v>
      </c>
      <c r="D52" t="s">
        <v>137</v>
      </c>
      <c r="E52" t="s">
        <v>86</v>
      </c>
      <c r="F52" t="s">
        <v>67</v>
      </c>
      <c r="G52" t="s">
        <v>73</v>
      </c>
      <c r="H52" s="2">
        <v>43369</v>
      </c>
      <c r="I52" s="2">
        <v>44464</v>
      </c>
      <c r="J52" s="10">
        <v>22</v>
      </c>
      <c r="K52" s="10">
        <v>23</v>
      </c>
      <c r="L52" s="2">
        <v>43628</v>
      </c>
      <c r="M52" s="11" t="s">
        <v>87</v>
      </c>
      <c r="N52" t="s">
        <v>80</v>
      </c>
      <c r="O52" t="s">
        <v>228</v>
      </c>
      <c r="P52" s="11" t="s">
        <v>89</v>
      </c>
      <c r="Q52" s="11" t="s">
        <v>90</v>
      </c>
      <c r="R52" s="11" t="s">
        <v>91</v>
      </c>
      <c r="S52" s="11" t="s">
        <v>92</v>
      </c>
      <c r="T52" s="3" t="s">
        <v>93</v>
      </c>
      <c r="U52" s="3" t="s">
        <v>94</v>
      </c>
      <c r="V52" s="16" t="s">
        <v>184</v>
      </c>
      <c r="W52" t="s">
        <v>145</v>
      </c>
      <c r="X52" s="2">
        <v>43978</v>
      </c>
      <c r="Y52" s="2">
        <v>43978</v>
      </c>
      <c r="Z52" s="17" t="s">
        <v>97</v>
      </c>
    </row>
    <row r="53" spans="1:26" x14ac:dyDescent="0.25">
      <c r="A53">
        <v>2019</v>
      </c>
      <c r="B53" s="2">
        <v>43556</v>
      </c>
      <c r="C53" s="2">
        <v>43646</v>
      </c>
      <c r="D53" t="s">
        <v>137</v>
      </c>
      <c r="E53" t="s">
        <v>86</v>
      </c>
      <c r="F53" t="s">
        <v>67</v>
      </c>
      <c r="G53" t="s">
        <v>73</v>
      </c>
      <c r="H53" s="2">
        <v>43369</v>
      </c>
      <c r="I53" s="2">
        <v>44464</v>
      </c>
      <c r="J53" s="10">
        <v>23</v>
      </c>
      <c r="K53" s="10">
        <v>24</v>
      </c>
      <c r="L53" s="2">
        <v>43641</v>
      </c>
      <c r="M53" s="11" t="s">
        <v>87</v>
      </c>
      <c r="N53" t="s">
        <v>80</v>
      </c>
      <c r="O53" t="s">
        <v>227</v>
      </c>
      <c r="P53" s="11" t="s">
        <v>89</v>
      </c>
      <c r="Q53" s="11" t="s">
        <v>90</v>
      </c>
      <c r="R53" s="11" t="s">
        <v>91</v>
      </c>
      <c r="S53" s="11" t="s">
        <v>92</v>
      </c>
      <c r="T53" s="3" t="s">
        <v>93</v>
      </c>
      <c r="U53" s="3" t="s">
        <v>94</v>
      </c>
      <c r="V53" s="16" t="s">
        <v>185</v>
      </c>
      <c r="W53" t="s">
        <v>145</v>
      </c>
      <c r="X53" s="2">
        <v>43978</v>
      </c>
      <c r="Y53" s="2">
        <v>43978</v>
      </c>
      <c r="Z53" s="17" t="s">
        <v>97</v>
      </c>
    </row>
    <row r="54" spans="1:26" x14ac:dyDescent="0.25">
      <c r="A54">
        <v>2019</v>
      </c>
      <c r="B54" s="2">
        <v>43647</v>
      </c>
      <c r="C54" s="2">
        <v>43738</v>
      </c>
      <c r="D54" t="s">
        <v>137</v>
      </c>
      <c r="E54" t="s">
        <v>86</v>
      </c>
      <c r="F54" t="s">
        <v>67</v>
      </c>
      <c r="G54" t="s">
        <v>73</v>
      </c>
      <c r="H54" s="2">
        <v>43369</v>
      </c>
      <c r="I54" s="2">
        <v>44464</v>
      </c>
      <c r="J54" s="10">
        <v>24</v>
      </c>
      <c r="K54" s="10">
        <v>25</v>
      </c>
      <c r="L54" s="2">
        <v>43655</v>
      </c>
      <c r="M54" s="11" t="s">
        <v>104</v>
      </c>
      <c r="N54" t="s">
        <v>80</v>
      </c>
      <c r="O54" t="s">
        <v>186</v>
      </c>
      <c r="P54" s="11" t="s">
        <v>89</v>
      </c>
      <c r="Q54" s="11" t="s">
        <v>90</v>
      </c>
      <c r="R54" s="11" t="s">
        <v>91</v>
      </c>
      <c r="S54" s="11" t="s">
        <v>92</v>
      </c>
      <c r="T54" s="3" t="s">
        <v>93</v>
      </c>
      <c r="U54" s="3" t="s">
        <v>94</v>
      </c>
      <c r="V54" s="16" t="s">
        <v>187</v>
      </c>
      <c r="W54" t="s">
        <v>145</v>
      </c>
      <c r="X54" s="2">
        <v>43978</v>
      </c>
      <c r="Y54" s="2">
        <v>43978</v>
      </c>
      <c r="Z54" s="17" t="s">
        <v>97</v>
      </c>
    </row>
    <row r="55" spans="1:26" x14ac:dyDescent="0.25">
      <c r="A55">
        <v>2019</v>
      </c>
      <c r="B55" s="2">
        <v>43647</v>
      </c>
      <c r="C55" s="2">
        <v>43738</v>
      </c>
      <c r="D55" t="s">
        <v>137</v>
      </c>
      <c r="E55" t="s">
        <v>86</v>
      </c>
      <c r="F55" t="s">
        <v>67</v>
      </c>
      <c r="G55" t="s">
        <v>73</v>
      </c>
      <c r="H55" s="2">
        <v>43369</v>
      </c>
      <c r="I55" s="2">
        <v>44464</v>
      </c>
      <c r="J55" s="10">
        <v>25</v>
      </c>
      <c r="K55" s="10">
        <v>26</v>
      </c>
      <c r="L55" s="2">
        <v>43656</v>
      </c>
      <c r="M55" s="11" t="s">
        <v>87</v>
      </c>
      <c r="N55" t="s">
        <v>80</v>
      </c>
      <c r="O55" t="s">
        <v>226</v>
      </c>
      <c r="P55" s="11" t="s">
        <v>89</v>
      </c>
      <c r="Q55" s="11" t="s">
        <v>90</v>
      </c>
      <c r="R55" s="11" t="s">
        <v>91</v>
      </c>
      <c r="S55" s="11" t="s">
        <v>92</v>
      </c>
      <c r="T55" s="3" t="s">
        <v>93</v>
      </c>
      <c r="U55" s="3" t="s">
        <v>94</v>
      </c>
      <c r="V55" s="16" t="s">
        <v>188</v>
      </c>
      <c r="W55" t="s">
        <v>145</v>
      </c>
      <c r="X55" s="2">
        <v>43978</v>
      </c>
      <c r="Y55" s="2">
        <v>43978</v>
      </c>
      <c r="Z55" s="17" t="s">
        <v>97</v>
      </c>
    </row>
    <row r="56" spans="1:26" x14ac:dyDescent="0.25">
      <c r="A56">
        <v>2019</v>
      </c>
      <c r="B56" s="2">
        <v>43647</v>
      </c>
      <c r="C56" s="2">
        <v>43738</v>
      </c>
      <c r="D56" t="s">
        <v>137</v>
      </c>
      <c r="E56" t="s">
        <v>86</v>
      </c>
      <c r="F56" t="s">
        <v>67</v>
      </c>
      <c r="G56" t="s">
        <v>73</v>
      </c>
      <c r="H56" s="2">
        <v>43369</v>
      </c>
      <c r="I56" s="2">
        <v>44464</v>
      </c>
      <c r="J56" s="10">
        <v>26</v>
      </c>
      <c r="K56" s="10">
        <v>27</v>
      </c>
      <c r="L56" s="2">
        <v>43663</v>
      </c>
      <c r="M56" s="11" t="s">
        <v>87</v>
      </c>
      <c r="N56" t="s">
        <v>80</v>
      </c>
      <c r="O56" t="s">
        <v>225</v>
      </c>
      <c r="P56" s="11" t="s">
        <v>89</v>
      </c>
      <c r="Q56" s="11" t="s">
        <v>90</v>
      </c>
      <c r="R56" s="11" t="s">
        <v>91</v>
      </c>
      <c r="S56" s="11" t="s">
        <v>92</v>
      </c>
      <c r="T56" s="3" t="s">
        <v>93</v>
      </c>
      <c r="U56" s="3" t="s">
        <v>94</v>
      </c>
      <c r="V56" s="16" t="s">
        <v>189</v>
      </c>
      <c r="W56" t="s">
        <v>145</v>
      </c>
      <c r="X56" s="2">
        <v>43978</v>
      </c>
      <c r="Y56" s="2">
        <v>43978</v>
      </c>
      <c r="Z56" s="17" t="s">
        <v>97</v>
      </c>
    </row>
    <row r="57" spans="1:26" x14ac:dyDescent="0.25">
      <c r="A57">
        <v>2019</v>
      </c>
      <c r="B57" s="2">
        <v>43647</v>
      </c>
      <c r="C57" s="2">
        <v>43738</v>
      </c>
      <c r="D57" t="s">
        <v>137</v>
      </c>
      <c r="E57" t="s">
        <v>86</v>
      </c>
      <c r="F57" t="s">
        <v>67</v>
      </c>
      <c r="G57" t="s">
        <v>73</v>
      </c>
      <c r="H57" s="2">
        <v>43369</v>
      </c>
      <c r="I57" s="2">
        <v>44464</v>
      </c>
      <c r="J57" s="10">
        <v>27</v>
      </c>
      <c r="K57" s="10">
        <v>28</v>
      </c>
      <c r="L57" s="2">
        <v>43698</v>
      </c>
      <c r="M57" s="11" t="s">
        <v>87</v>
      </c>
      <c r="N57" t="s">
        <v>80</v>
      </c>
      <c r="O57" t="s">
        <v>224</v>
      </c>
      <c r="P57" s="11" t="s">
        <v>89</v>
      </c>
      <c r="Q57" s="11" t="s">
        <v>90</v>
      </c>
      <c r="R57" s="11" t="s">
        <v>91</v>
      </c>
      <c r="S57" s="11" t="s">
        <v>92</v>
      </c>
      <c r="T57" s="3" t="s">
        <v>93</v>
      </c>
      <c r="U57" s="3" t="s">
        <v>94</v>
      </c>
      <c r="V57" s="16" t="s">
        <v>190</v>
      </c>
      <c r="W57" t="s">
        <v>145</v>
      </c>
      <c r="X57" s="2">
        <v>43978</v>
      </c>
      <c r="Y57" s="2">
        <v>43978</v>
      </c>
      <c r="Z57" s="17" t="s">
        <v>97</v>
      </c>
    </row>
    <row r="58" spans="1:26" x14ac:dyDescent="0.25">
      <c r="A58">
        <v>2019</v>
      </c>
      <c r="B58" s="2">
        <v>43647</v>
      </c>
      <c r="C58" s="2">
        <v>43738</v>
      </c>
      <c r="D58" t="s">
        <v>137</v>
      </c>
      <c r="E58" t="s">
        <v>86</v>
      </c>
      <c r="F58" t="s">
        <v>67</v>
      </c>
      <c r="G58" t="s">
        <v>73</v>
      </c>
      <c r="H58" s="2">
        <v>43369</v>
      </c>
      <c r="I58" s="2">
        <v>44464</v>
      </c>
      <c r="J58" s="10">
        <v>28</v>
      </c>
      <c r="K58" s="10">
        <v>29</v>
      </c>
      <c r="L58" s="2">
        <v>43698</v>
      </c>
      <c r="M58" s="11" t="s">
        <v>87</v>
      </c>
      <c r="N58" t="s">
        <v>80</v>
      </c>
      <c r="O58" t="s">
        <v>223</v>
      </c>
      <c r="P58" s="11" t="s">
        <v>89</v>
      </c>
      <c r="Q58" s="11" t="s">
        <v>90</v>
      </c>
      <c r="R58" s="11" t="s">
        <v>91</v>
      </c>
      <c r="S58" s="11" t="s">
        <v>92</v>
      </c>
      <c r="T58" s="3" t="s">
        <v>93</v>
      </c>
      <c r="U58" s="3" t="s">
        <v>94</v>
      </c>
      <c r="V58" s="16" t="s">
        <v>191</v>
      </c>
      <c r="W58" t="s">
        <v>145</v>
      </c>
      <c r="X58" s="2">
        <v>43978</v>
      </c>
      <c r="Y58" s="2">
        <v>43978</v>
      </c>
      <c r="Z58" s="17" t="s">
        <v>97</v>
      </c>
    </row>
    <row r="59" spans="1:26" x14ac:dyDescent="0.25">
      <c r="A59">
        <v>2019</v>
      </c>
      <c r="B59" s="2">
        <v>43647</v>
      </c>
      <c r="C59" s="2">
        <v>43738</v>
      </c>
      <c r="D59" t="s">
        <v>137</v>
      </c>
      <c r="E59" t="s">
        <v>86</v>
      </c>
      <c r="F59" t="s">
        <v>67</v>
      </c>
      <c r="G59" t="s">
        <v>73</v>
      </c>
      <c r="H59" s="2">
        <v>43369</v>
      </c>
      <c r="I59" s="2">
        <v>44464</v>
      </c>
      <c r="J59" s="10">
        <v>29</v>
      </c>
      <c r="K59" s="10">
        <v>30</v>
      </c>
      <c r="L59" s="2">
        <v>43719</v>
      </c>
      <c r="M59" s="11" t="s">
        <v>87</v>
      </c>
      <c r="N59" t="s">
        <v>80</v>
      </c>
      <c r="O59" t="s">
        <v>222</v>
      </c>
      <c r="P59" s="11" t="s">
        <v>89</v>
      </c>
      <c r="Q59" s="11" t="s">
        <v>90</v>
      </c>
      <c r="R59" s="11" t="s">
        <v>91</v>
      </c>
      <c r="S59" s="11" t="s">
        <v>92</v>
      </c>
      <c r="T59" s="3" t="s">
        <v>93</v>
      </c>
      <c r="U59" s="3" t="s">
        <v>94</v>
      </c>
      <c r="V59" s="16" t="s">
        <v>192</v>
      </c>
      <c r="W59" t="s">
        <v>145</v>
      </c>
      <c r="X59" s="2">
        <v>43978</v>
      </c>
      <c r="Y59" s="2">
        <v>43978</v>
      </c>
      <c r="Z59" s="17" t="s">
        <v>97</v>
      </c>
    </row>
    <row r="60" spans="1:26" x14ac:dyDescent="0.25">
      <c r="A60">
        <v>2019</v>
      </c>
      <c r="B60" s="2">
        <v>43647</v>
      </c>
      <c r="C60" s="2">
        <v>43738</v>
      </c>
      <c r="D60" t="s">
        <v>137</v>
      </c>
      <c r="E60" t="s">
        <v>86</v>
      </c>
      <c r="F60" t="s">
        <v>67</v>
      </c>
      <c r="G60" t="s">
        <v>73</v>
      </c>
      <c r="H60" s="2">
        <v>43369</v>
      </c>
      <c r="I60" s="2">
        <v>44464</v>
      </c>
      <c r="J60" s="10">
        <v>30</v>
      </c>
      <c r="K60" s="10">
        <v>31</v>
      </c>
      <c r="L60" s="2">
        <v>43727</v>
      </c>
      <c r="M60" s="11" t="s">
        <v>104</v>
      </c>
      <c r="N60" t="s">
        <v>80</v>
      </c>
      <c r="O60" t="s">
        <v>193</v>
      </c>
      <c r="P60" s="11" t="s">
        <v>89</v>
      </c>
      <c r="Q60" s="11" t="s">
        <v>90</v>
      </c>
      <c r="R60" s="11" t="s">
        <v>91</v>
      </c>
      <c r="S60" s="11" t="s">
        <v>92</v>
      </c>
      <c r="T60" s="3" t="s">
        <v>93</v>
      </c>
      <c r="U60" s="3" t="s">
        <v>94</v>
      </c>
      <c r="V60" s="16" t="s">
        <v>194</v>
      </c>
      <c r="W60" t="s">
        <v>145</v>
      </c>
      <c r="X60" s="2">
        <v>43978</v>
      </c>
      <c r="Y60" s="2">
        <v>43978</v>
      </c>
      <c r="Z60" s="17" t="s">
        <v>97</v>
      </c>
    </row>
    <row r="61" spans="1:26" x14ac:dyDescent="0.25">
      <c r="A61">
        <v>2019</v>
      </c>
      <c r="B61" s="2">
        <v>43647</v>
      </c>
      <c r="C61" s="2">
        <v>43738</v>
      </c>
      <c r="D61" t="s">
        <v>137</v>
      </c>
      <c r="E61" t="s">
        <v>86</v>
      </c>
      <c r="F61" t="s">
        <v>67</v>
      </c>
      <c r="G61" t="s">
        <v>73</v>
      </c>
      <c r="H61" s="2">
        <v>43369</v>
      </c>
      <c r="I61" s="2">
        <v>44464</v>
      </c>
      <c r="J61" s="10">
        <v>31</v>
      </c>
      <c r="K61" s="10">
        <v>32</v>
      </c>
      <c r="L61" s="2">
        <v>43735</v>
      </c>
      <c r="M61" s="11" t="s">
        <v>104</v>
      </c>
      <c r="N61" t="s">
        <v>80</v>
      </c>
      <c r="O61" t="s">
        <v>195</v>
      </c>
      <c r="P61" s="11" t="s">
        <v>89</v>
      </c>
      <c r="Q61" s="11" t="s">
        <v>90</v>
      </c>
      <c r="R61" s="11" t="s">
        <v>91</v>
      </c>
      <c r="S61" s="11" t="s">
        <v>92</v>
      </c>
      <c r="T61" s="3" t="s">
        <v>93</v>
      </c>
      <c r="U61" s="3" t="s">
        <v>94</v>
      </c>
      <c r="V61" s="16" t="s">
        <v>196</v>
      </c>
      <c r="W61" t="s">
        <v>145</v>
      </c>
      <c r="X61" s="2">
        <v>43978</v>
      </c>
      <c r="Y61" s="2">
        <v>43978</v>
      </c>
      <c r="Z61" s="17" t="s">
        <v>97</v>
      </c>
    </row>
    <row r="62" spans="1:26" x14ac:dyDescent="0.25">
      <c r="A62">
        <v>2019</v>
      </c>
      <c r="B62" s="2">
        <v>43739</v>
      </c>
      <c r="C62" s="2">
        <v>43830</v>
      </c>
      <c r="D62" t="s">
        <v>137</v>
      </c>
      <c r="E62" t="s">
        <v>86</v>
      </c>
      <c r="F62" t="s">
        <v>67</v>
      </c>
      <c r="G62" t="s">
        <v>73</v>
      </c>
      <c r="H62" s="2">
        <v>43369</v>
      </c>
      <c r="I62" s="2">
        <v>44464</v>
      </c>
      <c r="J62" s="10">
        <v>32</v>
      </c>
      <c r="K62" s="10">
        <v>33</v>
      </c>
      <c r="L62" s="2">
        <v>43740</v>
      </c>
      <c r="M62" s="11" t="s">
        <v>87</v>
      </c>
      <c r="N62" t="s">
        <v>80</v>
      </c>
      <c r="O62" t="s">
        <v>197</v>
      </c>
      <c r="P62" s="11" t="s">
        <v>89</v>
      </c>
      <c r="Q62" s="11" t="s">
        <v>90</v>
      </c>
      <c r="R62" s="11" t="s">
        <v>91</v>
      </c>
      <c r="S62" s="11" t="s">
        <v>92</v>
      </c>
      <c r="T62" s="3" t="s">
        <v>93</v>
      </c>
      <c r="U62" s="3" t="s">
        <v>94</v>
      </c>
      <c r="V62" s="16" t="s">
        <v>198</v>
      </c>
      <c r="W62" t="s">
        <v>145</v>
      </c>
      <c r="X62" s="2">
        <v>43978</v>
      </c>
      <c r="Y62" s="2">
        <v>43978</v>
      </c>
      <c r="Z62" s="17" t="s">
        <v>97</v>
      </c>
    </row>
    <row r="63" spans="1:26" x14ac:dyDescent="0.25">
      <c r="A63">
        <v>2019</v>
      </c>
      <c r="B63" s="2">
        <v>43739</v>
      </c>
      <c r="C63" s="2">
        <v>43830</v>
      </c>
      <c r="D63" t="s">
        <v>137</v>
      </c>
      <c r="E63" t="s">
        <v>86</v>
      </c>
      <c r="F63" t="s">
        <v>67</v>
      </c>
      <c r="G63" t="s">
        <v>73</v>
      </c>
      <c r="H63" s="2">
        <v>43369</v>
      </c>
      <c r="I63" s="2">
        <v>44464</v>
      </c>
      <c r="J63" s="10">
        <v>33</v>
      </c>
      <c r="K63" s="10">
        <v>34</v>
      </c>
      <c r="L63" s="2">
        <v>43742</v>
      </c>
      <c r="M63" s="11" t="s">
        <v>87</v>
      </c>
      <c r="N63" t="s">
        <v>80</v>
      </c>
      <c r="O63" t="s">
        <v>221</v>
      </c>
      <c r="P63" s="11" t="s">
        <v>199</v>
      </c>
      <c r="Q63" s="11" t="s">
        <v>200</v>
      </c>
      <c r="R63" s="11" t="s">
        <v>201</v>
      </c>
      <c r="S63" s="11" t="s">
        <v>115</v>
      </c>
      <c r="T63" s="3" t="s">
        <v>93</v>
      </c>
      <c r="U63" s="3" t="s">
        <v>94</v>
      </c>
      <c r="V63" s="16" t="s">
        <v>202</v>
      </c>
      <c r="W63" t="s">
        <v>145</v>
      </c>
      <c r="X63" s="2">
        <v>43978</v>
      </c>
      <c r="Y63" s="2">
        <v>43978</v>
      </c>
      <c r="Z63" s="17" t="s">
        <v>97</v>
      </c>
    </row>
    <row r="64" spans="1:26" x14ac:dyDescent="0.25">
      <c r="A64">
        <v>2019</v>
      </c>
      <c r="B64" s="2">
        <v>43739</v>
      </c>
      <c r="C64" s="2">
        <v>43830</v>
      </c>
      <c r="D64" t="s">
        <v>137</v>
      </c>
      <c r="E64" t="s">
        <v>86</v>
      </c>
      <c r="F64" t="s">
        <v>67</v>
      </c>
      <c r="G64" t="s">
        <v>73</v>
      </c>
      <c r="H64" s="2">
        <v>43369</v>
      </c>
      <c r="I64" s="2">
        <v>44464</v>
      </c>
      <c r="J64" s="10">
        <v>34</v>
      </c>
      <c r="K64" s="10">
        <v>35</v>
      </c>
      <c r="L64" s="2">
        <v>43768</v>
      </c>
      <c r="M64" s="11" t="s">
        <v>87</v>
      </c>
      <c r="N64" t="s">
        <v>80</v>
      </c>
      <c r="O64" t="s">
        <v>220</v>
      </c>
      <c r="P64" s="11" t="s">
        <v>199</v>
      </c>
      <c r="Q64" s="11" t="s">
        <v>200</v>
      </c>
      <c r="R64" s="11" t="s">
        <v>201</v>
      </c>
      <c r="S64" s="11" t="s">
        <v>115</v>
      </c>
      <c r="T64" s="3" t="s">
        <v>93</v>
      </c>
      <c r="U64" s="3" t="s">
        <v>94</v>
      </c>
      <c r="V64" s="16" t="s">
        <v>203</v>
      </c>
      <c r="W64" t="s">
        <v>145</v>
      </c>
      <c r="X64" s="2">
        <v>43978</v>
      </c>
      <c r="Y64" s="2">
        <v>43978</v>
      </c>
      <c r="Z64" s="17" t="s">
        <v>97</v>
      </c>
    </row>
    <row r="65" spans="1:26" x14ac:dyDescent="0.25">
      <c r="A65">
        <v>2019</v>
      </c>
      <c r="B65" s="2">
        <v>43739</v>
      </c>
      <c r="C65" s="2">
        <v>43830</v>
      </c>
      <c r="D65" t="s">
        <v>137</v>
      </c>
      <c r="E65" t="s">
        <v>86</v>
      </c>
      <c r="F65" t="s">
        <v>67</v>
      </c>
      <c r="G65" t="s">
        <v>73</v>
      </c>
      <c r="H65" s="2">
        <v>43369</v>
      </c>
      <c r="I65" s="2">
        <v>44464</v>
      </c>
      <c r="J65" s="10">
        <v>35</v>
      </c>
      <c r="K65" s="10">
        <v>36</v>
      </c>
      <c r="L65" s="2">
        <v>43782</v>
      </c>
      <c r="M65" s="11" t="s">
        <v>87</v>
      </c>
      <c r="N65" t="s">
        <v>80</v>
      </c>
      <c r="O65" t="s">
        <v>219</v>
      </c>
      <c r="P65" s="11" t="s">
        <v>199</v>
      </c>
      <c r="Q65" s="11" t="s">
        <v>200</v>
      </c>
      <c r="R65" s="11" t="s">
        <v>201</v>
      </c>
      <c r="S65" s="11" t="s">
        <v>115</v>
      </c>
      <c r="T65" s="3" t="s">
        <v>93</v>
      </c>
      <c r="U65" s="3" t="s">
        <v>94</v>
      </c>
      <c r="V65" s="16" t="s">
        <v>204</v>
      </c>
      <c r="W65" t="s">
        <v>145</v>
      </c>
      <c r="X65" s="2">
        <v>43978</v>
      </c>
      <c r="Y65" s="2">
        <v>43978</v>
      </c>
      <c r="Z65" s="17" t="s">
        <v>97</v>
      </c>
    </row>
    <row r="66" spans="1:26" x14ac:dyDescent="0.25">
      <c r="A66">
        <v>2019</v>
      </c>
      <c r="B66" s="2">
        <v>43739</v>
      </c>
      <c r="C66" s="2">
        <v>43830</v>
      </c>
      <c r="D66" t="s">
        <v>137</v>
      </c>
      <c r="E66" t="s">
        <v>86</v>
      </c>
      <c r="F66" t="s">
        <v>67</v>
      </c>
      <c r="G66" t="s">
        <v>73</v>
      </c>
      <c r="H66" s="2">
        <v>43369</v>
      </c>
      <c r="I66" s="2">
        <v>44464</v>
      </c>
      <c r="J66" s="10">
        <v>36</v>
      </c>
      <c r="K66" s="10">
        <v>37</v>
      </c>
      <c r="L66" s="2">
        <v>43796</v>
      </c>
      <c r="M66" s="11" t="s">
        <v>87</v>
      </c>
      <c r="N66" t="s">
        <v>80</v>
      </c>
      <c r="O66" t="s">
        <v>218</v>
      </c>
      <c r="P66" s="11" t="s">
        <v>199</v>
      </c>
      <c r="Q66" s="11" t="s">
        <v>200</v>
      </c>
      <c r="R66" s="11" t="s">
        <v>201</v>
      </c>
      <c r="S66" s="11" t="s">
        <v>115</v>
      </c>
      <c r="T66" s="3" t="s">
        <v>93</v>
      </c>
      <c r="U66" s="3" t="s">
        <v>94</v>
      </c>
      <c r="V66" s="16" t="s">
        <v>205</v>
      </c>
      <c r="W66" t="s">
        <v>145</v>
      </c>
      <c r="X66" s="2">
        <v>43978</v>
      </c>
      <c r="Y66" s="2">
        <v>43978</v>
      </c>
      <c r="Z66" s="17" t="s">
        <v>97</v>
      </c>
    </row>
    <row r="67" spans="1:26" x14ac:dyDescent="0.25">
      <c r="A67">
        <v>2019</v>
      </c>
      <c r="B67" s="2">
        <v>43739</v>
      </c>
      <c r="C67" s="2">
        <v>43830</v>
      </c>
      <c r="D67" t="s">
        <v>137</v>
      </c>
      <c r="E67" t="s">
        <v>86</v>
      </c>
      <c r="F67" t="s">
        <v>67</v>
      </c>
      <c r="G67" t="s">
        <v>73</v>
      </c>
      <c r="H67" s="2">
        <v>43369</v>
      </c>
      <c r="I67" s="2">
        <v>44464</v>
      </c>
      <c r="J67" s="10">
        <v>37</v>
      </c>
      <c r="K67" s="10">
        <v>38</v>
      </c>
      <c r="L67" s="2">
        <v>43805</v>
      </c>
      <c r="M67" s="11" t="s">
        <v>87</v>
      </c>
      <c r="N67" t="s">
        <v>80</v>
      </c>
      <c r="O67" t="s">
        <v>217</v>
      </c>
      <c r="P67" s="11" t="s">
        <v>199</v>
      </c>
      <c r="Q67" s="11" t="s">
        <v>200</v>
      </c>
      <c r="R67" s="11" t="s">
        <v>201</v>
      </c>
      <c r="S67" s="11" t="s">
        <v>115</v>
      </c>
      <c r="T67" s="3" t="s">
        <v>93</v>
      </c>
      <c r="U67" s="3" t="s">
        <v>94</v>
      </c>
      <c r="V67" s="16" t="s">
        <v>206</v>
      </c>
      <c r="W67" t="s">
        <v>145</v>
      </c>
      <c r="X67" s="2">
        <v>43978</v>
      </c>
      <c r="Y67" s="2">
        <v>43978</v>
      </c>
      <c r="Z67" s="17" t="s">
        <v>97</v>
      </c>
    </row>
    <row r="68" spans="1:26" x14ac:dyDescent="0.25">
      <c r="A68">
        <v>2019</v>
      </c>
      <c r="B68" s="2">
        <v>43739</v>
      </c>
      <c r="C68" s="2">
        <v>43830</v>
      </c>
      <c r="D68" t="s">
        <v>137</v>
      </c>
      <c r="E68" t="s">
        <v>86</v>
      </c>
      <c r="F68" t="s">
        <v>67</v>
      </c>
      <c r="G68" t="s">
        <v>73</v>
      </c>
      <c r="H68" s="2">
        <v>43369</v>
      </c>
      <c r="I68" s="2">
        <v>44464</v>
      </c>
      <c r="J68" s="10">
        <v>38</v>
      </c>
      <c r="K68" s="10">
        <v>39</v>
      </c>
      <c r="L68" s="2">
        <v>43805</v>
      </c>
      <c r="M68" s="11" t="s">
        <v>87</v>
      </c>
      <c r="N68" t="s">
        <v>80</v>
      </c>
      <c r="O68" t="s">
        <v>216</v>
      </c>
      <c r="P68" s="11" t="s">
        <v>199</v>
      </c>
      <c r="Q68" s="11" t="s">
        <v>200</v>
      </c>
      <c r="R68" s="11" t="s">
        <v>201</v>
      </c>
      <c r="S68" s="11" t="s">
        <v>115</v>
      </c>
      <c r="T68" s="3" t="s">
        <v>93</v>
      </c>
      <c r="U68" s="3" t="s">
        <v>94</v>
      </c>
      <c r="V68" s="16" t="s">
        <v>207</v>
      </c>
      <c r="W68" t="s">
        <v>145</v>
      </c>
      <c r="X68" s="2">
        <v>43978</v>
      </c>
      <c r="Y68" s="2">
        <v>43978</v>
      </c>
      <c r="Z68" s="17" t="s">
        <v>97</v>
      </c>
    </row>
    <row r="69" spans="1:26" x14ac:dyDescent="0.25">
      <c r="A69">
        <v>2020</v>
      </c>
      <c r="B69" s="2">
        <v>43831</v>
      </c>
      <c r="C69" s="2">
        <v>43921</v>
      </c>
      <c r="D69" t="s">
        <v>137</v>
      </c>
      <c r="E69" t="s">
        <v>86</v>
      </c>
      <c r="F69" t="s">
        <v>67</v>
      </c>
      <c r="G69" t="s">
        <v>73</v>
      </c>
      <c r="H69" s="2">
        <v>43369</v>
      </c>
      <c r="I69" s="2">
        <v>44464</v>
      </c>
      <c r="J69" s="10">
        <v>39</v>
      </c>
      <c r="K69" s="10">
        <v>40</v>
      </c>
      <c r="L69" s="2">
        <v>43844</v>
      </c>
      <c r="M69" s="11" t="s">
        <v>87</v>
      </c>
      <c r="N69" t="s">
        <v>80</v>
      </c>
      <c r="O69" t="s">
        <v>208</v>
      </c>
      <c r="P69" s="11" t="s">
        <v>199</v>
      </c>
      <c r="Q69" s="11" t="s">
        <v>200</v>
      </c>
      <c r="R69" s="11" t="s">
        <v>201</v>
      </c>
      <c r="S69" s="11" t="s">
        <v>115</v>
      </c>
      <c r="T69" s="3" t="s">
        <v>93</v>
      </c>
      <c r="U69" s="3" t="s">
        <v>94</v>
      </c>
      <c r="V69" s="16" t="s">
        <v>209</v>
      </c>
      <c r="W69" t="s">
        <v>145</v>
      </c>
      <c r="X69" s="2">
        <v>43978</v>
      </c>
      <c r="Y69" s="2">
        <v>43978</v>
      </c>
      <c r="Z69" s="17" t="s">
        <v>97</v>
      </c>
    </row>
    <row r="70" spans="1:26" x14ac:dyDescent="0.25">
      <c r="A70">
        <v>2020</v>
      </c>
      <c r="B70" s="2">
        <v>43831</v>
      </c>
      <c r="C70" s="2">
        <v>43921</v>
      </c>
      <c r="D70" t="s">
        <v>137</v>
      </c>
      <c r="E70" t="s">
        <v>86</v>
      </c>
      <c r="F70" t="s">
        <v>67</v>
      </c>
      <c r="G70" t="s">
        <v>73</v>
      </c>
      <c r="H70" s="2">
        <v>43369</v>
      </c>
      <c r="I70" s="2">
        <v>44464</v>
      </c>
      <c r="J70" s="10">
        <v>40</v>
      </c>
      <c r="K70" s="10">
        <v>41</v>
      </c>
      <c r="L70" s="2">
        <v>43857</v>
      </c>
      <c r="M70" s="11" t="s">
        <v>87</v>
      </c>
      <c r="N70" t="s">
        <v>80</v>
      </c>
      <c r="O70" t="s">
        <v>210</v>
      </c>
      <c r="P70" s="11" t="s">
        <v>199</v>
      </c>
      <c r="Q70" s="11" t="s">
        <v>200</v>
      </c>
      <c r="R70" s="11" t="s">
        <v>201</v>
      </c>
      <c r="S70" s="11" t="s">
        <v>115</v>
      </c>
      <c r="T70" s="3" t="s">
        <v>93</v>
      </c>
      <c r="U70" s="3" t="s">
        <v>94</v>
      </c>
      <c r="V70" s="16" t="s">
        <v>211</v>
      </c>
      <c r="W70" t="s">
        <v>145</v>
      </c>
      <c r="X70" s="2">
        <v>43978</v>
      </c>
      <c r="Y70" s="2">
        <v>43978</v>
      </c>
      <c r="Z70" s="17" t="s">
        <v>97</v>
      </c>
    </row>
    <row r="71" spans="1:26" x14ac:dyDescent="0.25">
      <c r="A71">
        <v>2020</v>
      </c>
      <c r="B71" s="2">
        <v>43831</v>
      </c>
      <c r="C71" s="2">
        <v>43921</v>
      </c>
      <c r="D71" t="s">
        <v>137</v>
      </c>
      <c r="E71" t="s">
        <v>86</v>
      </c>
      <c r="F71" t="s">
        <v>67</v>
      </c>
      <c r="G71" t="s">
        <v>73</v>
      </c>
      <c r="H71" s="2">
        <v>43369</v>
      </c>
      <c r="I71" s="2">
        <v>44464</v>
      </c>
      <c r="J71" s="10">
        <v>41</v>
      </c>
      <c r="K71" s="10">
        <v>42</v>
      </c>
      <c r="L71" s="2">
        <v>43878</v>
      </c>
      <c r="M71" s="11" t="s">
        <v>87</v>
      </c>
      <c r="N71" t="s">
        <v>80</v>
      </c>
      <c r="O71" t="s">
        <v>215</v>
      </c>
      <c r="P71" s="11" t="s">
        <v>199</v>
      </c>
      <c r="Q71" s="11" t="s">
        <v>200</v>
      </c>
      <c r="R71" s="11" t="s">
        <v>201</v>
      </c>
      <c r="S71" s="11" t="s">
        <v>115</v>
      </c>
      <c r="T71" s="3" t="s">
        <v>93</v>
      </c>
      <c r="U71" s="3" t="s">
        <v>94</v>
      </c>
      <c r="V71" s="16" t="s">
        <v>212</v>
      </c>
      <c r="W71" t="s">
        <v>145</v>
      </c>
      <c r="X71" s="2">
        <v>43978</v>
      </c>
      <c r="Y71" s="2">
        <v>43978</v>
      </c>
      <c r="Z71" s="17" t="s">
        <v>97</v>
      </c>
    </row>
    <row r="72" spans="1:26" x14ac:dyDescent="0.25">
      <c r="A72">
        <v>2020</v>
      </c>
      <c r="B72" s="2">
        <v>43831</v>
      </c>
      <c r="C72" s="2">
        <v>43921</v>
      </c>
      <c r="D72" t="s">
        <v>137</v>
      </c>
      <c r="E72" t="s">
        <v>86</v>
      </c>
      <c r="F72" t="s">
        <v>67</v>
      </c>
      <c r="G72" t="s">
        <v>73</v>
      </c>
      <c r="H72" s="2">
        <v>43369</v>
      </c>
      <c r="I72" s="2">
        <v>44464</v>
      </c>
      <c r="J72" s="10">
        <v>42</v>
      </c>
      <c r="K72" s="10">
        <v>43</v>
      </c>
      <c r="L72" s="2">
        <v>43886</v>
      </c>
      <c r="M72" s="11" t="s">
        <v>104</v>
      </c>
      <c r="N72" t="s">
        <v>80</v>
      </c>
      <c r="O72" t="s">
        <v>213</v>
      </c>
      <c r="P72" s="11" t="s">
        <v>199</v>
      </c>
      <c r="Q72" s="11" t="s">
        <v>200</v>
      </c>
      <c r="R72" s="11" t="s">
        <v>201</v>
      </c>
      <c r="S72" s="11" t="s">
        <v>115</v>
      </c>
      <c r="T72" s="3" t="s">
        <v>93</v>
      </c>
      <c r="U72" s="3" t="s">
        <v>94</v>
      </c>
      <c r="V72" s="16" t="s">
        <v>214</v>
      </c>
      <c r="W72" t="s">
        <v>145</v>
      </c>
      <c r="X72" s="2">
        <v>43978</v>
      </c>
      <c r="Y72" s="2">
        <v>43978</v>
      </c>
      <c r="Z72" s="17" t="s">
        <v>97</v>
      </c>
    </row>
    <row r="73" spans="1:26" x14ac:dyDescent="0.25">
      <c r="A73">
        <v>2020</v>
      </c>
      <c r="B73" s="2">
        <v>43891</v>
      </c>
      <c r="C73" s="2">
        <v>44012</v>
      </c>
      <c r="D73" s="17" t="s">
        <v>137</v>
      </c>
      <c r="E73" s="17" t="s">
        <v>86</v>
      </c>
      <c r="F73" s="17" t="s">
        <v>67</v>
      </c>
      <c r="G73" s="17" t="s">
        <v>73</v>
      </c>
      <c r="H73" s="2">
        <v>43369</v>
      </c>
      <c r="I73" s="2">
        <v>44464</v>
      </c>
      <c r="J73" s="10">
        <v>43</v>
      </c>
      <c r="K73" s="10">
        <v>44</v>
      </c>
      <c r="L73" s="2">
        <v>43950</v>
      </c>
      <c r="M73" s="11" t="s">
        <v>87</v>
      </c>
      <c r="N73" t="s">
        <v>80</v>
      </c>
      <c r="O73" s="18" t="s">
        <v>230</v>
      </c>
      <c r="P73" s="11" t="s">
        <v>199</v>
      </c>
      <c r="Q73" s="11" t="s">
        <v>200</v>
      </c>
      <c r="R73" s="11" t="s">
        <v>201</v>
      </c>
      <c r="S73" s="11" t="s">
        <v>115</v>
      </c>
      <c r="T73" s="3" t="s">
        <v>93</v>
      </c>
      <c r="U73" s="3" t="s">
        <v>94</v>
      </c>
      <c r="V73" s="16" t="s">
        <v>231</v>
      </c>
      <c r="W73" s="17" t="s">
        <v>145</v>
      </c>
      <c r="X73" s="2">
        <v>43978</v>
      </c>
      <c r="Y73" s="2">
        <v>43978</v>
      </c>
      <c r="Z73" s="17" t="s">
        <v>97</v>
      </c>
    </row>
    <row r="74" spans="1:26" x14ac:dyDescent="0.25">
      <c r="A74" s="17">
        <v>2020</v>
      </c>
      <c r="B74" s="2">
        <v>43891</v>
      </c>
      <c r="C74" s="2">
        <v>44012</v>
      </c>
      <c r="D74" s="17" t="s">
        <v>137</v>
      </c>
      <c r="E74" s="17" t="s">
        <v>86</v>
      </c>
      <c r="F74" s="17" t="s">
        <v>67</v>
      </c>
      <c r="G74" s="17" t="s">
        <v>73</v>
      </c>
      <c r="H74" s="2">
        <v>43369</v>
      </c>
      <c r="I74" s="2">
        <v>44464</v>
      </c>
      <c r="J74" s="10">
        <v>44</v>
      </c>
      <c r="K74" s="10">
        <v>45</v>
      </c>
      <c r="L74" s="2">
        <v>43950</v>
      </c>
      <c r="M74" s="11" t="s">
        <v>87</v>
      </c>
      <c r="N74" t="s">
        <v>80</v>
      </c>
      <c r="O74" s="18" t="s">
        <v>232</v>
      </c>
      <c r="P74" s="11" t="s">
        <v>199</v>
      </c>
      <c r="Q74" s="11" t="s">
        <v>200</v>
      </c>
      <c r="R74" s="11" t="s">
        <v>201</v>
      </c>
      <c r="S74" s="11" t="s">
        <v>115</v>
      </c>
      <c r="T74" s="3" t="s">
        <v>93</v>
      </c>
      <c r="U74" s="3" t="s">
        <v>94</v>
      </c>
      <c r="V74" s="16" t="s">
        <v>233</v>
      </c>
      <c r="W74" s="17" t="s">
        <v>145</v>
      </c>
      <c r="X74" s="2">
        <v>43978</v>
      </c>
      <c r="Y74" s="2">
        <v>43978</v>
      </c>
      <c r="Z74" s="17" t="s">
        <v>97</v>
      </c>
    </row>
    <row r="75" spans="1:26" x14ac:dyDescent="0.25">
      <c r="A75" s="17">
        <v>2020</v>
      </c>
      <c r="B75" s="2">
        <v>43891</v>
      </c>
      <c r="C75" s="2">
        <v>44012</v>
      </c>
      <c r="D75" s="17" t="s">
        <v>137</v>
      </c>
      <c r="E75" s="17" t="s">
        <v>86</v>
      </c>
      <c r="F75" s="17" t="s">
        <v>67</v>
      </c>
      <c r="G75" s="17" t="s">
        <v>73</v>
      </c>
      <c r="H75" s="2">
        <v>43369</v>
      </c>
      <c r="I75" s="2">
        <v>44464</v>
      </c>
      <c r="J75" s="10">
        <v>45</v>
      </c>
      <c r="K75" s="10">
        <v>46</v>
      </c>
      <c r="L75" s="2">
        <v>43963</v>
      </c>
      <c r="M75" s="11" t="s">
        <v>87</v>
      </c>
      <c r="N75" t="s">
        <v>80</v>
      </c>
      <c r="O75" s="18" t="s">
        <v>238</v>
      </c>
      <c r="P75" s="11" t="s">
        <v>234</v>
      </c>
      <c r="Q75" s="11" t="s">
        <v>235</v>
      </c>
      <c r="R75" s="11" t="s">
        <v>236</v>
      </c>
      <c r="S75" s="11" t="s">
        <v>115</v>
      </c>
      <c r="T75" s="3" t="s">
        <v>93</v>
      </c>
      <c r="U75" s="3" t="s">
        <v>94</v>
      </c>
      <c r="V75" s="16" t="s">
        <v>237</v>
      </c>
      <c r="W75" s="17" t="s">
        <v>145</v>
      </c>
      <c r="X75" s="2">
        <v>43978</v>
      </c>
      <c r="Y75" s="2">
        <v>43978</v>
      </c>
      <c r="Z75" s="17" t="s">
        <v>97</v>
      </c>
    </row>
    <row r="76" spans="1:26" x14ac:dyDescent="0.25">
      <c r="A76" s="17">
        <v>2020</v>
      </c>
      <c r="B76" s="2">
        <v>43891</v>
      </c>
      <c r="C76" s="2">
        <v>44012</v>
      </c>
      <c r="D76" s="17" t="s">
        <v>137</v>
      </c>
      <c r="E76" s="17" t="s">
        <v>86</v>
      </c>
      <c r="F76" s="17" t="s">
        <v>67</v>
      </c>
      <c r="G76" s="17" t="s">
        <v>73</v>
      </c>
      <c r="H76" s="2">
        <v>43369</v>
      </c>
      <c r="I76" s="2">
        <v>44464</v>
      </c>
      <c r="J76" s="10">
        <v>46</v>
      </c>
      <c r="K76" s="10">
        <v>47</v>
      </c>
      <c r="L76" s="2">
        <v>43972</v>
      </c>
      <c r="M76" s="11" t="s">
        <v>87</v>
      </c>
      <c r="N76" t="s">
        <v>80</v>
      </c>
      <c r="O76" s="18" t="s">
        <v>239</v>
      </c>
      <c r="P76" s="11" t="s">
        <v>234</v>
      </c>
      <c r="Q76" s="11" t="s">
        <v>235</v>
      </c>
      <c r="R76" s="11" t="s">
        <v>236</v>
      </c>
      <c r="S76" s="11" t="s">
        <v>115</v>
      </c>
      <c r="T76" s="3" t="s">
        <v>93</v>
      </c>
      <c r="U76" s="3" t="s">
        <v>94</v>
      </c>
      <c r="V76" s="16" t="s">
        <v>240</v>
      </c>
      <c r="W76" s="17" t="s">
        <v>145</v>
      </c>
      <c r="X76" s="2">
        <v>43978</v>
      </c>
      <c r="Y76" s="2">
        <v>43978</v>
      </c>
      <c r="Z76" t="s">
        <v>97</v>
      </c>
    </row>
  </sheetData>
  <mergeCells count="7">
    <mergeCell ref="A6:Z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9:N201" xr:uid="{00000000-0002-0000-0000-000002000000}">
      <formula1>Hidden_313</formula1>
    </dataValidation>
  </dataValidations>
  <hyperlinks>
    <hyperlink ref="V8" r:id="rId1" xr:uid="{CAC6A322-C52B-40DB-89D0-1B742DDCBBC1}"/>
    <hyperlink ref="V9" r:id="rId2" xr:uid="{306C4815-F8AE-49BB-B3F0-54856DB48F1F}"/>
    <hyperlink ref="V10" r:id="rId3" xr:uid="{F511F261-1170-463B-8041-3DBE7D4666C0}"/>
    <hyperlink ref="V11" r:id="rId4" xr:uid="{6C2B357A-175C-46AB-8239-D3D1ED18FC8C}"/>
    <hyperlink ref="V12" r:id="rId5" xr:uid="{0BA934E4-10DC-4F2C-97BB-794C203438A1}"/>
    <hyperlink ref="V13" r:id="rId6" xr:uid="{9010EC18-EB1B-4EB7-A08A-5C71570EA36B}"/>
    <hyperlink ref="V16" r:id="rId7" xr:uid="{8C5C9AE1-C0B5-4EF2-BF0F-48982E449D96}"/>
    <hyperlink ref="V14" r:id="rId8" xr:uid="{40F51965-6F7B-4EEA-9928-5E92EB7688B5}"/>
    <hyperlink ref="V15" r:id="rId9" xr:uid="{C92D8044-43F7-467F-9E02-108794D860A8}"/>
    <hyperlink ref="V17" r:id="rId10" xr:uid="{0375B004-92A7-475A-AAAF-3A58289F5ED0}"/>
    <hyperlink ref="V18" r:id="rId11" xr:uid="{D1BCA00F-2D46-45CD-B8A1-592F80F9BDD8}"/>
    <hyperlink ref="V19" r:id="rId12" xr:uid="{4ADAB008-E3A0-4ADE-8E5C-FB2A3DEDD459}"/>
    <hyperlink ref="V21" r:id="rId13" xr:uid="{F73CBC71-0557-4991-A779-72168DD81BD1}"/>
    <hyperlink ref="V20" r:id="rId14" xr:uid="{8AFB7B98-80A9-4DB7-8845-AA13273482D9}"/>
    <hyperlink ref="V22" r:id="rId15" xr:uid="{94FD1FA9-AD61-4E4A-969B-EACDE74FA6E7}"/>
    <hyperlink ref="V23" r:id="rId16" xr:uid="{6533B83A-9AB8-40AE-8B32-1C36AE4C6C5B}"/>
    <hyperlink ref="V24" r:id="rId17" xr:uid="{C4BA280D-5679-4117-A59B-F668F96499C2}"/>
    <hyperlink ref="V29" r:id="rId18" xr:uid="{B87C709B-A15D-4CD3-99FA-9F6D3C06D766}"/>
    <hyperlink ref="V25" r:id="rId19" xr:uid="{6F6D64D5-DDE3-4534-9F89-EBFF258394E9}"/>
    <hyperlink ref="V26" r:id="rId20" xr:uid="{8F3A02B0-9960-455A-892E-156BF935BC33}"/>
    <hyperlink ref="V27" r:id="rId21" xr:uid="{6388CD7D-7B3C-4A5A-8BDE-124A33AED4DE}"/>
    <hyperlink ref="V28" r:id="rId22" xr:uid="{DF2BB9A0-BD95-41E0-99EA-4DE2EDF0FD1F}"/>
    <hyperlink ref="V30" r:id="rId23" xr:uid="{997C9704-530C-41BB-9AB5-DCE9FBE3FE33}"/>
    <hyperlink ref="V31" r:id="rId24" xr:uid="{137DD1FE-6C77-4FF6-99D0-D475A83A2DA9}"/>
    <hyperlink ref="V32" r:id="rId25" xr:uid="{2726DAA4-C1E0-472A-9041-1BE798E54993}"/>
    <hyperlink ref="V33" r:id="rId26" xr:uid="{F6A9A0EE-B8A0-4C4D-B82F-92BFA015C6D8}"/>
    <hyperlink ref="V34" r:id="rId27" xr:uid="{C5056E23-678D-4890-9B24-8CDB2BFC03E1}"/>
    <hyperlink ref="V35" r:id="rId28" xr:uid="{FAF8D608-B33B-489B-A644-940AA1E46101}"/>
    <hyperlink ref="V37" r:id="rId29" xr:uid="{9A39687E-DD14-4B5C-AFD3-ECE8180785F0}"/>
    <hyperlink ref="V39" r:id="rId30" xr:uid="{9D4D9C24-B6E7-419D-8901-901780FD7E5F}"/>
    <hyperlink ref="V40" r:id="rId31" xr:uid="{CF72BB57-78CA-4FE1-AF1B-B4A5FD9E094B}"/>
    <hyperlink ref="V41" r:id="rId32" xr:uid="{AD3C4730-4479-418F-8C9D-9D69B9D691BC}"/>
    <hyperlink ref="V42" r:id="rId33" xr:uid="{69E9DB3D-5B28-42D1-92B3-F8CF0D99A26F}"/>
    <hyperlink ref="V44" r:id="rId34" xr:uid="{7241211E-E072-443F-95B1-FA6F00DB671A}"/>
    <hyperlink ref="V43" r:id="rId35" xr:uid="{BD6F1D7B-3CF9-44B4-88EC-B7005C8953FD}"/>
    <hyperlink ref="V45" r:id="rId36" xr:uid="{5E50D6C8-D12B-4067-9AEB-FBE2F2FFB344}"/>
    <hyperlink ref="V46" r:id="rId37" xr:uid="{E56415A4-60A0-4548-BC0E-6E13DDDD1C55}"/>
    <hyperlink ref="V47" r:id="rId38" xr:uid="{E4F2770E-9AF2-4F4D-82F0-1C886AB20B94}"/>
    <hyperlink ref="V48" r:id="rId39" xr:uid="{09D44ED3-5209-4452-923D-58FAD8006526}"/>
    <hyperlink ref="V49" r:id="rId40" xr:uid="{AAD2D53B-EB2D-493B-8C31-086B00E9307F}"/>
    <hyperlink ref="V51" r:id="rId41" xr:uid="{53E861FC-9784-4223-BCB3-F4780172EED8}"/>
    <hyperlink ref="V50" r:id="rId42" xr:uid="{5079D52B-D1B9-4DF4-A035-C4B45462CA7E}"/>
    <hyperlink ref="V52" r:id="rId43" xr:uid="{829EFF1C-F3B1-48E9-9A34-847F4174DEBC}"/>
    <hyperlink ref="V53" r:id="rId44" xr:uid="{80ED487C-096F-4466-8A4D-243DCD0B8C14}"/>
    <hyperlink ref="V54" r:id="rId45" xr:uid="{945019B5-C489-4BB7-8152-64B69B14E4D5}"/>
    <hyperlink ref="V55" r:id="rId46" xr:uid="{DF4D60DF-AF74-4E09-8E9F-4C36D236E878}"/>
    <hyperlink ref="V56" r:id="rId47" xr:uid="{BD0F7C6D-F1E0-45AB-8EF7-124C03EF87A6}"/>
    <hyperlink ref="V57" r:id="rId48" xr:uid="{01C9EDE5-4A8C-4049-B46B-4D44D994E965}"/>
    <hyperlink ref="V58" r:id="rId49" xr:uid="{74872558-CEE5-40B2-8214-FBC7E5452A27}"/>
    <hyperlink ref="V59" r:id="rId50" xr:uid="{7B12DF93-6469-45CA-A3F6-C5A24F99BDC7}"/>
    <hyperlink ref="V36" r:id="rId51" xr:uid="{63E142ED-312F-4A9B-A524-7E1EAB179A64}"/>
    <hyperlink ref="V38" r:id="rId52" xr:uid="{2A6DC410-6B99-478F-B8CB-620560FE93FF}"/>
    <hyperlink ref="V60" r:id="rId53" xr:uid="{F8518CEB-A733-40FC-B06E-75186DEB77B2}"/>
    <hyperlink ref="V61" r:id="rId54" xr:uid="{78BCA2F1-AFAF-4217-84DC-5A15A69551E6}"/>
    <hyperlink ref="V62" r:id="rId55" xr:uid="{A5E7D142-BE8E-44D4-9C26-41CAB76A7D1F}"/>
    <hyperlink ref="V63" r:id="rId56" xr:uid="{8F87D6BD-F7A9-40A4-B851-8B277CC96DAA}"/>
    <hyperlink ref="V64" r:id="rId57" xr:uid="{60FC8F2E-0949-47FB-AB68-B30011B1D76D}"/>
    <hyperlink ref="V65" r:id="rId58" xr:uid="{6A97A3C1-0429-4893-AC1A-9BDA82E16F54}"/>
    <hyperlink ref="V66" r:id="rId59" xr:uid="{7B280EF1-5F5E-4697-90F3-665029850A3F}"/>
    <hyperlink ref="V67" r:id="rId60" xr:uid="{C4A5D547-C6A7-44CF-8034-7112AC13CB72}"/>
    <hyperlink ref="V68" r:id="rId61" display="http://legislaturaqueretaro.gob.mx/app/uploads/serpar/gacetas/G039A_59.pdf" xr:uid="{8759AEF7-FBF0-4CA3-98E9-074CE2EF7074}"/>
    <hyperlink ref="V69" r:id="rId62" xr:uid="{88F1F191-3B24-4863-AB24-21D5A438F025}"/>
    <hyperlink ref="V70" r:id="rId63" xr:uid="{60568034-99D4-4B43-A8F3-BFA66DBCC0BA}"/>
    <hyperlink ref="V71" r:id="rId64" xr:uid="{D95AC8B3-9CC8-403A-9929-A81EED1A138D}"/>
    <hyperlink ref="V72" r:id="rId65" xr:uid="{238229DD-28BA-49A6-A115-83C403E305B4}"/>
    <hyperlink ref="V73" r:id="rId66" xr:uid="{9229CB33-FA0E-41DE-BACE-C582904F260A}"/>
    <hyperlink ref="V74" r:id="rId67" xr:uid="{807313AC-2EFC-446A-B150-3B49A9424353}"/>
    <hyperlink ref="V75" r:id="rId68" xr:uid="{0918B5C6-83C4-4506-8CB1-7EFE89D22E11}"/>
    <hyperlink ref="V76" r:id="rId69" xr:uid="{533489FE-B2F8-40E7-A6E9-69FF14880661}"/>
  </hyperlinks>
  <pageMargins left="0.7" right="0.7" top="0.75" bottom="0.75" header="0.3" footer="0.3"/>
  <pageSetup orientation="portrait" verticalDpi="0"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2020-03-02T21:34:11Z</dcterms:created>
  <dcterms:modified xsi:type="dcterms:W3CDTF">2020-05-27T17:50:42Z</dcterms:modified>
</cp:coreProperties>
</file>