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nvestigación003\Documents\LX DIRECCIÓN INVESTIGACIÓN\Plataforma Nacional\"/>
    </mc:Choice>
  </mc:AlternateContent>
  <xr:revisionPtr revIDLastSave="0" documentId="13_ncr:1_{5E0294BE-7C25-4F87-91B7-125690098E2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<sst xmlns="http://schemas.openxmlformats.org/spreadsheetml/2006/main" count="632" uniqueCount="164">
  <si>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</si>
  <si>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</si>
  <si>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</si>
  <si>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</si>
  <si>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</si>
  <si>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</si>
  <si>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</si>
  <si>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</si>
  <si>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</si>
  <si>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</si>
  <si>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</si>
  <si>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</si>
  <si>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</si>
  <si>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</si>
  <si>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</si>
  <si>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</si>
  <si>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</si>
  <si>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</si>
  <si>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</si>
  <si>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</si>
  <si>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</si>
  <si>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</si>
  <si>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</si>
  <si>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</si>
  <si>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</si>
  <si>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</si>
  <si>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</si>
  <si>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</si>
  <si>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</si>
  <si>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</si>
  <si>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</si>
  <si>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</si>
  <si>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</si>
  <si>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</si>
  <si>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</si>
  <si>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</si>
  <si>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</si>
  <si>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</si>
  <si>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</si>
  <si>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</si>
  <si>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</si>
  <si>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</si>
  <si>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</si>
  <si>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</si>
  <si>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</si>
  <si>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</si>
  <si>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</si>
  <si>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</si>
  <si>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</si>
  <si>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</si>
  <si>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</si>
  <si>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</si>
  <si>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</si>
  <si>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</si>
  <si>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</si>
  <si>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</si>
  <si>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</si>
  <si>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</si>
  <si>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</si>
  <si>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</si>
  <si>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</si>
  <si>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</si>
  <si>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</si>
  <si>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</si>
  <si>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</si>
  <si>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</si>
  <si>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</si>
  <si>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</si>
  <si>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</si>
  <si>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</si>
  <si>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</si>
  <si>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</si>
  <si>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</si>
  <si>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</si>
  <si>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</si>
  <si>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</si>
  <si>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</si>
  <si>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</si>
  <si>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</si>
  <si>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</si>
  <si>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</si>
  <si>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</si>
  <si>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</si>
  <si>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</si>
  <si>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</si>
  <si>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LIX</t>
  </si>
  <si>
    <t>3Años</t>
  </si>
  <si>
    <t>Ordinaria</t>
  </si>
  <si>
    <t>I. Pase de lista y comprobación del quórum; II. Lectura del Orden del día; III. Consideraciones a las Actas de las Sesiones Ordinarias de fecha 10 de diciembre de 2020; IV. Comunicaciones Oficiales; V. Dictámenes de las Solicitudes de Jubilación a favor de los CC. Norma Leticia Navarrete Vázquez, María del Refugio Araceli Rivera Pacheco, María Araceli Márquez Callejas, Arturo Guerrero Estrada, Rosa Lilia Moreno García, Gerardo Sánchez Barruelas, Santiago López López, Arturo Sánchez Ávila, Jorge Flores Contreras, Ángela Martínez Bravo, Ismael Valdéz López, José Roberto Padilla Vega, Nora Rodríguez Rios, María Silvia Guerrero Maldonado, Juan Armando Servín Rodríguez, Adela González Cruz Manjarrez, Alicia Arriaga Ramirez, Juan Hernández Martínez, Joaquín Mendoza Guerrero...</t>
  </si>
  <si>
    <t xml:space="preserve">LUIS GERARDO </t>
  </si>
  <si>
    <t xml:space="preserve">ÁNGELES </t>
  </si>
  <si>
    <t>HERRERA</t>
  </si>
  <si>
    <t>PRESIDENTE DE MESA DIRECTIVA</t>
  </si>
  <si>
    <t>Ley Orgánica del Poder Legislativo del Estado de Querétaro</t>
  </si>
  <si>
    <t>126, fracción I</t>
  </si>
  <si>
    <t>https://site.legislaturaqueretaro.gob.mx/CloudPLQ/SerPar/Gacetas/G064_59.pdf</t>
  </si>
  <si>
    <t>Secretaría de Servicios Parlamentarios</t>
  </si>
  <si>
    <t>Ninguna</t>
  </si>
  <si>
    <t>I. Pase de lista y comprobación del quórum; II. Lectura del Orden del día; III. Entonación del Himno Nacional; IV. Dictamen de la Iniciativa de Ley que reforma y adiciona diversas disposiciones a la Ley de Valuación Inmobiliaria para el Estado de Querétaro. Presentado por la Comisión de Gobernación, Administración Pública y Asuntos Electorales. (Discusión y Votación) (Sentido: Aprobación) V. Dictamen de la Iniciativa de Acuerdo por el que se exhorta al Congreso de la Unión y al Presidente de los Estados Unidos Mexicanos a efecto de que se garantice la subsistencia del Instituto Nacional de Transparencia, Acceso a la Información y Protección de Datos Personales. Presentado por la Comisión de Gobernación, Administración Pública y Asuntos Electorales. (Discusión y Votación) (Sentido: Aprobación) VI. Acuerdo por que la Quincuagésima Novena Legislatura del Estado de Querétaro, emite los Lineamientos para la aplicación de sanciones a servidores públicos sin superior jerárquico con motivo de infracciones electorales. Presentada por la Mesa Directiva. (Discusión y Votación) (Sentido: Aprobación) VII. Asuntos Generales; y VIII. Término de la Sesión</t>
  </si>
  <si>
    <t>https://site.legislaturaqueretaro.gob.mx/CloudPLQ/SerPar/Gacetas/G065_59.pdf</t>
  </si>
  <si>
    <t>I. Pase de lista y comprobación del quórum; II. Lectura del Orden del día; III. Entonación del Himno Nacional; IV. Consideraciones a las Actas de las Sesiones Ordinarias de fecha 28 de enero de 2021; V. Comunicaciones Oficiales; VI. Dictamen de la Iniciativa de Ley que reforma y deroga diversas disposiciones de la Ley de los Trabajadores del Estado de Querétaro y reforma diversas disposiciones de la Ley Orgánica del Poder Legislativo del Estado de Querétaro. Presentado por la Comisión de Gobernación, Administración Pública y Asuntos Electorales. (Discusión y Votación) (Sentido: Aprobación)...</t>
  </si>
  <si>
    <t>https://site.legislaturaqueretaro.gob.mx/CloudPLQ/SerPar/Gacetas/G066_59.pdf</t>
  </si>
  <si>
    <t>I. Pase de lista y comprobación del quórum; II. Lectura del Orden del día; III. Acuerdo por el que se emite el dictamen que propone la terna de candidatos de entre los cuales se designe al Auditor Superior del Estado de Querétaro; Presentado por la Junta de Coordinación Política. (Discusión y Votación) IV. Elección de Magistrados Propietarios del Tribunal Superior de Justicia del Estado de Querétaro; V. Asuntos Generales; y VI. Término de la Sesión</t>
  </si>
  <si>
    <t>https://site.legislaturaqueretaro.gob.mx/CloudPLQ/SerPar/Gacetas/G067_59.pdf</t>
  </si>
  <si>
    <t>I. Pase de lista y comprobación del quórum; II. Lectura del Orden del día; III. Entonación del Himno Nacional; IV. Consideraciones a las Actas de las Sesiones Ordinarias de fecha 18 de febrero de 2021; V. Comunicaciones Oficiales; VI. Dictamen de la Iniciativa de Ley que adiciona un último párrafo al artículo 2 de la Constitución Política del Estado Libre y Soberano de Querétaro. Presentado por la Comisión de Puntos Constitucionales. (Discusión y Votación) (Sentido: Aprobación) VII. Dictamen de la Iniciativa de Ley que reforma, adiciona y deroga diversas disposiciones de la Constitución Política del Estado Libre y Soberano de Querétaro. Presentado por la Comisión de Puntos Constitucionales. (Discusión y Votación) (Sentido: Aprobación) VIII. Dictamen de la Minuta Proyecto de Decreto por el que se reforman diversos artículos de la Constitución...</t>
  </si>
  <si>
    <t>https://site.legislaturaqueretaro.gob.mx/CloudPLQ/SerPar/Gacetas/G068_59.pdf</t>
  </si>
  <si>
    <t>I. Pase de lista y comprobación del quórum; II. Lectura del Orden del día; III. Elección de un Comisionado o Comisionada que integre la Comisión de Transparencia y Acceso a la Información Pública del Estado de Querétaro. IV. Asuntos generales; y V. Término de la Sesión</t>
  </si>
  <si>
    <t>https://site.legislaturaqueretaro.gob.mx/CloudPLQ/SerPar/Gacetas/G069_59.pdf</t>
  </si>
  <si>
    <t>I. Pase de lista y comprobación del quórum; II. Lectura del Orden del día; III. Entonación del Himno Nacional; IV. Consideraciones al Acta de la Sesión Ordinaria de fecha 18 de marzo de 2021; V. Comunicaciones Oficiales; VI. Declaratoria relativa a la aprobación de la Ley que adiciona un último párrafo al artículo 2 de la Constitución Política del Estado Libre y Soberano de Querétaro...</t>
  </si>
  <si>
    <t>https://site.legislaturaqueretaro.gob.mx/CloudPLQ/SerPar/Gacetas/G070_59.pdf</t>
  </si>
  <si>
    <t>Solemne</t>
  </si>
  <si>
    <t>I. Pase de lista y comprobación de Quórum; II. Lectura al orden del día; III. Entonación del Himno Nacional. IV. Entrega de la “Medalla de Honor Junípero Serra” del Poder Legislativo del Estado de Querétaro; y V. Término de la sesión.</t>
  </si>
  <si>
    <t>https://site.legislaturaqueretaro.gob.mx/CloudPLQ/SerPar/Gacetas/G071_59.pdf</t>
  </si>
  <si>
    <t>I. Pase de lista y comprobación del quórum; II. Lectura del Orden del día; III. Consideraciones a las Actas de las Sesiones ordinarias de fecha 29 de marzo de 2021; IV. Comunicaciones Oficiales; V. Dictamen de la Iniciativa de Ley que reforma, adiciona y deroga diversas
disposiciones de la Ley Orgánica de la Fiscalía General del Estado de Querétaro. Presentado por la Comisión de Administración y Procuración de Justicia. (Discusión y Votación) (Sentido: Aprobación)...</t>
  </si>
  <si>
    <t>126,fracción I</t>
  </si>
  <si>
    <t>https://site.legislaturaqueretaro.gob.mx/CloudPLQ/SerPar/Gacetas/G072_59.pdf</t>
  </si>
  <si>
    <t>I. Pase de lista y comprobación de quórum; II. Lectura al Orden del día; III. Entonación del Himno Nacional; IV. Consideraciones a las Actas de las Sesiones Solemne y Ordinaria de fecha 13 de abril de 2021; V. Comunicaciones Oficiales; VI. Toma de Protesta de los Diputados Suplentes Francisco Javier Ramírez Andrade y Marcela Pérez Romo Aguilar; VII. Licencias solicitadas por el Diputado Roberto...</t>
  </si>
  <si>
    <t>https://site.legislaturaqueretaro.gob.mx/CloudPLQ/SerPar/Gacetas/G073_59.pdf</t>
  </si>
  <si>
    <t>I. Pase de lista y comprobación del quórum; II. Lectura del Orden del día; III. Toma de Protesta de las Diputadas Maribel Ruiz Romero y Claudia Adriana Ramos Guevara, y del Diputado Santiago Alegría Salinas…</t>
  </si>
  <si>
    <t>https://site.legislaturaqueretaro.gob.mx/CloudPLQ/SerPar/Gacetas/G074_59.pdf</t>
  </si>
  <si>
    <t>I. Pase de lista y comprobación del quórum; II. Lectura del Orden del día; III. Entonación del Himno Nacional; IV. Consideraciones a las Actas de las Sesiones Ordinarias de fecha 6 de mayo de 2021; V. Comunicaciones Oficiales; VI. Dictamen de la Iniciativa de Ley que reforma y adiciona la fracción IX del artículo 12, reforma y adiciona el Capítulo Décimo, así como el antepenúltimo párrafo del artículo 46 de la Ley de Niñas, Niños y Adolescentes del Estado de Querétaro, a fin de garantizar el goce de una alimentación nutritiva, sana y suficiente e Iniciativa que reforma diversas disposiciones de la Ley de Salud del Estado de Querétaro, Ley de Educación del Estado de Querétaro y Ley de los Derechos de las Niñas, Niños y Adolescentes del Estado de Querétaro para prevenir la obesidad y sobrepeso en niñas, niños y adolescentes. Presentado por la Comisión de Desarrollo Social, Grupos Vulnerables y Vivienda. (Discusión y Votación) (Sentido: Aprobación)...</t>
  </si>
  <si>
    <t>https://site.legislaturaqueretaro.gob.mx/CloudPLQ/SerPar/Gacetas/G075_59.pdf</t>
  </si>
  <si>
    <t>I. Pase de lista y comprobación del quórum; II. Lectura del Orden del día; III. Dictamen de la Iniciativa de Acuerdo por el que respetuosamente se exhorta al Ayuntamiento del Municipio de Querétaro, y al Titular de su Presidencia Municipal, para que en el ámbito de sus atribuciones implemente las acciones, medidas y estrategias conducentes para proteger la zona conocida como Peña Colorada, incluyendo el denegar o suspender solicitudes para la autorización de cambio de uso de suelo en dicha zona, hasta que se concluyan los trámites y procedimientos que resuelvan sobre su declaración como Área Natural Protegida” y la “Iniciativa de Acuerdo por el que respetuosamente se exhorta al Ayuntamiento del Municipio de El Marqués, y al Titular de su Presidencia Municipal, para que en el ámbito de sus atribuciones implemente las acciones, medidas y estrategias conducentes para proteger la zona conocida como Peña Colorada, incluyendo el denegar o suspender solicitudes para la autorización de cambio de uso de suelo en dicha zona, hasta que se concluyan los trámites y procedimientos que resuelvan sobre su declaración como Área Natural Protegida. Presentado por la Comisión de Medio Ambiente. (Discusión y Votación) (Sentido: Aprobación)...</t>
  </si>
  <si>
    <t>JORGE</t>
  </si>
  <si>
    <t>MARTÍNEZ</t>
  </si>
  <si>
    <t>https://site.legislaturaqueretaro.gob.mx/CloudPLQ/SerPar/Gacetas/G076_59.pdf</t>
  </si>
  <si>
    <t>https://site.legislaturaqueretaro.gob.mx/CloudPLQ/SerPar/Gacetas/G077_59.pdf</t>
  </si>
  <si>
    <t>https://site.legislaturaqueretaro.gob.mx/CloudPLQ/SerPar/Gacetas/G078_59.pdf</t>
  </si>
  <si>
    <t>https://site.legislaturaqueretaro.gob.mx/CloudPLQ/SerPar/Gacetas/G079_59.pdf</t>
  </si>
  <si>
    <t>https://site.legislaturaqueretaro.gob.mx/CloudPLQ/SerPar/Gacetas/G080_59.pdf</t>
  </si>
  <si>
    <t>https://site.legislaturaqueretaro.gob.mx/CloudPLQ/SerPar/Gacetas/G081_59.pdf</t>
  </si>
  <si>
    <t>https://site.legislaturaqueretaro.gob.mx/CloudPLQ/SerPar/Gacetas/G082_59.pdf</t>
  </si>
  <si>
    <t>https://site.legislaturaqueretaro.gob.mx/CloudPLQ/SerPar/Gacetas/G083_59.pdf</t>
  </si>
  <si>
    <t>https://site.legislaturaqueretaro.gob.mx/CloudPLQ/SerPar/Gacetas/G084_59.pdf</t>
  </si>
  <si>
    <t>https://site.legislaturaqueretaro.gob.mx/CloudPLQ/SerPar/Gacetas/G085_59.pdf</t>
  </si>
  <si>
    <t>https://site.legislaturaqueretaro.gob.mx/CloudPLQ/SerPar/Gacetas/G001_60.pdf</t>
  </si>
  <si>
    <t xml:space="preserve">MARMOLEJO </t>
  </si>
  <si>
    <t>ROJAS</t>
  </si>
  <si>
    <t>GUERRERO</t>
  </si>
  <si>
    <t xml:space="preserve">I. Pase de lista y comprobación del quórum; II. Lectura del Orden del día; III. Dictamen de la Iniciativa de reforma a la fracción XVIII del artículo 17, la fracción X del artículo 22 y el artículo 37 de la Constitución Política del Estado Libre y Soberano de Querétaro. Presentada por la Comisión de Puntos Constitucionales; IV. Dictamen de la Iniciativa de Ley que adiciona y reforma diversas disposiciones de la Constitución Política del Estado de Querétaro. Presentada por la Comisión de Puntos Constitucionales. </t>
  </si>
  <si>
    <t>I. Pase de lista y comprobación del quórum; II. Lectura del Orden del día; III. Entonación del Himno Nacional; IV. Consideraciones a las Actas de las Sesiones Ordinarias de fecha 10 de junio de 2021; V. Comunicaciones Oficiales; VI. Dictamen de la Iniciativa de Ley que reforma la Ley para la Inclusión al Desarrollo Social de las Personas con Discapacidad del Estado de Querétaro. Presentado por la Comisión de Desarrollo Social, Grupos Vulnerables y Vivienda.  VII. Dictamen de la Iniciativa de reforma a la fracción II del artículo 69 de la Ley de Transparencia y Acceso a la Información Pública del Estado de Querétaro, a efecto de homologar las obligaciones del Poder Judicial del Estado de Querétaro y difundir las versiones públicas de las sentencias emitidas. Presentado por la Comisión de Acceso a la Información y Rendición de Cuentas...</t>
  </si>
  <si>
    <t>I. Pase de lista y comprobación del quórum; II. Lectura del Orden del día; III. Entonación del Himno Nacional; IV. Consideraciones a las Actas de las Sesiones Ordinarias de fecha 2 de julio de 2021; V. Comunicaciones Oficiales; VI. Declaratoria relativa al cómputo de votos emitidos por los Ayuntamiento del Estado, para la aprobación de la Ley que reforma diversas disposiciones de la Constitución Política del Estado Libre y Soberano de Querétaro; VII. Declaratoria relativa al cómputo de votos emitidos por los Ayuntamiento del Estado, para la aprobación de la Ley que reforma el primer párrafo del artículo 20 de la Constitución Política del Estado Libre y Soberano de Querétaro...</t>
  </si>
  <si>
    <t>I. Pase de lista y comprobación del quórum; II. Lectura del Orden del día; III. Entonación del Himno Nacional; IV. Consideraciones al Acta de la Sesión Ordinaria de fecha 13 de julio de 2021…</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</si>
  <si>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Sexto año de ejercicio constitucional del Poder Ejecutivo del Estado de Querétaro. VI. Término de la sesión</t>
  </si>
  <si>
    <t>I. Pase de lista y comprobación de quórum. II. Lectura al orden del día. III. Participación de Diputadas y Diputados, en representación de los Grupos y Fracciones Legislativas de la Quincuagésima Novena Legislatura del Estado de Querétaro. IV. Honores a la Bandera y entonación del Himno Nacional. V. Informe de actividades del Poder Legislativo del Estado de Querétaro, correspondiente al Tercer Año de Ejercicio Constitucional de la Quincuagésima Novena Legislatura. VI. Término de la sesión.</t>
  </si>
  <si>
    <t>I. Pase de lista y comprobación del quórum; II. Lectura del Orden del día; III. Entonación del Himno Nacional; IV. Consideraciones a las Actas de la Sesión Ordinaria y Solemnes de fechas 10, 15 y 31 de agosto de 2021, respectivamente; V. Comunicaciones Oficiales; VI. Dictamen de la Iniciativa de Ley que expide la Ley de Firma Electrónica para el Estado de Querétaro. Presentado por la Comisión de Seguridad Pública y Protección Civil.</t>
  </si>
  <si>
    <t>I. Pase de lista y comprobación de quórum de los integrantes de ambos Poderes. II. Lectura al orden del día. III. Honores a la Bandera y entonación del Himno Nacional. IV. Informe 2020-2021 del Poder Judicial del Estado de Querétaro, sobre el estado que guarda la impartición de justicia en la Entidad. V. Término de la sesión.</t>
  </si>
  <si>
    <t>ZAPATA</t>
  </si>
  <si>
    <t>LUIS ANTONIO</t>
  </si>
  <si>
    <t>BEATRIZ GUADALUPE</t>
  </si>
  <si>
    <t>PRESIDENTA DE MESA DIRECTIVA</t>
  </si>
  <si>
    <t xml:space="preserve">I. Pase de lista y comprobación de quórum de los integrantes de ambos Poderes. II. Lectura al orden del día. III. Honores a la Bandera y entonación del Himno Nacional. </t>
  </si>
  <si>
    <t>https://site.legislaturaqueretaro.gob.mx/CloudPLQ/SerPar/Gacetas/G002_60.pdf</t>
  </si>
  <si>
    <t>https://site.legislaturaqueretaro.gob.mx/CloudPLQ/SerPar/Gacetas/G003_60.pdf</t>
  </si>
  <si>
    <t>https://site.legislaturaqueretaro.gob.mx/CloudPLQ/SerPar/Gacetas/G004_60.pdf</t>
  </si>
  <si>
    <t>https://site.legislaturaqueretaro.gob.mx/CloudPLQ/SerPar/Gacetas/G005_60.pdf</t>
  </si>
  <si>
    <t>https://site.legislaturaqueretaro.gob.mx/CloudPLQ/SerPar/Gacetas/G006_60.pdf</t>
  </si>
  <si>
    <t>https://site.legislaturaqueretaro.gob.mx/CloudPLQ/SerPar/Gacetas/G007_60.pdf</t>
  </si>
  <si>
    <t>https://site.legislaturaqueretaro.gob.mx/CloudPLQ/SerPar/Gacetas/G008_60.pdf</t>
  </si>
  <si>
    <t>https://site.legislaturaqueretaro.gob.mx/CloudPLQ/SerPar/Gacetas/G009_60.pdf</t>
  </si>
  <si>
    <t>http://legislaturaqueretaro.gob.mx/gacetas-legislativas/</t>
  </si>
  <si>
    <t>https://site.legislaturaqueretaro.gob.mx/CloudPLQ/SerPar/Gacetas/G010_T1_60.pdf</t>
  </si>
  <si>
    <t>Son dos enlaces sesión 10</t>
  </si>
  <si>
    <t>LX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</si>
</sst>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2"/>
    <xf numFmtId="0" fontId="0" fillId="3" borderId="0" xfId="0" applyFill="1" applyAlignment="1">
      <alignment horizontal="right"/>
    </xf>
    <xf numFmtId="20" fontId="0" fillId="0" borderId="0" xfId="0" applyNumberFormat="1" applyAlignment="1">
      <alignment horizontal="center"/>
    </xf>
    <xf numFmtId="0" fontId="0" fillId="3" borderId="0" xfId="0" applyFill="1"/>
    <xf numFmtId="0" fontId="0" fillId="3" borderId="0" xfId="2" applyFont="1"/>
    <xf numFmtId="0" fontId="5" fillId="3" borderId="0" xfId="0" applyFont="1" applyFill="1"/>
    <xf numFmtId="0" fontId="4" fillId="0" borderId="0" xfId="1"/>
    <xf numFmtId="0" fontId="0" fillId="0" borderId="0" xfId="0" applyAlignment="1">
      <alignment horizontal="center"/>
    </xf>
    <xf numFmtId="0" fontId="0" fillId="0" borderId="0" xfId="0"/>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26E877C2-1D34-4B9B-AB24-608C6CB830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te.legislaturaqueretaro.gob.mx/CloudPLQ/SerPar/Gacetas/G071_59.pdf" TargetMode="External"/><Relationship Id="rId13" Type="http://schemas.openxmlformats.org/officeDocument/2006/relationships/hyperlink" Target="https://site.legislaturaqueretaro.gob.mx/CloudPLQ/SerPar/Gacetas/G076_59.pdf" TargetMode="External"/><Relationship Id="rId18" Type="http://schemas.openxmlformats.org/officeDocument/2006/relationships/hyperlink" Target="https://site.legislaturaqueretaro.gob.mx/CloudPLQ/SerPar/Gacetas/G081_59.pdf" TargetMode="External"/><Relationship Id="rId26" Type="http://schemas.openxmlformats.org/officeDocument/2006/relationships/hyperlink" Target="https://site.legislaturaqueretaro.gob.mx/CloudPLQ/SerPar/Gacetas/G005_60.pdf" TargetMode="External"/><Relationship Id="rId3" Type="http://schemas.openxmlformats.org/officeDocument/2006/relationships/hyperlink" Target="https://site.legislaturaqueretaro.gob.mx/CloudPLQ/SerPar/Gacetas/G066_59.pdf" TargetMode="External"/><Relationship Id="rId21" Type="http://schemas.openxmlformats.org/officeDocument/2006/relationships/hyperlink" Target="https://site.legislaturaqueretaro.gob.mx/CloudPLQ/SerPar/Gacetas/G084_59.pdf" TargetMode="External"/><Relationship Id="rId7" Type="http://schemas.openxmlformats.org/officeDocument/2006/relationships/hyperlink" Target="https://site.legislaturaqueretaro.gob.mx/CloudPLQ/SerPar/Gacetas/G070_59.pdf" TargetMode="External"/><Relationship Id="rId12" Type="http://schemas.openxmlformats.org/officeDocument/2006/relationships/hyperlink" Target="https://site.legislaturaqueretaro.gob.mx/CloudPLQ/SerPar/Gacetas/G075_59.pdf" TargetMode="External"/><Relationship Id="rId17" Type="http://schemas.openxmlformats.org/officeDocument/2006/relationships/hyperlink" Target="https://site.legislaturaqueretaro.gob.mx/CloudPLQ/SerPar/Gacetas/G080_59.pdf" TargetMode="External"/><Relationship Id="rId25" Type="http://schemas.openxmlformats.org/officeDocument/2006/relationships/hyperlink" Target="https://site.legislaturaqueretaro.gob.mx/CloudPLQ/SerPar/Gacetas/G006_60.pdf" TargetMode="External"/><Relationship Id="rId2" Type="http://schemas.openxmlformats.org/officeDocument/2006/relationships/hyperlink" Target="https://site.legislaturaqueretaro.gob.mx/CloudPLQ/SerPar/Gacetas/G065_59.pdf" TargetMode="External"/><Relationship Id="rId16" Type="http://schemas.openxmlformats.org/officeDocument/2006/relationships/hyperlink" Target="https://site.legislaturaqueretaro.gob.mx/CloudPLQ/SerPar/Gacetas/G079_59.pdf" TargetMode="External"/><Relationship Id="rId20" Type="http://schemas.openxmlformats.org/officeDocument/2006/relationships/hyperlink" Target="https://site.legislaturaqueretaro.gob.mx/CloudPLQ/SerPar/Gacetas/G083_59.pdf" TargetMode="External"/><Relationship Id="rId29" Type="http://schemas.openxmlformats.org/officeDocument/2006/relationships/hyperlink" Target="https://site.legislaturaqueretaro.gob.mx/CloudPLQ/SerPar/Gacetas/G001_60.pdf" TargetMode="External"/><Relationship Id="rId1" Type="http://schemas.openxmlformats.org/officeDocument/2006/relationships/hyperlink" Target="https://site.legislaturaqueretaro.gob.mx/CloudPLQ/SerPar/Gacetas/G064_59.pdf" TargetMode="External"/><Relationship Id="rId6" Type="http://schemas.openxmlformats.org/officeDocument/2006/relationships/hyperlink" Target="https://site.legislaturaqueretaro.gob.mx/CloudPLQ/SerPar/Gacetas/G069_59.pdf" TargetMode="External"/><Relationship Id="rId11" Type="http://schemas.openxmlformats.org/officeDocument/2006/relationships/hyperlink" Target="https://site.legislaturaqueretaro.gob.mx/CloudPLQ/SerPar/Gacetas/G074_59.pdf" TargetMode="External"/><Relationship Id="rId24" Type="http://schemas.openxmlformats.org/officeDocument/2006/relationships/hyperlink" Target="https://site.legislaturaqueretaro.gob.mx/CloudPLQ/SerPar/Gacetas/G007_60.pdf" TargetMode="External"/><Relationship Id="rId32" Type="http://schemas.openxmlformats.org/officeDocument/2006/relationships/printerSettings" Target="../printerSettings/printerSettings1.bin"/><Relationship Id="rId5" Type="http://schemas.openxmlformats.org/officeDocument/2006/relationships/hyperlink" Target="https://site.legislaturaqueretaro.gob.mx/CloudPLQ/SerPar/Gacetas/G068_59.pdf" TargetMode="External"/><Relationship Id="rId15" Type="http://schemas.openxmlformats.org/officeDocument/2006/relationships/hyperlink" Target="https://site.legislaturaqueretaro.gob.mx/CloudPLQ/SerPar/Gacetas/G078_59.pdf" TargetMode="External"/><Relationship Id="rId23" Type="http://schemas.openxmlformats.org/officeDocument/2006/relationships/hyperlink" Target="https://site.legislaturaqueretaro.gob.mx/CloudPLQ/SerPar/Gacetas/G008_60.pdf" TargetMode="External"/><Relationship Id="rId28" Type="http://schemas.openxmlformats.org/officeDocument/2006/relationships/hyperlink" Target="https://site.legislaturaqueretaro.gob.mx/CloudPLQ/SerPar/Gacetas/G003_60.pdf" TargetMode="External"/><Relationship Id="rId10" Type="http://schemas.openxmlformats.org/officeDocument/2006/relationships/hyperlink" Target="https://site.legislaturaqueretaro.gob.mx/CloudPLQ/SerPar/Gacetas/G073_59.pdf" TargetMode="External"/><Relationship Id="rId19" Type="http://schemas.openxmlformats.org/officeDocument/2006/relationships/hyperlink" Target="https://site.legislaturaqueretaro.gob.mx/CloudPLQ/SerPar/Gacetas/G082_59.pdf" TargetMode="External"/><Relationship Id="rId31" Type="http://schemas.openxmlformats.org/officeDocument/2006/relationships/hyperlink" Target="http://legislaturaqueretaro.gob.mx/gacetas-legislativas/" TargetMode="External"/><Relationship Id="rId4" Type="http://schemas.openxmlformats.org/officeDocument/2006/relationships/hyperlink" Target="https://site.legislaturaqueretaro.gob.mx/CloudPLQ/SerPar/Gacetas/G067_59.pdf" TargetMode="External"/><Relationship Id="rId9" Type="http://schemas.openxmlformats.org/officeDocument/2006/relationships/hyperlink" Target="https://site.legislaturaqueretaro.gob.mx/CloudPLQ/SerPar/Gacetas/G072_59.pdf" TargetMode="External"/><Relationship Id="rId14" Type="http://schemas.openxmlformats.org/officeDocument/2006/relationships/hyperlink" Target="https://site.legislaturaqueretaro.gob.mx/CloudPLQ/SerPar/Gacetas/G077_59.pdf" TargetMode="External"/><Relationship Id="rId22" Type="http://schemas.openxmlformats.org/officeDocument/2006/relationships/hyperlink" Target="https://site.legislaturaqueretaro.gob.mx/CloudPLQ/SerPar/Gacetas/G009_60.pdf" TargetMode="External"/><Relationship Id="rId27" Type="http://schemas.openxmlformats.org/officeDocument/2006/relationships/hyperlink" Target="https://site.legislaturaqueretaro.gob.mx/CloudPLQ/SerPar/Gacetas/G004_60.pdf" TargetMode="External"/><Relationship Id="rId30" Type="http://schemas.openxmlformats.org/officeDocument/2006/relationships/hyperlink" Target="https://site.legislaturaqueretaro.gob.mx/CloudPLQ/SerPar/Gacetas/G085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tabSelected="1" topLeftCell="A21" workbookViewId="0">
      <selection activeCell="D31" sqref="D31:D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v>2021</v>
      </c>
      <c r="B8" s="2">
        <v>44197</v>
      </c>
      <c r="C8" s="2">
        <v>44286</v>
      </c>
      <c r="D8" t="s">
        <v>85</v>
      </c>
      <c r="E8" s="3" t="s">
        <v>86</v>
      </c>
      <c r="F8" t="s">
        <v>69</v>
      </c>
      <c r="G8" s="3" t="s">
        <v>73</v>
      </c>
      <c r="H8" s="2">
        <v>43369</v>
      </c>
      <c r="I8" s="2">
        <v>44464</v>
      </c>
      <c r="J8" s="4">
        <v>63</v>
      </c>
      <c r="K8">
        <v>64</v>
      </c>
      <c r="L8" s="2">
        <v>44223</v>
      </c>
      <c r="M8" s="5" t="s">
        <v>87</v>
      </c>
      <c r="N8" s="5" t="s">
        <v>80</v>
      </c>
      <c r="O8" t="s">
        <v>88</v>
      </c>
      <c r="P8" s="6" t="s">
        <v>89</v>
      </c>
      <c r="Q8" t="s">
        <v>90</v>
      </c>
      <c r="R8" s="6" t="s">
        <v>91</v>
      </c>
      <c r="S8" t="s">
        <v>92</v>
      </c>
      <c r="T8" s="7" t="s">
        <v>93</v>
      </c>
      <c r="U8" s="8" t="s">
        <v>94</v>
      </c>
      <c r="V8" s="9" t="s">
        <v>95</v>
      </c>
      <c r="W8" t="s">
        <v>96</v>
      </c>
      <c r="X8" s="2">
        <v>44286</v>
      </c>
      <c r="Y8" s="2">
        <v>44286</v>
      </c>
      <c r="Z8" t="s">
        <v>97</v>
      </c>
    </row>
    <row r="9" spans="1:26" x14ac:dyDescent="0.25">
      <c r="A9">
        <v>2021</v>
      </c>
      <c r="B9" s="2">
        <v>44197</v>
      </c>
      <c r="C9" s="2">
        <v>44286</v>
      </c>
      <c r="D9" t="s">
        <v>85</v>
      </c>
      <c r="E9" s="3" t="s">
        <v>86</v>
      </c>
      <c r="F9" t="s">
        <v>69</v>
      </c>
      <c r="G9" s="3" t="s">
        <v>73</v>
      </c>
      <c r="H9" s="2">
        <v>43369</v>
      </c>
      <c r="I9" s="2">
        <v>44464</v>
      </c>
      <c r="J9" s="4">
        <v>64</v>
      </c>
      <c r="K9">
        <v>65</v>
      </c>
      <c r="L9" s="2">
        <v>44223</v>
      </c>
      <c r="M9" s="5" t="s">
        <v>87</v>
      </c>
      <c r="N9" s="5" t="s">
        <v>80</v>
      </c>
      <c r="O9" t="s">
        <v>98</v>
      </c>
      <c r="P9" s="6" t="s">
        <v>89</v>
      </c>
      <c r="Q9" t="s">
        <v>90</v>
      </c>
      <c r="R9" s="6" t="s">
        <v>91</v>
      </c>
      <c r="S9" t="s">
        <v>92</v>
      </c>
      <c r="T9" s="7" t="s">
        <v>93</v>
      </c>
      <c r="U9" s="8" t="s">
        <v>94</v>
      </c>
      <c r="V9" s="9" t="s">
        <v>99</v>
      </c>
      <c r="W9" t="s">
        <v>96</v>
      </c>
      <c r="X9" s="2">
        <v>44286</v>
      </c>
      <c r="Y9" s="2">
        <v>44286</v>
      </c>
      <c r="Z9" t="s">
        <v>97</v>
      </c>
    </row>
    <row r="10" spans="1:26" x14ac:dyDescent="0.25">
      <c r="A10">
        <v>2021</v>
      </c>
      <c r="B10" s="2">
        <v>44197</v>
      </c>
      <c r="C10" s="2">
        <v>44286</v>
      </c>
      <c r="D10" t="s">
        <v>85</v>
      </c>
      <c r="E10" s="3" t="s">
        <v>86</v>
      </c>
      <c r="F10" t="s">
        <v>69</v>
      </c>
      <c r="G10" s="3" t="s">
        <v>73</v>
      </c>
      <c r="H10" s="2">
        <v>43369</v>
      </c>
      <c r="I10" s="2">
        <v>44464</v>
      </c>
      <c r="J10" s="4">
        <v>65</v>
      </c>
      <c r="K10">
        <v>66</v>
      </c>
      <c r="L10" s="2">
        <v>44244</v>
      </c>
      <c r="M10" s="5" t="s">
        <v>87</v>
      </c>
      <c r="N10" s="5" t="s">
        <v>80</v>
      </c>
      <c r="O10" t="s">
        <v>100</v>
      </c>
      <c r="P10" s="6" t="s">
        <v>89</v>
      </c>
      <c r="Q10" t="s">
        <v>90</v>
      </c>
      <c r="R10" s="6" t="s">
        <v>91</v>
      </c>
      <c r="S10" t="s">
        <v>92</v>
      </c>
      <c r="T10" s="7" t="s">
        <v>93</v>
      </c>
      <c r="U10" s="8" t="s">
        <v>94</v>
      </c>
      <c r="V10" s="9" t="s">
        <v>101</v>
      </c>
      <c r="W10" t="s">
        <v>96</v>
      </c>
      <c r="X10" s="2">
        <v>44286</v>
      </c>
      <c r="Y10" s="2">
        <v>44286</v>
      </c>
      <c r="Z10" t="s">
        <v>97</v>
      </c>
    </row>
    <row r="11" spans="1:26" x14ac:dyDescent="0.25">
      <c r="A11">
        <v>2021</v>
      </c>
      <c r="B11" s="2">
        <v>44197</v>
      </c>
      <c r="C11" s="2">
        <v>44286</v>
      </c>
      <c r="D11" t="s">
        <v>85</v>
      </c>
      <c r="E11" s="3" t="s">
        <v>86</v>
      </c>
      <c r="F11" t="s">
        <v>69</v>
      </c>
      <c r="G11" s="3" t="s">
        <v>73</v>
      </c>
      <c r="H11" s="2">
        <v>43369</v>
      </c>
      <c r="I11" s="2">
        <v>44464</v>
      </c>
      <c r="J11" s="4">
        <v>66</v>
      </c>
      <c r="K11">
        <v>67</v>
      </c>
      <c r="L11" s="2">
        <v>44244</v>
      </c>
      <c r="M11" s="10" t="s">
        <v>87</v>
      </c>
      <c r="N11" s="10" t="s">
        <v>80</v>
      </c>
      <c r="O11" t="s">
        <v>102</v>
      </c>
      <c r="P11" s="6" t="s">
        <v>89</v>
      </c>
      <c r="Q11" t="s">
        <v>90</v>
      </c>
      <c r="R11" s="6" t="s">
        <v>91</v>
      </c>
      <c r="S11" t="s">
        <v>92</v>
      </c>
      <c r="T11" s="7" t="s">
        <v>93</v>
      </c>
      <c r="U11" s="8" t="s">
        <v>94</v>
      </c>
      <c r="V11" s="9" t="s">
        <v>103</v>
      </c>
      <c r="W11" t="s">
        <v>96</v>
      </c>
      <c r="X11" s="2">
        <v>44286</v>
      </c>
      <c r="Y11" s="2">
        <v>44286</v>
      </c>
      <c r="Z11" t="s">
        <v>97</v>
      </c>
    </row>
    <row r="12" spans="1:26" x14ac:dyDescent="0.25">
      <c r="A12">
        <v>2021</v>
      </c>
      <c r="B12" s="2">
        <v>44197</v>
      </c>
      <c r="C12" s="2">
        <v>44286</v>
      </c>
      <c r="D12" t="s">
        <v>85</v>
      </c>
      <c r="E12" s="3" t="s">
        <v>86</v>
      </c>
      <c r="F12" t="s">
        <v>69</v>
      </c>
      <c r="G12" s="3" t="s">
        <v>73</v>
      </c>
      <c r="H12" s="2">
        <v>43369</v>
      </c>
      <c r="I12" s="2">
        <v>44464</v>
      </c>
      <c r="J12" s="4">
        <v>67</v>
      </c>
      <c r="K12">
        <v>68</v>
      </c>
      <c r="L12" s="2">
        <v>44272</v>
      </c>
      <c r="M12" s="10" t="s">
        <v>87</v>
      </c>
      <c r="N12" s="10" t="s">
        <v>80</v>
      </c>
      <c r="O12" t="s">
        <v>104</v>
      </c>
      <c r="P12" s="6" t="s">
        <v>89</v>
      </c>
      <c r="Q12" t="s">
        <v>90</v>
      </c>
      <c r="R12" s="6" t="s">
        <v>91</v>
      </c>
      <c r="S12" t="s">
        <v>92</v>
      </c>
      <c r="T12" s="7" t="s">
        <v>93</v>
      </c>
      <c r="U12" s="8" t="s">
        <v>94</v>
      </c>
      <c r="V12" s="9" t="s">
        <v>105</v>
      </c>
      <c r="W12" t="s">
        <v>96</v>
      </c>
      <c r="X12" s="2">
        <v>44286</v>
      </c>
      <c r="Y12" s="2">
        <v>44286</v>
      </c>
      <c r="Z12" t="s">
        <v>97</v>
      </c>
    </row>
    <row r="13" spans="1:26" x14ac:dyDescent="0.25">
      <c r="A13">
        <v>2021</v>
      </c>
      <c r="B13" s="2">
        <v>44197</v>
      </c>
      <c r="C13" s="2">
        <v>44286</v>
      </c>
      <c r="D13" t="s">
        <v>85</v>
      </c>
      <c r="E13" s="3" t="s">
        <v>86</v>
      </c>
      <c r="F13" t="s">
        <v>69</v>
      </c>
      <c r="G13" s="3" t="s">
        <v>73</v>
      </c>
      <c r="H13" s="2">
        <v>43369</v>
      </c>
      <c r="I13" s="2">
        <v>44464</v>
      </c>
      <c r="J13" s="4">
        <v>68</v>
      </c>
      <c r="K13">
        <v>69</v>
      </c>
      <c r="L13" s="2">
        <v>44281</v>
      </c>
      <c r="M13" s="5" t="s">
        <v>87</v>
      </c>
      <c r="N13" s="10" t="s">
        <v>80</v>
      </c>
      <c r="O13" t="s">
        <v>106</v>
      </c>
      <c r="P13" s="6" t="s">
        <v>89</v>
      </c>
      <c r="Q13" t="s">
        <v>90</v>
      </c>
      <c r="R13" s="6" t="s">
        <v>91</v>
      </c>
      <c r="S13" t="s">
        <v>92</v>
      </c>
      <c r="T13" s="7" t="s">
        <v>93</v>
      </c>
      <c r="U13" s="8" t="s">
        <v>94</v>
      </c>
      <c r="V13" s="9" t="s">
        <v>107</v>
      </c>
      <c r="W13" t="s">
        <v>96</v>
      </c>
      <c r="X13" s="2">
        <v>44286</v>
      </c>
      <c r="Y13" s="2">
        <v>44286</v>
      </c>
      <c r="Z13" t="s">
        <v>97</v>
      </c>
    </row>
    <row r="14" spans="1:26" x14ac:dyDescent="0.25">
      <c r="A14">
        <v>2021</v>
      </c>
      <c r="B14" s="2">
        <v>44197</v>
      </c>
      <c r="C14" s="2">
        <v>44286</v>
      </c>
      <c r="D14" t="s">
        <v>85</v>
      </c>
      <c r="E14" s="3" t="s">
        <v>86</v>
      </c>
      <c r="F14" t="s">
        <v>69</v>
      </c>
      <c r="G14" s="3" t="s">
        <v>73</v>
      </c>
      <c r="H14" s="2">
        <v>43369</v>
      </c>
      <c r="I14" s="2">
        <v>44464</v>
      </c>
      <c r="J14" s="4">
        <v>69</v>
      </c>
      <c r="K14">
        <v>70</v>
      </c>
      <c r="L14" s="2">
        <v>44281</v>
      </c>
      <c r="M14" s="5" t="s">
        <v>87</v>
      </c>
      <c r="N14" s="10" t="s">
        <v>80</v>
      </c>
      <c r="O14" t="s">
        <v>108</v>
      </c>
      <c r="P14" s="6" t="s">
        <v>89</v>
      </c>
      <c r="Q14" t="s">
        <v>90</v>
      </c>
      <c r="R14" s="6" t="s">
        <v>91</v>
      </c>
      <c r="S14" t="s">
        <v>92</v>
      </c>
      <c r="T14" s="7" t="s">
        <v>93</v>
      </c>
      <c r="U14" s="8" t="s">
        <v>94</v>
      </c>
      <c r="V14" s="9" t="s">
        <v>109</v>
      </c>
      <c r="W14" t="s">
        <v>96</v>
      </c>
      <c r="X14" s="2">
        <v>44286</v>
      </c>
      <c r="Y14" s="2">
        <v>44286</v>
      </c>
      <c r="Z14" t="s">
        <v>97</v>
      </c>
    </row>
    <row r="15" spans="1:26" x14ac:dyDescent="0.25">
      <c r="A15">
        <v>2021</v>
      </c>
      <c r="B15" s="2">
        <v>44287</v>
      </c>
      <c r="C15" s="2">
        <v>44377</v>
      </c>
      <c r="D15" t="s">
        <v>85</v>
      </c>
      <c r="E15" s="3" t="s">
        <v>86</v>
      </c>
      <c r="F15" t="s">
        <v>69</v>
      </c>
      <c r="G15" s="3" t="s">
        <v>73</v>
      </c>
      <c r="H15" s="2">
        <v>43369</v>
      </c>
      <c r="I15" s="2">
        <v>44464</v>
      </c>
      <c r="J15" s="4">
        <v>70</v>
      </c>
      <c r="K15">
        <v>71</v>
      </c>
      <c r="L15" s="2">
        <v>44298</v>
      </c>
      <c r="M15" s="5" t="s">
        <v>110</v>
      </c>
      <c r="N15" s="10" t="s">
        <v>80</v>
      </c>
      <c r="O15" s="13" t="s">
        <v>111</v>
      </c>
      <c r="P15" s="6" t="s">
        <v>89</v>
      </c>
      <c r="Q15" t="s">
        <v>90</v>
      </c>
      <c r="R15" s="6" t="s">
        <v>91</v>
      </c>
      <c r="S15" t="s">
        <v>92</v>
      </c>
      <c r="T15" s="7" t="s">
        <v>93</v>
      </c>
      <c r="U15" s="8" t="s">
        <v>94</v>
      </c>
      <c r="V15" s="9" t="s">
        <v>112</v>
      </c>
      <c r="W15" t="s">
        <v>96</v>
      </c>
      <c r="X15" s="2">
        <v>44377</v>
      </c>
      <c r="Y15" s="2">
        <v>44377</v>
      </c>
      <c r="Z15" t="s">
        <v>97</v>
      </c>
    </row>
    <row r="16" spans="1:26" x14ac:dyDescent="0.25">
      <c r="A16">
        <v>2021</v>
      </c>
      <c r="B16" s="2">
        <v>44287</v>
      </c>
      <c r="C16" s="2">
        <v>44377</v>
      </c>
      <c r="D16" t="s">
        <v>85</v>
      </c>
      <c r="E16" s="3" t="s">
        <v>86</v>
      </c>
      <c r="F16" t="s">
        <v>69</v>
      </c>
      <c r="G16" s="3" t="s">
        <v>73</v>
      </c>
      <c r="H16" s="2">
        <v>43369</v>
      </c>
      <c r="I16" s="2">
        <v>44464</v>
      </c>
      <c r="J16" s="4">
        <v>71</v>
      </c>
      <c r="K16">
        <v>72</v>
      </c>
      <c r="L16" s="2">
        <v>44298</v>
      </c>
      <c r="M16" s="5" t="s">
        <v>87</v>
      </c>
      <c r="N16" s="10" t="s">
        <v>80</v>
      </c>
      <c r="O16" s="13" t="s">
        <v>113</v>
      </c>
      <c r="P16" s="6" t="s">
        <v>89</v>
      </c>
      <c r="Q16" t="s">
        <v>90</v>
      </c>
      <c r="R16" s="6" t="s">
        <v>91</v>
      </c>
      <c r="S16" t="s">
        <v>92</v>
      </c>
      <c r="T16" s="7" t="s">
        <v>93</v>
      </c>
      <c r="U16" s="8" t="s">
        <v>114</v>
      </c>
      <c r="V16" s="9" t="s">
        <v>115</v>
      </c>
      <c r="W16" t="s">
        <v>96</v>
      </c>
      <c r="X16" s="2">
        <v>44377</v>
      </c>
      <c r="Y16" s="2">
        <v>44377</v>
      </c>
      <c r="Z16" t="s">
        <v>97</v>
      </c>
    </row>
    <row r="17" spans="1:26" x14ac:dyDescent="0.25">
      <c r="A17">
        <v>2021</v>
      </c>
      <c r="B17" s="2">
        <v>44287</v>
      </c>
      <c r="C17" s="2">
        <v>44377</v>
      </c>
      <c r="D17" t="s">
        <v>85</v>
      </c>
      <c r="E17" s="3" t="s">
        <v>86</v>
      </c>
      <c r="F17" t="s">
        <v>69</v>
      </c>
      <c r="G17" s="3" t="s">
        <v>73</v>
      </c>
      <c r="H17" s="2">
        <v>43369</v>
      </c>
      <c r="I17" s="2">
        <v>44464</v>
      </c>
      <c r="J17" s="4">
        <v>72</v>
      </c>
      <c r="K17">
        <v>73</v>
      </c>
      <c r="L17" s="2">
        <v>44322</v>
      </c>
      <c r="M17" s="5" t="s">
        <v>87</v>
      </c>
      <c r="N17" s="10" t="s">
        <v>80</v>
      </c>
      <c r="O17" t="s">
        <v>116</v>
      </c>
      <c r="P17" s="6" t="s">
        <v>123</v>
      </c>
      <c r="Q17" t="s">
        <v>91</v>
      </c>
      <c r="R17" s="6" t="s">
        <v>124</v>
      </c>
      <c r="S17" t="s">
        <v>92</v>
      </c>
      <c r="T17" s="7" t="s">
        <v>93</v>
      </c>
      <c r="U17" s="8" t="s">
        <v>114</v>
      </c>
      <c r="V17" s="9" t="s">
        <v>117</v>
      </c>
      <c r="W17" t="s">
        <v>96</v>
      </c>
      <c r="X17" s="2">
        <v>44377</v>
      </c>
      <c r="Y17" s="2">
        <v>44377</v>
      </c>
      <c r="Z17" t="s">
        <v>97</v>
      </c>
    </row>
    <row r="18" spans="1:26" x14ac:dyDescent="0.25">
      <c r="A18">
        <v>2021</v>
      </c>
      <c r="B18" s="2">
        <v>44287</v>
      </c>
      <c r="C18" s="2">
        <v>44377</v>
      </c>
      <c r="D18" t="s">
        <v>85</v>
      </c>
      <c r="E18" t="s">
        <v>86</v>
      </c>
      <c r="F18" t="s">
        <v>69</v>
      </c>
      <c r="G18" t="s">
        <v>73</v>
      </c>
      <c r="H18" s="2">
        <v>43369</v>
      </c>
      <c r="I18" s="2">
        <v>44464</v>
      </c>
      <c r="J18" s="4">
        <v>73</v>
      </c>
      <c r="K18">
        <v>74</v>
      </c>
      <c r="L18" s="2">
        <v>44322</v>
      </c>
      <c r="M18" s="5" t="s">
        <v>87</v>
      </c>
      <c r="N18" s="10" t="s">
        <v>80</v>
      </c>
      <c r="O18" t="s">
        <v>118</v>
      </c>
      <c r="P18" s="6" t="s">
        <v>123</v>
      </c>
      <c r="Q18" t="s">
        <v>91</v>
      </c>
      <c r="R18" s="6" t="s">
        <v>124</v>
      </c>
      <c r="S18" t="s">
        <v>92</v>
      </c>
      <c r="T18" s="7" t="s">
        <v>93</v>
      </c>
      <c r="U18" s="8" t="s">
        <v>94</v>
      </c>
      <c r="V18" s="9" t="s">
        <v>119</v>
      </c>
      <c r="W18" t="s">
        <v>96</v>
      </c>
      <c r="X18" s="2">
        <v>44377</v>
      </c>
      <c r="Y18" s="2">
        <v>44377</v>
      </c>
      <c r="Z18" t="s">
        <v>97</v>
      </c>
    </row>
    <row r="19" spans="1:26" x14ac:dyDescent="0.25">
      <c r="A19">
        <v>2021</v>
      </c>
      <c r="B19" s="2">
        <v>44287</v>
      </c>
      <c r="C19" s="2">
        <v>44377</v>
      </c>
      <c r="D19" t="s">
        <v>85</v>
      </c>
      <c r="E19" t="s">
        <v>86</v>
      </c>
      <c r="F19" t="s">
        <v>69</v>
      </c>
      <c r="G19" t="s">
        <v>73</v>
      </c>
      <c r="H19" s="2">
        <v>43369</v>
      </c>
      <c r="I19" s="2">
        <v>44464</v>
      </c>
      <c r="J19" s="4">
        <v>74</v>
      </c>
      <c r="K19">
        <v>75</v>
      </c>
      <c r="L19" s="2">
        <v>44356</v>
      </c>
      <c r="M19" s="5" t="s">
        <v>87</v>
      </c>
      <c r="N19" s="10" t="s">
        <v>80</v>
      </c>
      <c r="O19" t="s">
        <v>120</v>
      </c>
      <c r="P19" s="6" t="s">
        <v>123</v>
      </c>
      <c r="Q19" t="s">
        <v>91</v>
      </c>
      <c r="R19" s="6" t="s">
        <v>124</v>
      </c>
      <c r="S19" t="s">
        <v>92</v>
      </c>
      <c r="T19" s="7" t="s">
        <v>93</v>
      </c>
      <c r="U19" s="8" t="s">
        <v>114</v>
      </c>
      <c r="V19" s="9" t="s">
        <v>121</v>
      </c>
      <c r="W19" t="s">
        <v>96</v>
      </c>
      <c r="X19" s="2">
        <v>44377</v>
      </c>
      <c r="Y19" s="2">
        <v>44377</v>
      </c>
      <c r="Z19" t="s">
        <v>97</v>
      </c>
    </row>
    <row r="20" spans="1:26" x14ac:dyDescent="0.25">
      <c r="A20" s="11">
        <v>2021</v>
      </c>
      <c r="B20" s="2">
        <v>44287</v>
      </c>
      <c r="C20" s="2">
        <v>44377</v>
      </c>
      <c r="D20" s="11" t="s">
        <v>85</v>
      </c>
      <c r="E20" s="11" t="s">
        <v>86</v>
      </c>
      <c r="F20" s="11" t="s">
        <v>69</v>
      </c>
      <c r="G20" s="11" t="s">
        <v>73</v>
      </c>
      <c r="H20" s="2">
        <v>43369</v>
      </c>
      <c r="I20" s="2">
        <v>44464</v>
      </c>
      <c r="J20" s="4">
        <v>75</v>
      </c>
      <c r="K20">
        <v>76</v>
      </c>
      <c r="L20" s="2">
        <v>44356</v>
      </c>
      <c r="M20" s="5" t="s">
        <v>87</v>
      </c>
      <c r="N20" s="10" t="s">
        <v>80</v>
      </c>
      <c r="O20" t="s">
        <v>122</v>
      </c>
      <c r="P20" s="6" t="s">
        <v>123</v>
      </c>
      <c r="Q20" t="s">
        <v>91</v>
      </c>
      <c r="R20" s="6" t="s">
        <v>124</v>
      </c>
      <c r="S20" t="s">
        <v>92</v>
      </c>
      <c r="T20" s="7" t="s">
        <v>93</v>
      </c>
      <c r="U20" s="8" t="s">
        <v>94</v>
      </c>
      <c r="V20" s="9" t="s">
        <v>125</v>
      </c>
      <c r="W20" t="s">
        <v>96</v>
      </c>
      <c r="X20" s="2">
        <v>44377</v>
      </c>
      <c r="Y20" s="2">
        <v>44377</v>
      </c>
      <c r="Z20" t="s">
        <v>97</v>
      </c>
    </row>
    <row r="21" spans="1:26" x14ac:dyDescent="0.25">
      <c r="A21" s="12">
        <v>2021</v>
      </c>
      <c r="B21" s="2">
        <v>44378</v>
      </c>
      <c r="C21" s="2">
        <v>44469</v>
      </c>
      <c r="D21" s="12" t="s">
        <v>85</v>
      </c>
      <c r="E21" s="3" t="s">
        <v>86</v>
      </c>
      <c r="F21" s="12" t="s">
        <v>69</v>
      </c>
      <c r="G21" s="3" t="s">
        <v>73</v>
      </c>
      <c r="H21" s="2">
        <v>43369</v>
      </c>
      <c r="I21" s="2">
        <v>44464</v>
      </c>
      <c r="J21" s="12">
        <v>76</v>
      </c>
      <c r="K21">
        <v>77</v>
      </c>
      <c r="L21" s="2">
        <v>44378</v>
      </c>
      <c r="M21" s="10" t="s">
        <v>87</v>
      </c>
      <c r="N21" s="10" t="s">
        <v>80</v>
      </c>
      <c r="O21" t="s">
        <v>139</v>
      </c>
      <c r="P21" s="6" t="s">
        <v>123</v>
      </c>
      <c r="Q21" s="12" t="s">
        <v>91</v>
      </c>
      <c r="R21" s="6" t="s">
        <v>124</v>
      </c>
      <c r="S21" s="12" t="s">
        <v>92</v>
      </c>
      <c r="T21" s="7" t="s">
        <v>93</v>
      </c>
      <c r="U21" s="8" t="s">
        <v>94</v>
      </c>
      <c r="V21" s="9" t="s">
        <v>126</v>
      </c>
      <c r="W21" t="s">
        <v>96</v>
      </c>
      <c r="X21" s="2">
        <v>44469</v>
      </c>
      <c r="Y21" s="2">
        <v>44469</v>
      </c>
      <c r="Z21" t="s">
        <v>97</v>
      </c>
    </row>
    <row r="22" spans="1:26" x14ac:dyDescent="0.25">
      <c r="A22" s="12">
        <v>2021</v>
      </c>
      <c r="B22" s="2">
        <v>44378</v>
      </c>
      <c r="C22" s="2">
        <v>44469</v>
      </c>
      <c r="D22" s="12" t="s">
        <v>85</v>
      </c>
      <c r="E22" s="3" t="s">
        <v>86</v>
      </c>
      <c r="F22" s="12" t="s">
        <v>69</v>
      </c>
      <c r="G22" s="3" t="s">
        <v>73</v>
      </c>
      <c r="H22" s="2">
        <v>43369</v>
      </c>
      <c r="I22" s="2">
        <v>44464</v>
      </c>
      <c r="J22" s="12">
        <v>77</v>
      </c>
      <c r="K22">
        <v>78</v>
      </c>
      <c r="L22" s="2">
        <v>44378</v>
      </c>
      <c r="M22" s="10" t="s">
        <v>87</v>
      </c>
      <c r="N22" s="10" t="s">
        <v>80</v>
      </c>
      <c r="O22" t="s">
        <v>140</v>
      </c>
      <c r="P22" s="6" t="s">
        <v>123</v>
      </c>
      <c r="Q22" s="12" t="s">
        <v>91</v>
      </c>
      <c r="R22" s="6" t="s">
        <v>124</v>
      </c>
      <c r="S22" s="12" t="s">
        <v>92</v>
      </c>
      <c r="T22" s="7" t="s">
        <v>93</v>
      </c>
      <c r="U22" s="8" t="s">
        <v>94</v>
      </c>
      <c r="V22" s="9" t="s">
        <v>127</v>
      </c>
      <c r="W22" t="s">
        <v>96</v>
      </c>
      <c r="X22" s="2">
        <v>44469</v>
      </c>
      <c r="Y22" s="2">
        <v>44469</v>
      </c>
      <c r="Z22" t="s">
        <v>97</v>
      </c>
    </row>
    <row r="23" spans="1:26" x14ac:dyDescent="0.25">
      <c r="A23" s="12">
        <v>2021</v>
      </c>
      <c r="B23" s="2">
        <v>44378</v>
      </c>
      <c r="C23" s="2">
        <v>44469</v>
      </c>
      <c r="D23" s="12" t="s">
        <v>85</v>
      </c>
      <c r="E23" s="3" t="s">
        <v>86</v>
      </c>
      <c r="F23" s="12" t="s">
        <v>69</v>
      </c>
      <c r="G23" s="3" t="s">
        <v>73</v>
      </c>
      <c r="H23" s="2">
        <v>43369</v>
      </c>
      <c r="I23" s="2">
        <v>44464</v>
      </c>
      <c r="J23" s="12">
        <v>78</v>
      </c>
      <c r="K23">
        <v>79</v>
      </c>
      <c r="L23" s="2">
        <v>44389</v>
      </c>
      <c r="M23" s="10" t="s">
        <v>87</v>
      </c>
      <c r="N23" s="10" t="s">
        <v>80</v>
      </c>
      <c r="O23" t="s">
        <v>141</v>
      </c>
      <c r="P23" s="6" t="s">
        <v>123</v>
      </c>
      <c r="Q23" s="12" t="s">
        <v>91</v>
      </c>
      <c r="R23" s="6" t="s">
        <v>124</v>
      </c>
      <c r="S23" s="12" t="s">
        <v>92</v>
      </c>
      <c r="T23" s="7" t="s">
        <v>93</v>
      </c>
      <c r="U23" s="8" t="s">
        <v>94</v>
      </c>
      <c r="V23" s="9" t="s">
        <v>128</v>
      </c>
      <c r="W23" t="s">
        <v>96</v>
      </c>
      <c r="X23" s="2">
        <v>44469</v>
      </c>
      <c r="Y23" s="2">
        <v>44469</v>
      </c>
      <c r="Z23" t="s">
        <v>97</v>
      </c>
    </row>
    <row r="24" spans="1:26" x14ac:dyDescent="0.25">
      <c r="A24" s="12">
        <v>2021</v>
      </c>
      <c r="B24" s="2">
        <v>44378</v>
      </c>
      <c r="C24" s="2">
        <v>44469</v>
      </c>
      <c r="D24" s="12" t="s">
        <v>85</v>
      </c>
      <c r="E24" s="3" t="s">
        <v>86</v>
      </c>
      <c r="F24" s="12" t="s">
        <v>69</v>
      </c>
      <c r="G24" s="3" t="s">
        <v>73</v>
      </c>
      <c r="H24" s="2">
        <v>43369</v>
      </c>
      <c r="I24" s="2">
        <v>44464</v>
      </c>
      <c r="J24" s="12">
        <v>79</v>
      </c>
      <c r="K24">
        <v>80</v>
      </c>
      <c r="L24" s="2">
        <v>44421</v>
      </c>
      <c r="M24" s="10" t="s">
        <v>87</v>
      </c>
      <c r="N24" s="10" t="s">
        <v>80</v>
      </c>
      <c r="O24" t="s">
        <v>142</v>
      </c>
      <c r="P24" s="6" t="s">
        <v>123</v>
      </c>
      <c r="Q24" s="12" t="s">
        <v>91</v>
      </c>
      <c r="R24" s="6" t="s">
        <v>124</v>
      </c>
      <c r="S24" s="12" t="s">
        <v>92</v>
      </c>
      <c r="T24" s="7" t="s">
        <v>93</v>
      </c>
      <c r="U24" s="8" t="s">
        <v>94</v>
      </c>
      <c r="V24" s="9" t="s">
        <v>129</v>
      </c>
      <c r="W24" t="s">
        <v>96</v>
      </c>
      <c r="X24" s="2">
        <v>44469</v>
      </c>
      <c r="Y24" s="2">
        <v>44469</v>
      </c>
      <c r="Z24" t="s">
        <v>97</v>
      </c>
    </row>
    <row r="25" spans="1:26" x14ac:dyDescent="0.25">
      <c r="A25" s="12">
        <v>2021</v>
      </c>
      <c r="B25" s="2">
        <v>44378</v>
      </c>
      <c r="C25" s="2">
        <v>44469</v>
      </c>
      <c r="D25" s="12" t="s">
        <v>85</v>
      </c>
      <c r="E25" s="3" t="s">
        <v>86</v>
      </c>
      <c r="F25" s="12" t="s">
        <v>69</v>
      </c>
      <c r="G25" s="3" t="s">
        <v>73</v>
      </c>
      <c r="H25" s="2">
        <v>43369</v>
      </c>
      <c r="I25" s="2">
        <v>44464</v>
      </c>
      <c r="J25" s="12">
        <v>80</v>
      </c>
      <c r="K25">
        <v>81</v>
      </c>
      <c r="L25" s="2">
        <v>44421</v>
      </c>
      <c r="M25" s="10" t="s">
        <v>87</v>
      </c>
      <c r="N25" s="10" t="s">
        <v>80</v>
      </c>
      <c r="O25" t="s">
        <v>143</v>
      </c>
      <c r="P25" s="6" t="s">
        <v>123</v>
      </c>
      <c r="Q25" s="12" t="s">
        <v>91</v>
      </c>
      <c r="R25" s="6" t="s">
        <v>124</v>
      </c>
      <c r="S25" s="12" t="s">
        <v>92</v>
      </c>
      <c r="T25" s="7" t="s">
        <v>93</v>
      </c>
      <c r="U25" s="8" t="s">
        <v>94</v>
      </c>
      <c r="V25" s="9" t="s">
        <v>130</v>
      </c>
      <c r="W25" t="s">
        <v>96</v>
      </c>
      <c r="X25" s="2">
        <v>44469</v>
      </c>
      <c r="Y25" s="2">
        <v>44469</v>
      </c>
      <c r="Z25" t="s">
        <v>97</v>
      </c>
    </row>
    <row r="26" spans="1:26" x14ac:dyDescent="0.25">
      <c r="A26" s="12">
        <v>2021</v>
      </c>
      <c r="B26" s="2">
        <v>44378</v>
      </c>
      <c r="C26" s="2">
        <v>44469</v>
      </c>
      <c r="D26" s="12" t="s">
        <v>85</v>
      </c>
      <c r="E26" s="3" t="s">
        <v>86</v>
      </c>
      <c r="F26" s="12" t="s">
        <v>69</v>
      </c>
      <c r="G26" s="3" t="s">
        <v>73</v>
      </c>
      <c r="H26" s="2">
        <v>43369</v>
      </c>
      <c r="I26" s="2">
        <v>44464</v>
      </c>
      <c r="J26" s="12">
        <v>81</v>
      </c>
      <c r="K26">
        <v>82</v>
      </c>
      <c r="L26" s="2">
        <v>44438</v>
      </c>
      <c r="M26" s="10" t="s">
        <v>87</v>
      </c>
      <c r="N26" s="10" t="s">
        <v>80</v>
      </c>
      <c r="O26" t="s">
        <v>144</v>
      </c>
      <c r="P26" s="6" t="s">
        <v>123</v>
      </c>
      <c r="Q26" s="12" t="s">
        <v>91</v>
      </c>
      <c r="R26" s="6" t="s">
        <v>124</v>
      </c>
      <c r="S26" s="12" t="s">
        <v>92</v>
      </c>
      <c r="T26" s="7" t="s">
        <v>93</v>
      </c>
      <c r="U26" s="8" t="s">
        <v>114</v>
      </c>
      <c r="V26" s="9" t="s">
        <v>131</v>
      </c>
      <c r="W26" t="s">
        <v>96</v>
      </c>
      <c r="X26" s="2">
        <v>44469</v>
      </c>
      <c r="Y26" s="2">
        <v>44469</v>
      </c>
      <c r="Z26" t="s">
        <v>97</v>
      </c>
    </row>
    <row r="27" spans="1:26" x14ac:dyDescent="0.25">
      <c r="A27" s="12">
        <v>2021</v>
      </c>
      <c r="B27" s="2">
        <v>44378</v>
      </c>
      <c r="C27" s="2">
        <v>44469</v>
      </c>
      <c r="D27" s="12" t="s">
        <v>85</v>
      </c>
      <c r="E27" s="3" t="s">
        <v>86</v>
      </c>
      <c r="F27" s="12" t="s">
        <v>69</v>
      </c>
      <c r="G27" s="3" t="s">
        <v>73</v>
      </c>
      <c r="H27" s="2">
        <v>43369</v>
      </c>
      <c r="I27" s="2">
        <v>44464</v>
      </c>
      <c r="J27" s="12">
        <v>82</v>
      </c>
      <c r="K27">
        <v>83</v>
      </c>
      <c r="L27" s="2">
        <v>44447</v>
      </c>
      <c r="M27" s="10" t="s">
        <v>87</v>
      </c>
      <c r="N27" s="10" t="s">
        <v>80</v>
      </c>
      <c r="O27" t="s">
        <v>145</v>
      </c>
      <c r="P27" s="6" t="s">
        <v>123</v>
      </c>
      <c r="Q27" s="12" t="s">
        <v>91</v>
      </c>
      <c r="R27" s="6" t="s">
        <v>124</v>
      </c>
      <c r="S27" s="12" t="s">
        <v>92</v>
      </c>
      <c r="T27" s="7" t="s">
        <v>93</v>
      </c>
      <c r="U27" s="8" t="s">
        <v>114</v>
      </c>
      <c r="V27" s="9" t="s">
        <v>132</v>
      </c>
      <c r="W27" t="s">
        <v>96</v>
      </c>
      <c r="X27" s="2">
        <v>44469</v>
      </c>
      <c r="Y27" s="2">
        <v>44469</v>
      </c>
      <c r="Z27" t="s">
        <v>97</v>
      </c>
    </row>
    <row r="28" spans="1:26" x14ac:dyDescent="0.25">
      <c r="A28" s="12">
        <v>2021</v>
      </c>
      <c r="B28" s="2">
        <v>44378</v>
      </c>
      <c r="C28" s="2">
        <v>44469</v>
      </c>
      <c r="D28" s="12" t="s">
        <v>85</v>
      </c>
      <c r="E28" s="12" t="s">
        <v>86</v>
      </c>
      <c r="F28" s="12" t="s">
        <v>69</v>
      </c>
      <c r="G28" s="12" t="s">
        <v>73</v>
      </c>
      <c r="H28" s="2">
        <v>43369</v>
      </c>
      <c r="I28" s="2">
        <v>44464</v>
      </c>
      <c r="J28" s="12">
        <v>83</v>
      </c>
      <c r="K28">
        <v>84</v>
      </c>
      <c r="L28" s="2">
        <v>44460</v>
      </c>
      <c r="M28" s="10" t="s">
        <v>87</v>
      </c>
      <c r="N28" s="10" t="s">
        <v>80</v>
      </c>
      <c r="O28" t="s">
        <v>146</v>
      </c>
      <c r="P28" s="6" t="s">
        <v>123</v>
      </c>
      <c r="Q28" s="12" t="s">
        <v>91</v>
      </c>
      <c r="R28" s="6" t="s">
        <v>124</v>
      </c>
      <c r="S28" s="12" t="s">
        <v>92</v>
      </c>
      <c r="T28" s="7" t="s">
        <v>93</v>
      </c>
      <c r="U28" s="8" t="s">
        <v>94</v>
      </c>
      <c r="V28" s="9" t="s">
        <v>133</v>
      </c>
      <c r="W28" t="s">
        <v>96</v>
      </c>
      <c r="X28" s="2">
        <v>44469</v>
      </c>
      <c r="Y28" s="2">
        <v>44469</v>
      </c>
      <c r="Z28" t="s">
        <v>97</v>
      </c>
    </row>
    <row r="29" spans="1:26" x14ac:dyDescent="0.25">
      <c r="A29" s="14">
        <v>2021</v>
      </c>
      <c r="B29" s="2">
        <v>44378</v>
      </c>
      <c r="C29" s="2">
        <v>44469</v>
      </c>
      <c r="D29" s="14" t="s">
        <v>85</v>
      </c>
      <c r="E29" s="14" t="s">
        <v>86</v>
      </c>
      <c r="F29" s="12" t="s">
        <v>69</v>
      </c>
      <c r="G29" s="3" t="s">
        <v>73</v>
      </c>
      <c r="H29" s="2">
        <v>43369</v>
      </c>
      <c r="I29" s="2">
        <v>44464</v>
      </c>
      <c r="J29" s="12">
        <v>84</v>
      </c>
      <c r="K29">
        <v>85</v>
      </c>
      <c r="L29" s="2">
        <v>22</v>
      </c>
      <c r="M29" s="10" t="s">
        <v>110</v>
      </c>
      <c r="N29" s="10" t="s">
        <v>80</v>
      </c>
      <c r="O29" s="14" t="s">
        <v>151</v>
      </c>
      <c r="P29" s="6" t="s">
        <v>123</v>
      </c>
      <c r="Q29" t="s">
        <v>91</v>
      </c>
      <c r="R29" s="6" t="s">
        <v>124</v>
      </c>
      <c r="S29" s="14" t="s">
        <v>92</v>
      </c>
      <c r="T29" s="7" t="s">
        <v>93</v>
      </c>
      <c r="U29" s="8" t="s">
        <v>114</v>
      </c>
      <c r="V29" s="9" t="s">
        <v>134</v>
      </c>
      <c r="W29" t="s">
        <v>96</v>
      </c>
      <c r="X29" s="2">
        <v>44469</v>
      </c>
      <c r="Y29" s="2">
        <v>44469</v>
      </c>
      <c r="Z29" s="14" t="s">
        <v>97</v>
      </c>
    </row>
    <row r="30" spans="1:26" x14ac:dyDescent="0.25">
      <c r="A30" s="14">
        <v>2021</v>
      </c>
      <c r="B30" s="2">
        <v>44378</v>
      </c>
      <c r="C30" s="2">
        <v>44469</v>
      </c>
      <c r="D30" s="14" t="s">
        <v>85</v>
      </c>
      <c r="E30" s="14" t="s">
        <v>86</v>
      </c>
      <c r="F30" s="12" t="s">
        <v>69</v>
      </c>
      <c r="G30" s="3" t="s">
        <v>73</v>
      </c>
      <c r="H30" s="2">
        <v>43369</v>
      </c>
      <c r="I30" s="2">
        <v>44464</v>
      </c>
      <c r="J30" s="12">
        <v>85</v>
      </c>
      <c r="K30">
        <v>1</v>
      </c>
      <c r="L30" s="2">
        <v>44465</v>
      </c>
      <c r="M30" s="10" t="s">
        <v>87</v>
      </c>
      <c r="N30" s="10" t="s">
        <v>80</v>
      </c>
      <c r="O30" s="14" t="s">
        <v>151</v>
      </c>
      <c r="P30" s="6" t="s">
        <v>123</v>
      </c>
      <c r="Q30" t="s">
        <v>91</v>
      </c>
      <c r="R30" s="6" t="s">
        <v>124</v>
      </c>
      <c r="S30" s="14" t="s">
        <v>92</v>
      </c>
      <c r="T30" s="7" t="s">
        <v>93</v>
      </c>
      <c r="U30" s="8" t="s">
        <v>114</v>
      </c>
      <c r="V30" s="9" t="s">
        <v>135</v>
      </c>
      <c r="W30" t="s">
        <v>96</v>
      </c>
      <c r="X30" s="2">
        <v>44469</v>
      </c>
      <c r="Y30" s="2">
        <v>44469</v>
      </c>
      <c r="Z30" s="14" t="s">
        <v>97</v>
      </c>
    </row>
    <row r="31" spans="1:26" x14ac:dyDescent="0.25">
      <c r="A31" s="14">
        <v>2021</v>
      </c>
      <c r="B31" s="2">
        <v>44378</v>
      </c>
      <c r="C31" s="2">
        <v>44469</v>
      </c>
      <c r="D31" s="14" t="s">
        <v>163</v>
      </c>
      <c r="E31" s="14" t="s">
        <v>86</v>
      </c>
      <c r="F31" t="s">
        <v>67</v>
      </c>
      <c r="G31" s="14" t="s">
        <v>73</v>
      </c>
      <c r="H31" s="2">
        <v>43369</v>
      </c>
      <c r="I31" s="2">
        <v>44464</v>
      </c>
      <c r="J31">
        <v>1</v>
      </c>
      <c r="K31">
        <v>2</v>
      </c>
      <c r="L31" s="2">
        <v>44468</v>
      </c>
      <c r="M31" s="10" t="s">
        <v>110</v>
      </c>
      <c r="N31" s="10" t="s">
        <v>80</v>
      </c>
      <c r="O31" s="14" t="s">
        <v>151</v>
      </c>
      <c r="P31" s="6" t="s">
        <v>148</v>
      </c>
      <c r="Q31" s="14" t="s">
        <v>147</v>
      </c>
      <c r="R31" s="6" t="s">
        <v>138</v>
      </c>
      <c r="S31" s="14" t="s">
        <v>92</v>
      </c>
      <c r="T31" s="7" t="s">
        <v>93</v>
      </c>
      <c r="U31" s="8" t="s">
        <v>94</v>
      </c>
      <c r="V31" s="9" t="s">
        <v>152</v>
      </c>
      <c r="W31" t="s">
        <v>96</v>
      </c>
      <c r="X31" s="2">
        <v>44469</v>
      </c>
      <c r="Y31" s="2">
        <v>44469</v>
      </c>
      <c r="Z31" s="14" t="s">
        <v>97</v>
      </c>
    </row>
    <row r="32" spans="1:26" x14ac:dyDescent="0.25">
      <c r="A32" s="14">
        <v>2021</v>
      </c>
      <c r="B32" s="2">
        <v>44378</v>
      </c>
      <c r="C32" s="2">
        <v>44469</v>
      </c>
      <c r="D32" s="14" t="s">
        <v>163</v>
      </c>
      <c r="E32" s="14" t="s">
        <v>86</v>
      </c>
      <c r="F32" t="s">
        <v>67</v>
      </c>
      <c r="G32" s="3" t="s">
        <v>73</v>
      </c>
      <c r="H32" s="2">
        <v>43369</v>
      </c>
      <c r="I32" s="2">
        <v>44464</v>
      </c>
      <c r="J32">
        <v>2</v>
      </c>
      <c r="K32">
        <v>3</v>
      </c>
      <c r="L32" s="2">
        <v>44468</v>
      </c>
      <c r="M32" s="10" t="s">
        <v>87</v>
      </c>
      <c r="N32" s="10" t="s">
        <v>80</v>
      </c>
      <c r="O32" s="14" t="s">
        <v>151</v>
      </c>
      <c r="P32" s="14" t="s">
        <v>149</v>
      </c>
      <c r="Q32" s="14" t="s">
        <v>136</v>
      </c>
      <c r="R32" s="14" t="s">
        <v>137</v>
      </c>
      <c r="S32" t="s">
        <v>150</v>
      </c>
      <c r="T32" s="7" t="s">
        <v>93</v>
      </c>
      <c r="U32" s="8" t="s">
        <v>114</v>
      </c>
      <c r="V32" s="9" t="s">
        <v>153</v>
      </c>
      <c r="W32" t="s">
        <v>96</v>
      </c>
      <c r="X32" s="2">
        <v>44469</v>
      </c>
      <c r="Y32" s="2">
        <v>44469</v>
      </c>
      <c r="Z32" s="14" t="s">
        <v>97</v>
      </c>
    </row>
    <row r="33" spans="1:26" x14ac:dyDescent="0.25">
      <c r="A33" s="14">
        <v>2021</v>
      </c>
      <c r="B33" s="2">
        <v>44470</v>
      </c>
      <c r="C33" s="2">
        <v>44561</v>
      </c>
      <c r="D33" s="14" t="s">
        <v>163</v>
      </c>
      <c r="E33" s="14" t="s">
        <v>86</v>
      </c>
      <c r="F33" t="s">
        <v>67</v>
      </c>
      <c r="G33" s="3" t="s">
        <v>73</v>
      </c>
      <c r="H33" s="2">
        <v>43369</v>
      </c>
      <c r="I33" s="2">
        <v>44464</v>
      </c>
      <c r="J33">
        <v>3</v>
      </c>
      <c r="K33">
        <v>4</v>
      </c>
      <c r="L33" s="2">
        <v>44469</v>
      </c>
      <c r="M33" s="10" t="s">
        <v>110</v>
      </c>
      <c r="N33" s="10" t="s">
        <v>80</v>
      </c>
      <c r="O33" s="14" t="s">
        <v>151</v>
      </c>
      <c r="P33" s="14" t="s">
        <v>149</v>
      </c>
      <c r="Q33" s="14" t="s">
        <v>136</v>
      </c>
      <c r="R33" s="14" t="s">
        <v>137</v>
      </c>
      <c r="S33" s="14" t="s">
        <v>150</v>
      </c>
      <c r="T33" s="7" t="s">
        <v>93</v>
      </c>
      <c r="U33" s="8" t="s">
        <v>114</v>
      </c>
      <c r="V33" s="9" t="s">
        <v>154</v>
      </c>
      <c r="W33" t="s">
        <v>96</v>
      </c>
      <c r="X33" s="2">
        <v>44561</v>
      </c>
      <c r="Y33" s="2">
        <v>44561</v>
      </c>
      <c r="Z33" s="14" t="s">
        <v>97</v>
      </c>
    </row>
    <row r="34" spans="1:26" x14ac:dyDescent="0.25">
      <c r="A34" s="14">
        <v>2021</v>
      </c>
      <c r="B34" s="2">
        <v>44470</v>
      </c>
      <c r="C34" s="2">
        <v>44561</v>
      </c>
      <c r="D34" s="15" t="s">
        <v>163</v>
      </c>
      <c r="E34" s="14" t="s">
        <v>86</v>
      </c>
      <c r="F34" t="s">
        <v>67</v>
      </c>
      <c r="G34" s="14" t="s">
        <v>73</v>
      </c>
      <c r="H34" s="2">
        <v>43369</v>
      </c>
      <c r="I34" s="2">
        <v>44464</v>
      </c>
      <c r="J34">
        <v>4</v>
      </c>
      <c r="K34">
        <v>5</v>
      </c>
      <c r="L34" s="2">
        <v>44482</v>
      </c>
      <c r="M34" s="10" t="s">
        <v>87</v>
      </c>
      <c r="N34" s="10" t="s">
        <v>80</v>
      </c>
      <c r="O34" s="14" t="s">
        <v>151</v>
      </c>
      <c r="P34" s="14" t="s">
        <v>149</v>
      </c>
      <c r="Q34" s="14" t="s">
        <v>136</v>
      </c>
      <c r="R34" s="14" t="s">
        <v>137</v>
      </c>
      <c r="S34" s="14" t="s">
        <v>150</v>
      </c>
      <c r="T34" s="7" t="s">
        <v>93</v>
      </c>
      <c r="U34" s="8" t="s">
        <v>94</v>
      </c>
      <c r="V34" s="9" t="s">
        <v>155</v>
      </c>
      <c r="W34" t="s">
        <v>96</v>
      </c>
      <c r="X34" s="2">
        <v>44561</v>
      </c>
      <c r="Y34" s="2">
        <v>44561</v>
      </c>
      <c r="Z34" s="14" t="s">
        <v>97</v>
      </c>
    </row>
    <row r="35" spans="1:26" x14ac:dyDescent="0.25">
      <c r="A35" s="14">
        <v>2021</v>
      </c>
      <c r="B35" s="2">
        <v>44470</v>
      </c>
      <c r="C35" s="2">
        <v>44561</v>
      </c>
      <c r="D35" s="15" t="s">
        <v>163</v>
      </c>
      <c r="E35" s="14" t="s">
        <v>86</v>
      </c>
      <c r="F35" t="s">
        <v>67</v>
      </c>
      <c r="G35" s="3" t="s">
        <v>73</v>
      </c>
      <c r="H35" s="2">
        <v>43369</v>
      </c>
      <c r="I35" s="2">
        <v>44464</v>
      </c>
      <c r="J35">
        <v>5</v>
      </c>
      <c r="K35">
        <v>6</v>
      </c>
      <c r="L35" s="2">
        <v>44496</v>
      </c>
      <c r="M35" s="10" t="s">
        <v>87</v>
      </c>
      <c r="N35" s="10" t="s">
        <v>80</v>
      </c>
      <c r="O35" s="14" t="s">
        <v>151</v>
      </c>
      <c r="P35" s="14" t="s">
        <v>149</v>
      </c>
      <c r="Q35" s="14" t="s">
        <v>136</v>
      </c>
      <c r="R35" s="14" t="s">
        <v>137</v>
      </c>
      <c r="S35" s="14" t="s">
        <v>150</v>
      </c>
      <c r="T35" s="7" t="s">
        <v>93</v>
      </c>
      <c r="U35" s="8" t="s">
        <v>114</v>
      </c>
      <c r="V35" s="9" t="s">
        <v>156</v>
      </c>
      <c r="W35" t="s">
        <v>96</v>
      </c>
      <c r="X35" s="2">
        <v>44561</v>
      </c>
      <c r="Y35" s="2">
        <v>44561</v>
      </c>
      <c r="Z35" s="14" t="s">
        <v>97</v>
      </c>
    </row>
    <row r="36" spans="1:26" x14ac:dyDescent="0.25">
      <c r="A36" s="14">
        <v>2021</v>
      </c>
      <c r="B36" s="2">
        <v>44470</v>
      </c>
      <c r="C36" s="2">
        <v>44561</v>
      </c>
      <c r="D36" s="15" t="s">
        <v>163</v>
      </c>
      <c r="E36" s="14" t="s">
        <v>86</v>
      </c>
      <c r="F36" t="s">
        <v>67</v>
      </c>
      <c r="G36" s="3" t="s">
        <v>73</v>
      </c>
      <c r="H36" s="2">
        <v>43369</v>
      </c>
      <c r="I36" s="2">
        <v>44464</v>
      </c>
      <c r="J36">
        <v>6</v>
      </c>
      <c r="K36">
        <v>7</v>
      </c>
      <c r="L36" s="2">
        <v>44510</v>
      </c>
      <c r="M36" s="10" t="s">
        <v>87</v>
      </c>
      <c r="N36" s="10" t="s">
        <v>80</v>
      </c>
      <c r="O36" s="14" t="s">
        <v>151</v>
      </c>
      <c r="P36" s="14" t="s">
        <v>149</v>
      </c>
      <c r="Q36" s="14" t="s">
        <v>136</v>
      </c>
      <c r="R36" s="14" t="s">
        <v>137</v>
      </c>
      <c r="S36" s="14" t="s">
        <v>150</v>
      </c>
      <c r="T36" s="7" t="s">
        <v>93</v>
      </c>
      <c r="U36" s="8" t="s">
        <v>114</v>
      </c>
      <c r="V36" s="9" t="s">
        <v>157</v>
      </c>
      <c r="W36" t="s">
        <v>96</v>
      </c>
      <c r="X36" s="2">
        <v>44561</v>
      </c>
      <c r="Y36" s="2">
        <v>44561</v>
      </c>
      <c r="Z36" s="14" t="s">
        <v>97</v>
      </c>
    </row>
    <row r="37" spans="1:26" x14ac:dyDescent="0.25">
      <c r="A37" s="14">
        <v>2021</v>
      </c>
      <c r="B37" s="2">
        <v>44470</v>
      </c>
      <c r="C37" s="2">
        <v>44561</v>
      </c>
      <c r="D37" s="15" t="s">
        <v>163</v>
      </c>
      <c r="E37" s="14" t="s">
        <v>86</v>
      </c>
      <c r="F37" t="s">
        <v>67</v>
      </c>
      <c r="G37" s="14" t="s">
        <v>73</v>
      </c>
      <c r="H37" s="2">
        <v>43369</v>
      </c>
      <c r="I37" s="2">
        <v>44464</v>
      </c>
      <c r="J37">
        <v>7</v>
      </c>
      <c r="K37">
        <v>8</v>
      </c>
      <c r="L37" s="2">
        <v>44529</v>
      </c>
      <c r="M37" s="10" t="s">
        <v>87</v>
      </c>
      <c r="N37" s="10" t="s">
        <v>80</v>
      </c>
      <c r="O37" s="14" t="s">
        <v>151</v>
      </c>
      <c r="P37" s="14" t="s">
        <v>149</v>
      </c>
      <c r="Q37" s="14" t="s">
        <v>136</v>
      </c>
      <c r="R37" s="14" t="s">
        <v>137</v>
      </c>
      <c r="S37" s="14" t="s">
        <v>150</v>
      </c>
      <c r="T37" s="7" t="s">
        <v>93</v>
      </c>
      <c r="U37" s="8" t="s">
        <v>94</v>
      </c>
      <c r="V37" s="9" t="s">
        <v>158</v>
      </c>
      <c r="W37" t="s">
        <v>96</v>
      </c>
      <c r="X37" s="2">
        <v>44561</v>
      </c>
      <c r="Y37" s="2">
        <v>44561</v>
      </c>
      <c r="Z37" s="14" t="s">
        <v>97</v>
      </c>
    </row>
    <row r="38" spans="1:26" x14ac:dyDescent="0.25">
      <c r="A38" s="14">
        <v>2021</v>
      </c>
      <c r="B38" s="2">
        <v>44470</v>
      </c>
      <c r="C38" s="2">
        <v>44561</v>
      </c>
      <c r="D38" s="15" t="s">
        <v>163</v>
      </c>
      <c r="E38" s="14" t="s">
        <v>86</v>
      </c>
      <c r="F38" t="s">
        <v>67</v>
      </c>
      <c r="G38" s="3" t="s">
        <v>73</v>
      </c>
      <c r="H38" s="2">
        <v>43369</v>
      </c>
      <c r="I38" s="2">
        <v>44464</v>
      </c>
      <c r="J38">
        <v>8</v>
      </c>
      <c r="K38">
        <v>9</v>
      </c>
      <c r="L38" s="2">
        <v>44538</v>
      </c>
      <c r="M38" s="10" t="s">
        <v>87</v>
      </c>
      <c r="N38" s="10" t="s">
        <v>80</v>
      </c>
      <c r="O38" s="14" t="s">
        <v>151</v>
      </c>
      <c r="P38" s="14" t="s">
        <v>149</v>
      </c>
      <c r="Q38" s="14" t="s">
        <v>136</v>
      </c>
      <c r="R38" s="14" t="s">
        <v>137</v>
      </c>
      <c r="S38" s="14" t="s">
        <v>150</v>
      </c>
      <c r="T38" s="7" t="s">
        <v>93</v>
      </c>
      <c r="U38" s="8" t="s">
        <v>114</v>
      </c>
      <c r="V38" s="9" t="s">
        <v>159</v>
      </c>
      <c r="W38" t="s">
        <v>96</v>
      </c>
      <c r="X38" s="2">
        <v>44561</v>
      </c>
      <c r="Y38" s="2">
        <v>44561</v>
      </c>
      <c r="Z38" s="14" t="s">
        <v>97</v>
      </c>
    </row>
    <row r="39" spans="1:26" x14ac:dyDescent="0.25">
      <c r="A39" s="14">
        <v>2021</v>
      </c>
      <c r="B39" s="2">
        <v>44470</v>
      </c>
      <c r="C39" s="2">
        <v>44561</v>
      </c>
      <c r="D39" s="15" t="s">
        <v>163</v>
      </c>
      <c r="E39" s="14" t="s">
        <v>86</v>
      </c>
      <c r="F39" t="s">
        <v>67</v>
      </c>
      <c r="G39" s="3" t="s">
        <v>73</v>
      </c>
      <c r="H39" s="2">
        <v>43369</v>
      </c>
      <c r="I39" s="2">
        <v>44464</v>
      </c>
      <c r="J39">
        <v>9</v>
      </c>
      <c r="K39">
        <v>10</v>
      </c>
      <c r="L39" s="2">
        <v>44540</v>
      </c>
      <c r="M39" s="10" t="s">
        <v>87</v>
      </c>
      <c r="N39" s="10" t="s">
        <v>80</v>
      </c>
      <c r="O39" s="14" t="s">
        <v>151</v>
      </c>
      <c r="P39" s="14" t="s">
        <v>149</v>
      </c>
      <c r="Q39" s="14" t="s">
        <v>136</v>
      </c>
      <c r="R39" s="14" t="s">
        <v>137</v>
      </c>
      <c r="S39" s="14" t="s">
        <v>150</v>
      </c>
      <c r="T39" s="7" t="s">
        <v>93</v>
      </c>
      <c r="U39" s="8" t="s">
        <v>114</v>
      </c>
      <c r="V39" s="9" t="s">
        <v>161</v>
      </c>
      <c r="W39" t="s">
        <v>96</v>
      </c>
      <c r="X39" s="2">
        <v>44561</v>
      </c>
      <c r="Y39" s="2">
        <v>44561</v>
      </c>
      <c r="Z39" s="14" t="s">
        <v>162</v>
      </c>
    </row>
    <row r="40" spans="1:26" x14ac:dyDescent="0.25">
      <c r="A40" s="14">
        <v>2021</v>
      </c>
      <c r="B40" s="2">
        <v>44470</v>
      </c>
      <c r="C40" s="2">
        <v>44561</v>
      </c>
      <c r="D40" s="15" t="s">
        <v>163</v>
      </c>
      <c r="E40" s="14" t="s">
        <v>86</v>
      </c>
      <c r="F40" t="s">
        <v>67</v>
      </c>
      <c r="G40" s="14" t="s">
        <v>73</v>
      </c>
      <c r="H40" s="2">
        <v>43369</v>
      </c>
      <c r="I40" s="2">
        <v>44464</v>
      </c>
      <c r="J40">
        <v>10</v>
      </c>
      <c r="K40">
        <v>11</v>
      </c>
      <c r="L40" s="2">
        <v>44540</v>
      </c>
      <c r="M40" s="10" t="s">
        <v>87</v>
      </c>
      <c r="N40" s="10" t="s">
        <v>80</v>
      </c>
      <c r="O40" s="14" t="s">
        <v>151</v>
      </c>
      <c r="P40" t="s">
        <v>149</v>
      </c>
      <c r="Q40" t="s">
        <v>136</v>
      </c>
      <c r="R40" t="s">
        <v>137</v>
      </c>
      <c r="S40" s="14" t="s">
        <v>150</v>
      </c>
      <c r="T40" s="7" t="s">
        <v>93</v>
      </c>
      <c r="U40" s="8" t="s">
        <v>94</v>
      </c>
      <c r="V40" s="9" t="s">
        <v>160</v>
      </c>
      <c r="W40" t="s">
        <v>96</v>
      </c>
      <c r="X40" s="2">
        <v>44561</v>
      </c>
      <c r="Y40" s="2">
        <v>44561</v>
      </c>
      <c r="Z40" s="14" t="s">
        <v>97</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8:N201" xr:uid="{00000000-0002-0000-0000-000002000000}">
      <formula1>Hidden_313</formula1>
    </dataValidation>
  </dataValidations>
  <hyperlinks>
    <hyperlink ref="V8" r:id="rId1" xr:uid="{36CEB4B4-9036-4C19-AAFD-02621A4FCF72}"/>
    <hyperlink ref="V9" r:id="rId2" xr:uid="{7E15791A-6957-4D36-9E38-03F71B498959}"/>
    <hyperlink ref="V10" r:id="rId3" xr:uid="{B6A9BC84-A20E-45C4-AE5D-1AF231C8D782}"/>
    <hyperlink ref="V11" r:id="rId4" xr:uid="{4AD50410-540A-4330-B261-DF8B55663DBB}"/>
    <hyperlink ref="V12" r:id="rId5" xr:uid="{49CBD367-D8B2-4DDD-8844-C5848D66A3B5}"/>
    <hyperlink ref="V13" r:id="rId6" xr:uid="{341F492A-2C90-4CF9-8D2C-1587A3F838BB}"/>
    <hyperlink ref="V14" r:id="rId7" xr:uid="{CF3D047B-23AD-4CAD-8398-3F82C8BFEF9F}"/>
    <hyperlink ref="V15" r:id="rId8" xr:uid="{CF72A930-67B5-4F1C-B8E3-F9AE31A9223F}"/>
    <hyperlink ref="V16" r:id="rId9" xr:uid="{16778F47-8FA7-4B78-A680-FEABBA6DB08B}"/>
    <hyperlink ref="V17" r:id="rId10" xr:uid="{69607EE6-E640-40F3-A3CA-D04848AC3983}"/>
    <hyperlink ref="V18" r:id="rId11" xr:uid="{CDAF4246-9AC3-4F00-B741-7566AAABB5F2}"/>
    <hyperlink ref="V19" r:id="rId12" xr:uid="{1E0A3C7F-D938-4C2C-A7A9-14F6F0F59E89}"/>
    <hyperlink ref="V20" r:id="rId13" xr:uid="{CE51B2CE-F742-4F7A-85E5-4638CFF79CB2}"/>
    <hyperlink ref="V21" r:id="rId14" xr:uid="{A0683424-709B-44A0-900B-C68C6CE3A5E4}"/>
    <hyperlink ref="V22" r:id="rId15" xr:uid="{A1978551-0967-4287-A1EB-58BF2CDA12A1}"/>
    <hyperlink ref="V23" r:id="rId16" xr:uid="{E86DCA46-220B-4F43-B696-6F9A15E7DC82}"/>
    <hyperlink ref="V24" r:id="rId17" xr:uid="{F43E2AB7-6A3D-4CE7-A042-701E8EDBC8BE}"/>
    <hyperlink ref="V25" r:id="rId18" xr:uid="{68ED99F9-5BDB-406D-8052-E4CD12C2584E}"/>
    <hyperlink ref="V26" r:id="rId19" xr:uid="{E7AF8F47-A0A4-4372-AD17-D1B6A4D986C2}"/>
    <hyperlink ref="V27" r:id="rId20" xr:uid="{64F6F384-B2AA-46C7-A983-2515168D810C}"/>
    <hyperlink ref="V28" r:id="rId21" xr:uid="{87934465-CED8-49D0-9008-2842466374CC}"/>
    <hyperlink ref="V38" r:id="rId22" xr:uid="{7B38E327-3740-477B-9AA3-3DF54E0C7D84}"/>
    <hyperlink ref="V37" r:id="rId23" xr:uid="{490D80E9-675E-4D15-8D35-FFBC33D7D692}"/>
    <hyperlink ref="V36" r:id="rId24" xr:uid="{6FAC117A-D6BA-4BC5-90A2-5A132ABFA1CF}"/>
    <hyperlink ref="V35" r:id="rId25" xr:uid="{A78EFC1A-471A-46FC-B8CB-7C77D93325E1}"/>
    <hyperlink ref="V34" r:id="rId26" xr:uid="{3B25A22B-DFB6-440E-A0E5-4E200C2D9B49}"/>
    <hyperlink ref="V33" r:id="rId27" xr:uid="{44A1A337-0A4C-48EF-9EF6-7FF00F11B653}"/>
    <hyperlink ref="V32" r:id="rId28" xr:uid="{545B4E04-F256-4847-9F26-807EB573C684}"/>
    <hyperlink ref="V30" r:id="rId29" xr:uid="{3EE1C3F3-7F03-4BE4-98A7-54F5948DAA44}"/>
    <hyperlink ref="V29" r:id="rId30" xr:uid="{2D62CA4A-5CB2-4D72-9E1B-C812E3D99956}"/>
    <hyperlink ref="V40" r:id="rId31" xr:uid="{14925DF7-8FE8-4145-BE32-5634808952CB}"/>
  </hyperlinks>
  <pageMargins left="0.7" right="0.7" top="0.75" bottom="0.75" header="0.3" footer="0.3"/>
  <pageSetup orientation="portrait" horizontalDpi="0"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Investigación003</cp:lastModifiedBy>
  <dcterms:created xsi:type="dcterms:W3CDTF">2021-04-05T17:33:06Z</dcterms:created>
  <dcterms:modified xsi:type="dcterms:W3CDTF">2022-01-07T18:45:52Z</dcterms:modified>
</cp:coreProperties>
</file>