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xr:revisionPtr revIDLastSave="655" documentId="11_33B9362B14AE0FEA0E7855E8D84640503D41A392" xr6:coauthVersionLast="47" xr6:coauthVersionMax="47" xr10:uidLastSave="{845EBC91-A4CF-471E-801C-7240CEAC5C71}"/>
  <bookViews>
    <workbookView xWindow="0" yWindow="0" windowWidth="0" windowHeight="0" xr2:uid="{00000000-000D-0000-FFFF-FFFF00000000}"/>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3">Hidden_3!$A$1:$A$5</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<sst xmlns="http://schemas.openxmlformats.org/spreadsheetml/2006/main" count="571" uniqueCount="200">
  <si>
    <t>52143</t>
  </si>
  <si>
    <t>TÍTULO</t>
  </si>
  <si>
    <t>NOMBRE CORTO</t>
  </si>
  <si>
    <t>DESCRIPCIÓN</t>
  </si>
  <si>
    <t>Convocatorias a sesiones parlamentarias</t>
  </si>
  <si>
    <t>LTAIPEQArt68FraccVIIA</t>
  </si>
  <si>
    <t>Los datos sobre las convocatorias, actas y acuerdos de las sesiones de Pleno, de las Comisiones y de los Comités</t>
  </si>
  <si>
    <t>1</t>
  </si>
  <si>
    <t>4</t>
  </si>
  <si>
    <t>9</t>
  </si>
  <si>
    <t>2</t>
  </si>
  <si>
    <t>7</t>
  </si>
  <si>
    <t>13</t>
  </si>
  <si>
    <t>14</t>
  </si>
  <si>
    <t>490701</t>
  </si>
  <si>
    <t>490702</t>
  </si>
  <si>
    <t>490703</t>
  </si>
  <si>
    <t>490682</t>
  </si>
  <si>
    <t>490705</t>
  </si>
  <si>
    <t>490696</t>
  </si>
  <si>
    <t>490697</t>
  </si>
  <si>
    <t>490691</t>
  </si>
  <si>
    <t>490692</t>
  </si>
  <si>
    <t>490683</t>
  </si>
  <si>
    <t>490684</t>
  </si>
  <si>
    <t>490693</t>
  </si>
  <si>
    <t>490685</t>
  </si>
  <si>
    <t>490698</t>
  </si>
  <si>
    <t>490686</t>
  </si>
  <si>
    <t>490706</t>
  </si>
  <si>
    <t>490687</t>
  </si>
  <si>
    <t>490688</t>
  </si>
  <si>
    <t>490689</t>
  </si>
  <si>
    <t>490707</t>
  </si>
  <si>
    <t>490690</t>
  </si>
  <si>
    <t>490695</t>
  </si>
  <si>
    <t>490699</t>
  </si>
  <si>
    <t>490704</t>
  </si>
  <si>
    <t>490700</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</si>
  <si>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</si>
  <si>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</si>
  <si>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</si>
  <si>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</si>
  <si>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</si>
  <si>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</si>
  <si>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</si>
  <si>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</si>
  <si>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</si>
  <si>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 con el formato día/mes/año</t>
  </si>
  <si>
    <t>Número de sesión o reunión, por año legislativo</t>
  </si>
  <si>
    <t>Número de gaceta parlamentaria o equivalente</t>
  </si>
  <si>
    <t xml:space="preserve">Fecha de la gaceta </t>
  </si>
  <si>
    <t>Sesión o reunión celebrada y el tipo de la misma</t>
  </si>
  <si>
    <t>Organismo que llevó a cabo la sesión o reunión (catálogo)</t>
  </si>
  <si>
    <t>Orden del día</t>
  </si>
  <si>
    <t>Nombre de quien convoca</t>
  </si>
  <si>
    <t>Primer apellido de quien convoca</t>
  </si>
  <si>
    <t>Segundo apellido de quien convoca</t>
  </si>
  <si>
    <t xml:space="preserve">Nombramiento de quien convoca </t>
  </si>
  <si>
    <t>Denominación de la normatividad que obliga a la publicación de las convocatorias</t>
  </si>
  <si>
    <t xml:space="preserve">Fundamento legal </t>
  </si>
  <si>
    <t>Hipervínculo a la convocatoria o citatorio</t>
  </si>
  <si>
    <t>Área(s) responsable(s) que genera(n), posee(n), publica(n) y actualizan la información</t>
  </si>
  <si>
    <t>Fecha de actualización</t>
  </si>
  <si>
    <t>Nota</t>
  </si>
  <si>
    <t>LXI</t>
  </si>
  <si>
    <t>3 años</t>
  </si>
  <si>
    <t>Segundo año</t>
  </si>
  <si>
    <t xml:space="preserve">Ordinaria  </t>
  </si>
  <si>
    <t>Pleno</t>
  </si>
  <si>
    <t>I. Pase de lista y comprobación de quórum;
II. Lectura al orden del día;
III. Entonación del Himno Nacional;
IV. Consideraciones al Acta de la Sesión Ordinaria
de Pleno de fecha 27 de marzo de 2026;
V. Elección de Mesa Directiva;
VI. Asuntos generales; y
VII. Término de la sesión</t>
  </si>
  <si>
    <t xml:space="preserve">Sinuhé Arturo </t>
  </si>
  <si>
    <t xml:space="preserve">Piedragil </t>
  </si>
  <si>
    <t>Ortiz</t>
  </si>
  <si>
    <t>Presidente de la Mesa Directiva</t>
  </si>
  <si>
    <t>Ley Orgánica del Poder Legislativo del Estado de Querétaro</t>
  </si>
  <si>
    <t xml:space="preserve">Artículo 91. (Formalidades de la Convocatoria) La convocatoria a las Sesiones del Pleno corresponde a la Presidencia de la Legislatura. Se comunicará por escrito o preferentemente a través  de correo electrónico institucional y contendrá: 
I. La fecha de su emisión;
II. La fecha, lugar y hora programada para la sesión; 
IV. La firma autógrafa o firma electrónica de la Presidencia de la Legislatura, de conformidad con la presente Ley. 
La convocatoria deberá ser remitida al menos con 48 horas de anticipación a la fecha y hora en que habrá de celebrarse la sesión. 
Cuando la sesión sea convocada únicamente para desahogar minutas de reformas a la,Constitución Política de los Estados Unidos Mexicanos, podrá ser convocada con al menos un día de anticipación. 
La Presidencia de la Legislatura podrá convocar a sesionar en el caso de designación de Gobernador provisional, interino o sustituto, o bien cuando se trate de asuntos que considere de urgente resolución. La Sesión se considerará válida cuando exista quórum legal para ello.
Las dependencias del Poder Legislativo deberán brindar el apoyo necesario en el ámbito de su competencia para el desarrollo de las sesiones. </t>
  </si>
  <si>
    <t>https://site.legislaturaqueretaro.gob.mx/CloudPLQ/SerPar/Gacetas/G042_61.pdf</t>
  </si>
  <si>
    <t>Secretaría de Servicios Parlamentarios</t>
  </si>
  <si>
    <t>Ninguna</t>
  </si>
  <si>
    <t>Ordinaria</t>
  </si>
  <si>
    <t>Comisión</t>
  </si>
  <si>
    <t xml:space="preserve"> I.          Pase de lista y comprobación del quórum;
II.          Lectura del orden del día;
III.          Lectura del Acta de la Sesión anterior y consideraciones en su caso;
IV.          Análisis, discusión y en su caso aprobación del Dictamen de la “Iniciativa de Ley que adiciona un artículo 29 Bis a la Ley de Obras Públicas del Estado de Querétaro, en Materia de Infraestructura Educativa y Simplificación Administrativa”;
 V.          Asuntos generales; y
VI.          Término de la sesión.</t>
  </si>
  <si>
    <t>Laura Andrea</t>
  </si>
  <si>
    <t>Tovar</t>
  </si>
  <si>
    <t>Saavedra</t>
  </si>
  <si>
    <t>Presidenta de la COMISIÓN DE DESARROLLO URBANO, OBRAS PÚBLICAS Y COMUNICACIONES</t>
  </si>
  <si>
    <t>Artículo 153. (Formalidades de la convocatoria) La convocatoria a las Sesiones de comisión corresponde a la Presidencia de la Comisión y contendrá: 
I. La fecha de su emisión;
II. La fecha, lugar y hora programada para la sesión; 
III. El orden del día; y
IV. La firma autógrafa o firma electrónica de la Presidencia de la Comisión, de
conformidad con la presente Ley. 
El defecto en las formalidades y el plazo de la convocatoria, no impedirá que se celebre la sesión, pero su validez quedará subordinada a la asistencia de la mayoría de los integrantes.</t>
  </si>
  <si>
    <t xml:space="preserve">Las convocatorias para las sesiones de comisión no son publicadas en la gaceta </t>
  </si>
  <si>
    <t>I.             Pase de lista y comprobación del quórum;
II.             Lectura del orden del día; III.             Lectura del Acta de la Sesión anterior y consideraciones en su caso;
 IV.             Asuntos pendientes de la Comisión; V.             Asuntos generales; y
 VI.             Término de la sesión.</t>
  </si>
  <si>
    <t>Eric</t>
  </si>
  <si>
    <t>Silva</t>
  </si>
  <si>
    <t>Hernández</t>
  </si>
  <si>
    <t>PRESIDENTE DE COMISIÓN DE SEGUIMIENTO DE LA AGENDA 2030</t>
  </si>
  <si>
    <t>I.       Pase de lista y comprobación del quórum;
 II.       Lectura del orden del día;
III.       Lectura del acta de sesión anterior y consideraciones, en su caso;
 IV.       Análisis discusión y, en su caso, aprobación del proyecto de dictamen de la “Minuta Proyecto de Decreto por el que se reforman los artículos 76 y 78 de la Constitución Política de los Estados Unidos Mexicanos, en materia de ratificación de grados superiores de la Guardia Nacional”;
V.       Análisis discusión y, en su caso, aprobación del proyecto de dictamen de la “Minuta Proyecto Decreto por el que se reforma y adiciona el artículo 127 de la Constitución Política de los Estados Unidos Mexicanos, en materia de límite a las jubilaciones y pensiones de las entidades públicas”;
 VI.       Análisis discusión y, en su caso, aprobación del proyecto de dictamen de la “Minuta con Proyecto de Decreto por el que se reforman los artículos 115, fracción I, párrafo primero, y 116, fracción II, párrafo segundo, y se adiciona al artículo 134, un párrafo cuarto, recorriéndose los subsecuentes en su orden, de la Constitución Política de los Estados Unidos Mexicanos”;
   VII.       Asuntos generales; y
VIII.       Término de la sesión.</t>
  </si>
  <si>
    <t>Homero</t>
  </si>
  <si>
    <t xml:space="preserve">Barrera </t>
  </si>
  <si>
    <t>McDonald</t>
  </si>
  <si>
    <t>PRESIDENTE DE LA COMISIÓN DE PUNTOS CONSTITUCIONALES</t>
  </si>
  <si>
    <t xml:space="preserve"> I.    Pase de lista y comprobación del quórum;
         II.    Lectura del orden del día;
       III.    Lectura del Acta de la Sesión anterior y consideraciones en su caso;
        IV.    Dictamen de los resultados de la verificación y análisis del informe individual del resultado de la fiscalización de Cuenta Pública del ejercicio fiscal 2024 de la Fiscalía General del Estado de Querétaro
           V.    Dictamen de los resultados de la verificación y análisis del informe individual del resultado de la fiscalización de Cuenta Pública del ejercicio fiscal 2024 del Instituto Electoral del Estado de Querétaro
        VI.    Dictamen de los resultados de la verificación y análisis del informe individual del resultado de la fiscalización de Cuenta Pública del ejercicio fiscal 2024 del Aeropuerto Intercontinental de Querétaro, S.A. de C.V.
      VII.    Dictamen de los resultados de la verificación y análisis del informe individual del resultado de la fiscalización de Cuenta Pública del ejercicio fiscal 2024 de la Agencia de Energía del Estado de Querétaro
    VIII.    Dictamen de los resultados de la verificación y análisis del informe individual del resultado de la fiscalización de Cuenta Pública del ejercicio fiscal 2024 de la Agencia de Movilidad del Estado de Querétaro
        IX.    Dictamen de los resultados de la verificación y análisis del informe individual del resultado de la fiscalización de Cuenta Pública del ejercicio fiscal 2024 de la Casa Queretana de las Artesanías
           X.    Dictamen de los resultados de la verificación y análisis del informe individual del resultado de la fiscalización de Cuenta Pública del ejercicio fiscal 2024 del Centro de Capacitación, Formación e Investigación para la Seguridad del Estado de Querétaro
        XI.    Dictamen de los resultados de la verificación y análisis del informe individual del resultado de la fiscalización de Cuenta Pública del ejercicio fiscal 2024 del Centro de Evaluación y Control de Confianza del Estado de Querétaro
      XII.    Dictamen de los resultados de la verificación y análisis del informe individual del resultado de la fiscalización de Cuenta Pública del ejercicio fiscal 2024 del Colegio de Bachilleres del Estado de Querétaro
   XIII.    Dictamen de los resultados de la verificación y análisis del informe individual del resultado de la fiscalización de Cuenta Pública del ejercicio fiscal 2024 del Colegio de Educación Profesional Técnica del Estado de Querétaro
     XIV.    Dictamen de los resultados de la verificación y análisis del informe individual del resultado de la fiscalización de Cuenta Pública del ejercicio fiscal 2024 del Colegio de Estudios Científicos y Tecnológicos del Estado de Querétaro
       XV.    Dictamen de los resultados de la verificación y análisis del informe individual del resultado de la fiscalización de Cuenta Pública del ejercicio fiscal 2024 de la Comisión Estatal de Aguas
     XVI.    Dictamen de los resultados de la verificación y análisis del informe individual del resultado de la fiscalización de Cuenta Pública del ejercicio fiscal 2024 de la Comisión Estatal de Infraestructura de Querétaro
   XVII.    Dictamen de los resultados de la verificación y análisis del informe individual del resultado de la fiscalización de Cuenta Pública del ejercicio fiscal 2024 de la Comisión Estatal del Sistema Penitenciario de Querétaro
XVIII.    Dictamen de los resultados de la verificación y análisis del informe individual del resultado de la fiscalización de Cuenta Pública del ejercicio fiscal 2024 del Consejo de Ciencia y Tecnología del Estado de Querétaro
     XIX.    Dictamen de los resultados de la verificación y análisis del informe individual del resultado de la fiscalización de Cuenta Pública del ejercicio fiscal 2024 del Fideicomiso Promotor del Empleo
       XX.    Dictamen de los resultados de la verificación y análisis del informe individual del resultado de la fiscalización de Cuenta Pública del ejercicio fiscal 2024 del Instituto de Artes y Oficios de Querétaro
     XXI.    Dictamen de los resultados de la verificación y análisis del informe individual del resultado de la fiscalización de Cuenta Pública del ejercicio fiscal 2024 del Instituto de Capacitación para el Trabajo del Estado de Querétaro
  XXII.    Dictamen de los resultados de la verificación y análisis del informe individual del resultado de la fiscalización de Cuenta Pública del ejercicio fiscal 2024 del Instituto de Infraestructura Física Educativa del Estado de Querétaro
XXIII.    Dictamen de los resultados de la verificación y análisis del informe individual del resultado de la fiscalización de Cuenta Pública del ejercicio fiscal 2024 del Instituto de la Vivienda del Estado de Querétaro
  XXIV.    Dictamen de los resultados de la verificación y análisis del informe individual del resultado de la fiscalización de Cuenta Pública del ejercicio fiscal 2024 del Instituto del Deporte y la Recreación del Estado de Querétaro
    XXV.    Dictamen de los resultados de la verificación y análisis del informe individual del resultado de la fiscalización de Cuenta Pública del ejercicio fiscal 2024 de los Servicios de Salud del Estado de Querétaro
  XXVI.    Dictamen de los resultados de la verificación y análisis del informe individual del resultado de la fiscalización de Cuenta Pública del ejercicio fiscal 2024 del Sistema para el Desarrollo Integral de la Familia del Estado de Querétaro
XXVII.    Dictamen de los resultados de la verificación y análisis del informe individual del resultado de la fiscalización de Cuenta Pública del ejercicio fiscal 2024 de la Unidad de Servicios para la Educación Básica en el Estado de Querétaro
XXVIII.    Dictamen de los resultados de la verificación y análisis del informe individual del resultado de la fiscalización de Cuenta Pública del ejercicio fiscal 2024 de la Universidad Aeronáutica en Querétaro
XXIX.    Dictamen de los resultados de la verificación y análisis del informe individual del resultado de la fiscalización de Cuenta Pública del ejercicio fiscal 2024 de la Universidad Autónoma de Querétaro
    XXX.    Dictamen de los resultados de la verificación y análisis del informe individual del resultado de la fiscalización de Cuenta Pública del ejercicio fiscal 2024 de la Universidad Politécnica de Querétaro
XXXI.    Dictamen de los resultados de la verificación y análisis del informe individual del resultado de la fiscalización de Cuenta Pública del ejercicio fiscal 2024 de la Universidad Politécnica de Santa Rosa Jáuregui
XXXII.    Dictamen de los resultados de la verificación y análisis del informe individual del resultado de la fiscalización de Cuenta Pública del ejercicio fiscal 2024 de la Universidad Tecnológica de Corregidora
XXXIII.    Dictamen de los resultados de la verificación y análisis del informe individual del resultado de la fiscalización de Cuenta Pública del ejercicio fiscal 2024 de la Universidad Tecnológica de Querétaro
XXXIV.    Dictamen de los resultados de la verificación y análisis del informe individual del resultado de la fiscalización de Cuenta Pública del ejercicio fiscal 2024 de la Universidad Tecnológica de San Juan del Río, Querétaro
XXXV.    Dictamen de los resultados de la verificación y análisis del informe individual del resultado de la fiscalización de Cuenta Pública del ejercicio fiscal 2024 del Municipio de Amealco de Bonfil
XXXVI.    Dictamen de los resultados de la verificación y análisis del informe individual del resultado de la fiscalización de Cuenta Pública del ejercicio fiscal 2024 del Municipio de Arroyo Seco
XXXVII.    Dictamen de los resultados de la verificación y análisis del informe individual del resultado de la fiscalización de Cuenta Pública del ejercicio fiscal 2024 del Municipio de Cadereyta de Montes
XXXVIII.    Dictamen de los resultados de la verificación y análisis del informe individual del resultado de la fiscalización de Cuenta Pública del ejercicio fiscal 2024 del Municipio de Colón
XXXIX.    Dictamen de los resultados de la verificación y análisis del informe individual del resultado de la fiscalización de Cuenta Pública del ejercicio fiscal 2024 del Municipio de Corregidora
        XL.    Dictamen de los resultados de la verificación y análisis del informe individual del resultado de la fiscalización de Cuenta Pública del ejercicio fiscal 2024 del Municipio de El Marqués
     XLI.    Dictamen de los resultados de la verificación y análisis del informe individual del resultado de la fiscalización de Cuenta Pública del ejercicio fiscal 2024 del Municipio de Ezequiel Montes
   XLII.    Dictamen de los resultados de la verificación y análisis del informe individual del resultado de la fiscalización de Cuenta Pública del ejercicio fiscal 2024 del Municipio de Jalpan de Serra
XLIII.    Dictamen de los resultados de la verificación y análisis del informe individual del resultado de la fiscalización de Cuenta Pública del ejercicio fiscal 2024 del Municipio de Landa de Matamoros
  XLIV.    Dictamen de los resultados de la verificación y análisis del informe individual del resultado de la fiscalización de Cuenta Pública del ejercicio fiscal 2024 del Municipio de Pedro Escobedo
    XLV.    Dictamen de los resultados de la verificación y análisis del informe individual del resultado de la fiscalización de Cuenta Pública del ejercicio fiscal 2024 del Municipio de Peñamiller
  XLVI.    Dictamen de los resultados de la verificación y análisis del informe individual del resultado de la fiscalización de Cuenta Pública del ejercicio fiscal 2024 del Municipio de Pinal de Amoles
XLVII.    Dictamen de los resultados de la verificación y análisis del informe individual del resultado de la fiscalización de Cuenta Pública del ejercicio fiscal 2024 del Municipio de Querétaro
XLVIII.    Dictamen de los resultados de la verificación y análisis del informe individual del resultado de la fiscalización de Cuenta Pública del ejercicio fiscal 2024 del Municipio de San Joaquín
  XLIX.    Dictamen de los resultados de la verificación y análisis del informe individual del resultado de la fiscalización de Cuenta Pública del ejercicio fiscal 2024 del Municipio de San Juan del Río
           L.    Dictamen de los resultados de la verificación y análisis del informe individual del resultado de la fiscalización de Cuenta Pública del ejercicio fiscal 2024 del Municipio de Tolimán
         LI.    Dictamen de los resultados de la verificación y análisis del informe individual del resultado de la fiscalización de Cuenta Pública del ejercicio fiscal 2024 del Fideicomiso Queretano para la Conservación del Medio Ambiente
      LII.    Dictamen de los resultados de la verificación y análisis del informe individual del resultado de la fiscalización de Cuenta Pública del ejercicio fiscal 2024 de la Junta de Agua Potable y Alcantarillado Municipal de San Juan del Río
    LIII.    Dictamen de los resultados de la verificación y análisis del informe individual del resultado de la fiscalización de Cuenta Pública del ejercicio fiscal 2024 del Parque Bicentenario
     LIV.    Dictamen de los resultados de la verificación y análisis del informe individual del resultado de la fiscalización de Cuenta Pública del ejercicio fiscal 2024 del Sistema Municipal para el Desarrollo Integral de la Familia del Municipio de Corregidora
        LV.    Dictamen de los resultados de la verificación y análisis del informe individual del resultado de la fiscalización de Cuenta Pública del ejercicio fiscal 2024 del Sistema Municipal para el Desarrollo Integral de la Familia del Municipio de Querétaro
     LVI.    Asuntos generales; y
   LVII.    Término de la sesión.</t>
  </si>
  <si>
    <t>Claudia</t>
  </si>
  <si>
    <t>Díaz</t>
  </si>
  <si>
    <t>Gayou</t>
  </si>
  <si>
    <t>PRESIDENTA DE LA COMISIÓN ESPECIAL DE VIGILANCIA DEL INFORME GENERAL E INFORMES INDIVIDUALES DE LAS CUENTAS PÚBLICAS</t>
  </si>
  <si>
    <t>I.    Pase de lista y comprobación del quórum;
         II.    Lectura del orden del día;
       III.    Lectura del Acta de la Sesión anterior y consideraciones en su caso;
        IV.    Dictamen de los resultados de la verificación y análisis del informe individual del resultado de la fiscalización de Cuenta Pública del ejercicio fiscal 2024 de la Fiscalía General del Estado de Querétaro
           V.    Dictamen de los resultados de la verificación y análisis del informe individual del resultado de la fiscalización de Cuenta Pública del ejercicio fiscal 2024 del Instituto Electoral del Estado de Querétaro
        VI.    Dictamen de los resultados de la verificación y análisis del informe individual del resultado de la fiscalización de Cuenta Pública del ejercicio fiscal 2024 del Aeropuerto Intercontinental de Querétaro, S.A. de C.V.
      VII.    Dictamen de los resultados de la verificación y análisis del informe individual del resultado de la fiscalización de Cuenta Pública del ejercicio fiscal 2024 de la Agencia de Energía del Estado de Querétaro
    VIII.    Dictamen de los resultados de la verificación y análisis del informe individual del resultado de la fiscalización de Cuenta Pública del ejercicio fiscal 2024 de la Agencia de Movilidad del Estado de Querétaro
        IX.    Dictamen de los resultados de la verificación y análisis del informe individual del resultado de la fiscalización de Cuenta Pública del ejercicio fiscal 2024 de la Casa Queretana de las Artesanías
           X.    Dictamen de los resultados de la verificación y análisis del informe individual del resultado de la fiscalización de Cuenta Pública del ejercicio fiscal 2024 del Centro de Capacitación, Formación e Investigación para la Seguridad del Estado de Querétaro
        XI.    Dictamen de los resultados de la verificación y análisis del informe individual del resultado de la fiscalización de Cuenta Pública del ejercicio fiscal 2024 del Centro de Evaluación y Control de Confianza del Estado de Querétaro
      XII.    Dictamen de los resultados de la verificación y análisis del informe individual del resultado de la fiscalización de Cuenta Pública del ejercicio fiscal 2024 del Colegio de Bachilleres del Estado de Querétaro
   XIII.    Dictamen de los resultados de la verificación y análisis del informe individual del resultado de la fiscalización de Cuenta Pública del ejercicio fiscal 2024 del Colegio de Educación Profesional Técnica del Estado de Querétaro
     XIV.    Dictamen de los resultados de la verificación y análisis del informe individual del resultado de la fiscalización de Cuenta Pública del ejercicio fiscal 2024 del Colegio de Estudios Científicos y Tecnológicos del Estado de Querétaro
       XV.    Dictamen de los resultados de la verificación y análisis del informe individual del resultado de la fiscalización de Cuenta Pública del ejercicio fiscal 2024 de la Comisión Estatal de Aguas
     XVI.    Dictamen de los resultados de la verificación y análisis del informe individual del resultado de la fiscalización de Cuenta Pública del ejercicio fiscal 2024 de la Comisión Estatal de Infraestructura de Querétaro
   XVII.    Dictamen de los resultados de la verificación y análisis del informe individual del resultado de la fiscalización de Cuenta Pública del ejercicio fiscal 2024 de la Comisión Estatal del Sistema Penitenciario de Querétaro
XVIII.    Dictamen de los resultados de la verificación y análisis del informe individual del resultado de la fiscalización de Cuenta Pública del ejercicio fiscal 2024 del Consejo de Ciencia y Tecnología del Estado de Querétaro
     XIX.    Dictamen de los resultados de la verificación y análisis del informe individual del resultado de la fiscalización de Cuenta Pública del ejercicio fiscal 2024 del Fideicomiso Promotor del Empleo
       XX.    Dictamen de los resultados de la verificación y análisis del informe individual del resultado de la fiscalización de Cuenta Pública del ejercicio fiscal 2024 del Instituto de Artes y Oficios de Querétaro
     XXI.    Dictamen de los resultados de la verificación y análisis del informe individual del resultado de la fiscalización de Cuenta Pública del ejercicio fiscal 2024 del Instituto de Capacitación para el Trabajo del Estado de Querétaro
  XXII.    Dictamen de los resultados de la verificación y análisis del informe individual del resultado de la fiscalización de Cuenta Pública del ejercicio fiscal 2024 del Instituto de Infraestructura Física Educativa del Estado de Querétaro
XXIII.    Dictamen de los resultados de la verificación y análisis del informe individual del resultado de la fiscalización de Cuenta Pública del ejercicio fiscal 2024 del Instituto de la Vivienda del Estado de Querétaro
  XXIV.    Dictamen de los resultados de la verificación y análisis del informe individual del resultado de la fiscalización de Cuenta Pública del ejercicio fiscal 2024 del Instituto del Deporte y la Recreación del Estado de Querétaro
    XXV.    Dictamen de los resultados de la verificación y análisis del informe individual del resultado de la fiscalización de Cuenta Pública del ejercicio fiscal 2024 de los Servicios de Salud del Estado de Querétaro
  XXVI.    Dictamen de los resultados de la verificación y análisis del informe individual del resultado de la fiscalización de Cuenta Pública del ejercicio fiscal 2024 del Sistema para el Desarrollo Integral de la Familia del Estado de Querétaro
XXVII.    Dictamen de los resultados de la verificación y análisis del informe individual del resultado de la fiscalización de Cuenta Pública del ejercicio fiscal 2024 de la Unidad de Servicios para la Educación Básica en el Estado de Querétaro
XXVIII.    Dictamen de los resultados de la verificación y análisis del informe individual del resultado de la fiscalización de Cuenta Pública del ejercicio fiscal 2024 de la Universidad Aeronáutica en Querétaro
XXIX.    Dictamen de los resultados de la verificación y análisis del informe individual del resultado de la fiscalización de Cuenta Pública del ejercicio fiscal 2024 de la Universidad Autónoma de Querétaro
    XXX.    Dictamen de los resultados de la verificación y análisis del informe individual del resultado de la fiscalización de Cuenta Pública del ejercicio fiscal 2024 de la Universidad Politécnica de Querétaro
XXXI.    Dictamen de los resultados de la verificación y análisis del informe individual del resultado de la fiscalización de Cuenta Pública del ejercicio fiscal 2024 de la Universidad Politécnica de Santa Rosa Jáuregui
XXXII.    Dictamen de los resultados de la verificación y análisis del informe individual del resultado de la fiscalización de Cuenta Pública del ejercicio fiscal 2024 de la Universidad Tecnológica de Corregidora
XXXIII.    Dictamen de los resultados de la verificación y análisis del informe individual del resultado de la fiscalización de Cuenta Pública del ejercicio fiscal 2024 de la Universidad Tecnológica de Querétaro
XXXIV.    Dictamen de los resultados de la verificación y análisis del informe individual del resultado de la fiscalización de Cuenta Pública del ejercicio fiscal 2024 de la Universidad Tecnológica de San Juan del Río, Querétaro
XXXV.    Dictamen de los resultados de la verificación y análisis del informe individual del resultado de la fiscalización de Cuenta Pública del ejercicio fiscal 2024 del Municipio de Amealco de Bonfil
XXXVI.    Dictamen de los resultados de la verificación y análisis del informe individual del resultado de la fiscalización de Cuenta Pública del ejercicio fiscal 2024 del Municipio de Arroyo Seco
XXXVII.    Dictamen de los resultados de la verificación y análisis del informe individual del resultado de la fiscalización de Cuenta Pública del ejercicio fiscal 2024 del Municipio de Cadereyta de Montes
XXXVIII.    Dictamen de los resultados de la verificación y análisis del informe individual del resultado de la fiscalización de Cuenta Pública del ejercicio fiscal 2024 del Municipio de Colón
XXXIX.    Dictamen de los resultados de la verificación y análisis del informe individual del resultado de la fiscalización de Cuenta Pública del ejercicio fiscal 2024 del Municipio de Corregidora
        XL.    Dictamen de los resultados de la verificación y análisis del informe individual del resultado de la fiscalización de Cuenta Pública del ejercicio fiscal 2024 del Municipio de El Marqués
     XLI.    Dictamen de los resultados de la verificación y análisis del informe individual del resultado de la fiscalización de Cuenta Pública del ejercicio fiscal 2024 del Municipio de Ezequiel Montes
   XLII.    Dictamen de los resultados de la verificación y análisis del informe individual del resultado de la fiscalización de Cuenta Pública del ejercicio fiscal 2024 del Municipio de Jalpan de Serra
XLIII.    Dictamen de los resultados de la verificación y análisis del informe individual del resultado de la fiscalización de Cuenta Pública del ejercicio fiscal 2024 del Municipio de Landa de Matamoros
  XLIV.    Dictamen de los resultados de la verificación y análisis del informe individual del resultado de la fiscalización de Cuenta Pública del ejercicio fiscal 2024 del Municipio de Pedro Escobedo
    XLV.    Dictamen de los resultados de la verificación y análisis del informe individual del resultado de la fiscalización de Cuenta Pública del ejercicio fiscal 2024 del Municipio de Peñamiller
  XLVI.    Dictamen de los resultados de la verificación y análisis del informe individual del resultado de la fiscalización de Cuenta Pública del ejercicio fiscal 2024 del Municipio de Pinal de Amoles
XLVII.    Dictamen de los resultados de la verificación y análisis del informe individual del resultado de la fiscalización de Cuenta Pública del ejercicio fiscal 2024 del Municipio de Querétaro
XLVIII.    Dictamen de los resultados de la verificación y análisis del informe individual del resultado de la fiscalización de Cuenta Pública del ejercicio fiscal 2024 del Municipio de San Joaquín
  XLIX.    Dictamen de los resultados de la verificación y análisis del informe individual del resultado de la fiscalización de Cuenta Pública del ejercicio fiscal 2024 del Municipio de San Juan del Río
           L.    Dictamen de los resultados de la verificación y análisis del informe individual del resultado de la fiscalización de Cuenta Pública del ejercicio fiscal 2024 del Municipio de Tolimán
         LI.    Dictamen de los resultados de la verificación y análisis del informe individual del resultado de la fiscalización de Cuenta Pública del ejercicio fiscal 2024 del Fideicomiso Queretano para la Conservación del Medio Ambiente
      LII.    Dictamen de los resultados de la verificación y análisis del informe individual del resultado de la fiscalización de Cuenta Pública del ejercicio fiscal 2024 de la Junta de Agua Potable y Alcantarillado Municipal de San Juan del Río
    LIII.    Dictamen de los resultados de la verificación y análisis del informe individual del resultado de la fiscalización de Cuenta Pública del ejercicio fiscal 2024 del Parque Bicentenario
     LIV.    Dictamen de los resultados de la verificación y análisis del informe individual del resultado de la fiscalización de Cuenta Pública del ejercicio fiscal 2024 del Sistema Municipal para el Desarrollo Integral de la Familia del Municipio de Corregidora
        LV.    Dictamen de los resultados de la verificación y análisis del informe individual del resultado de la fiscalización de Cuenta Pública del ejercicio fiscal 2024 del Sistema Municipal para el Desarrollo Integral de la Familia del Municipio de Querétaro
     LVI.    Asuntos generales; y
   LVII.    Término de la sesión."</t>
  </si>
  <si>
    <t xml:space="preserve">Esta sesión se reanudó a la anterior. Las convocatorias para las sesiones de comisión no son publicadas en la gaceta </t>
  </si>
  <si>
    <t>I.       Pase de lista y comprobación del quórum;
II.       Lectura del orden del día;
 III.       Lectura del acta de sesión anterior y consideraciones, en su caso;
IV.       Análisis de la “Iniciativa de la Ley que reforma, adiciona y deroga diversas disposiciones de la Ley Orgánica Municipal del Estado de Querétaro”;
V.       Asuntos generales; y
VI.       Término de la sesión.</t>
  </si>
  <si>
    <t>Ulises</t>
  </si>
  <si>
    <t>Gómez</t>
  </si>
  <si>
    <t>De la Rosa</t>
  </si>
  <si>
    <t>PRESIDENTE DE LA COMISIÓN DE COMISIÓN DE ASUNTOS MUNICIPALES</t>
  </si>
  <si>
    <t xml:space="preserve">Esta sesión fue cancelada. Las convocatorias para las sesiones de comisión no son publicadas en la gaceta </t>
  </si>
  <si>
    <t>Solemne</t>
  </si>
  <si>
    <t xml:space="preserve">I. Pase de lista y comprobación del
quórum;
II. Lectura del Orden del día;
III. Honores a la Bandera y entonación del
Himno Nacional;
IV. Informe anual de actividades de la
Fiscalía Especializada en el Combate a la
Corrupción del Estado de Querétaro,
correspondiente al año 2025; y
V. Término de la sesión.
</t>
  </si>
  <si>
    <t>https://site.legislaturaqueretaro.gob.mx/CloudPLQ/SerPar/Gacetas/G043_61.pdf</t>
  </si>
  <si>
    <t>I. Pase de lista y comprobación del
quórum;
II. Lectura del Orden del día;
III. Entonación del Himno Nacional;
IV. Informe Anual de Actividades del
Tribunal de Justicia Administrativa del
Estado de Querétaro, correspondiente
al año 2025; y
V. Término de la sesión.</t>
  </si>
  <si>
    <t>https://site.legislaturaqueretaro.gob.mx/CloudPLQ/SerPar/Gacetas/G044_61.pdf</t>
  </si>
  <si>
    <t>I.       Pase de lista y comprobación del quórum;
II.       Lectura del orden del día;
    III.       Análisis y discusión de la “Iniciativa de la Ley que deroga diversas disposiciones del Código Ambiental del Estado de Querétaro, y expide la Ley de Bienestar Animal para el Estado de Querétaro” y de la “Iniciativa de Ley por la que se reforman y adicionan diversas disposiciones del Código Ambiental del Estado de Querétaro en Materia de Comercialización de Animales”;
      IV.       Asuntos generales; y
        V.       Término de la sesión.</t>
  </si>
  <si>
    <t>Arturo Maximiliano</t>
  </si>
  <si>
    <t xml:space="preserve">García </t>
  </si>
  <si>
    <t>Pérez</t>
  </si>
  <si>
    <t>PRESIDENTE DE LAS COMISIONES UNIDAS DE PARTICIPACIÓN CIUDADANA Y MEDIO AMBIENTE Y CAMBIO CLIMÁTICO</t>
  </si>
  <si>
    <t>I.                    Pase de lista y comprobación del quórum;
II.                  Lectura del orden del día;
III.                Lectura del acta de la sesión anterior y consideraciones, en su caso;
IV.               Asuntos pendientes turnados a la Comisión;
V.                 Asuntos generales; y
VI.               Término de la sesión.</t>
  </si>
  <si>
    <t>Guillermo</t>
  </si>
  <si>
    <t>Vega</t>
  </si>
  <si>
    <t>Guerrero</t>
  </si>
  <si>
    <t>PRESIDENTE DE LA COMISIÓN DE ADMINISTRACIÓN Y PROCURACIÓN DE JUSTICIA</t>
  </si>
  <si>
    <t xml:space="preserve"> I.       Pase de lista y comprobación del quórum;
 II.       Lectura del orden del día;
 III.       Lectura del acta de la sesión anterior, y consideraciones en su caso;
      IV.       Análisis, discusión y en su caso aprobación, de la “Iniciativa de solicitud al H. Congreso del Estado para otorgar en comodato un bien inmueble de propiedad municipal a favor de la asociación civil denominada Cuahtlaxillotia, A.C., por un plazo de 20 años”;
        V.       Análisis, discusión y en su caso aprobación, de la “Iniciativa de Decreto por el que se autoriza al Municipio de Tolimán, Querétaro, la desincorporación del patrimonio del Municipio de una fracción de 6,763.39 metros cuadrados del predio de su propiedad identificado con clave catastral 18-01-001-01-050-013, en favor del organismo público descentralizado de la Administración Pública Estatal, denominado Servicios de Salud del Estado de Querétaro (SESEQ)”;
      VI.       Análisis, discusión y en su caso aprobación, de la “Iniciativa de Decreto por el que se autoriza al Municipio de Tequisquiapan, Querétaro, la desincorporación y enajenación a título gratuito del inmueble identificado como ‘La Bola’, ubicado en avenida Jesús Hernández s/n, col. Ampliación Adolfo López Mateos, en el Municipio de Tequisquiapan, Querétaro, con una superficie de 2,448.35 metros cuadrados y clave catastral número 170100103117001, a favor del Instituto del Fondo Nacional de Vivienda para los Trabajadores (INFONAVIT)”;
   VII.       Análisis, discusión y en su caso aprobación, de la “Iniciativa de Decreto que se autoriza al Municipio de San Juan del Río, Qro, la modificación al Título de Concesión para la prestación del tratamiento y disposición final de los residuos sólidos urbanos y de manejo especial de origen doméstico, comercial, industrial y de servicios en el Municipio, el cual fuera otorgado a la persona moral denominada Rellenos Sanitarios de San Juan del Río, Qro., S.A. de C.V.”;
VIII.       Análisis, discusión y en su caso aprobación, de la “Iniciativa de Acuerdo por el que la Sexagésima Primera Legislatura del Estado, declara el 10 de septiembre de cada año como el día de los Tasadores Públicos en Querétaro”;
      IX.       Asuntos generales; y
        X.       Término de la sesión.
 </t>
  </si>
  <si>
    <t xml:space="preserve">Luis Gerardo </t>
  </si>
  <si>
    <t>Ángeles</t>
  </si>
  <si>
    <t>Herrera</t>
  </si>
  <si>
    <t>PRESIDENTE DE LA COMISIÓN DE PLANEACIÓN Y PRESUPUESTO</t>
  </si>
  <si>
    <t>I.       Pase de lista y comprobación del quórum;
II.       Lectura del orden del día;
III.       Lectura del acta de la sesión anterior y consideraciones, en su caso;
 IV.       Análisis, discusión y en su caso aprobación del Dictamen de la “Iniciativa de Ley que reforma y adiciona diversas disposiciones de la Ley Orgánica del Poder Legislativo del Estado de Querétaro”; y la “Iniciativa de Ley que reforma y adiciona diversas disposiciones de la Ley Orgánica del Poder Legislativo del Estado de Querétaro”;
V.       Análisis, discusión y en su caso aprobación del Dictamen de la “Iniciativa de Ley de Entrega Recepción del Estado de Querétaro”;
 VI.       Asuntos generales; y
 VII.       Término de la sesión.</t>
  </si>
  <si>
    <t>PRESIDENTE DE LA COMISIÓN DE GOBERNACIÓN, ADMINISTRACIÓN PÚBLICA Y ASUNTOS ELECTORALES</t>
  </si>
  <si>
    <t xml:space="preserve">   I.       Pase de lista y comprobación del quórum;
        II.       Lectura del orden del día;
           III.       Lectura del Acta de la Sesión anterior y consideraciones en su caso;
            IV.       Análisis, discusión y en su caso aprobación del Proyecto de Dictamen de la “Minuta con Proyecto de Decreto por el que se reforma el artículo 73, fracción XXI, inciso a) de la Constitución Política de los Estados Unidos Mexicanos, en Materia de Feminicidio;
              V.       Análisis, discusión y en su caso aprobación del Proyecto de Dictamen de la “Iniciativa que reforma y adiciona diversas disposiciones de la Constitución Política del Estado Libre y Soberano de Querétaro”;
            VI.       Asuntos generales; y
          VII.       Término de la sesión.
 </t>
  </si>
  <si>
    <t>I. Pase de lista y comprobación de quórum;
II. Lectura al orden del día;
III. Entonación del Himno Nacional;
IV. Consideraciones a las Actas de la Sesión
Ordinaria de Pleno de fecha 1 de abril y
las Sesiones Solemnes de fecha 23 de
abril de 2026;
V. Comunicaciones Oficiales;
VI. Declaratoria relativa al cómputo de votos
emitidos por los Ayuntamiento del
Estado, para la aprobación de la “Ley que
reforma, adiciona y deroga diversas
disposiciones de la Constitución Política
del Estado Libre y Soberano de
Querétaro, en materia de Reforma al
Poder Judicial del Estado de Querétaro”;
VII. Dictamen de la “Minuta Proyecto de
Decreto por el que se reforman los
artículos 76 y 78 de la Constitución
Política de los Estados Unidos Mexicanos,
en materia de ratificación de grados
superiores de la Guardia Nacional”;
Presentado por la Comisión de
Puntos Constitucionales (Discusión y
Votación) (Sentido: Aprobación);
VIII. Dictamen de la “Minuta Proyecto Decreto
por el que se reforma y adiciona el
artículo 127 de la Constitución Política de
los Estados Unidos Mexicanos, en materia
de límite a las jubilaciones y pensiones de
las entidades públicas”; Presentado por
la Comisión de Puntos
Constitucionales (Discusión y
Votación) (Sentido: Aprobación);
IX. Dictamen de la “Minuta con Proyecto de
Decreto por el que se reforman los
artículos 115, fracción I, párrafo primero,
y 116, fracción II, párrafo segundo, y se
adiciona al artículo 134, un párrafo
cuarto, recorriéndose los subsecuentes
en su orden, de la Constitución Política de
los Estados Unidos Mexicanos”;
Presentado por la Comisión de Puntos Constitucionales (Discusión y
Votación) (Sentido: Aprobación);
X. Dictamen de la “Minuta Proyecto de
Decreto por el que se reforma el artículo
73, fracción XXI, inciso a) de la
Constitución Política de los Estados
Unidos Mexicanos, en materia de
feminicidio”; Presentado por la
Comisión de Puntos
Constitucionales (Discusión y
Votación) (Sentido: Aprobación);
XI. Dictamen de la “Iniciativa de Ley que
reforma y adiciona diversas disposiciones
de la Ley Orgánica del Poder Legislativo
del Estado de Querétaro”; y la “Iniciativa
de Ley que reforma y adiciona diversas
disposiciones de la Ley Orgánica del
Poder Legislativo del Estado de
Querétaro”; Presentado por la
Comisión de Gobernación,
Administración Pública y asuntos
Electorales (Discusión y Votación)
(Sentido: Aprobación);
XII. Dictamen de la “Iniciativa de Ley que
reforma el Código Penal para el Estado de
Querétaro en materia de abuso sexual”;
Presentado por la Comisión de
Administración y Procuración de
Justicia (Discusión y Votación) (Sentido:
Aprobación);
XIII. Dictamen de la “Iniciativa de Ley que
adiciona el Capítulo VI al Título Octavo,
del Código Penal para el Estado de
Querétaro, en materia de cohabitación
forzada”; Presentado por la Comisión
de Administración y Procuración de
Justicia (Discusión y Votación) (Sentido:
Aprobación);
XIV. Dictamen de la dictamen de la “Iniciativa
de Ley que adiciona diversos artículos al
Código Civil del Estado de Querétaro, en
relación al derecho de toda persona al
reconocimiento de su identidad de
género autopercibida a través de un
procedimiento administrativo ante el
Registro Civil” y la “Iniciativa de Ley que
reforma diversas disposiciones del Código
Civil del Estado de Querétaro”;
Presentado por la Comisión de
Administración y Procuración de Justicia (Discusión y Votación) (Sentido:
Aprobación);
XV. Dictamen de la “Iniciativa de Ley que
Adiciona un Artículo 29 bis a la Ley de
Obra Pública del Estado de Querétaro en
materia de infraestructura educativa y
simplificación administrativa”;
Presentado por la Comisión de
Desarrollo Urbano, Obras Públicas y
Comunicaciones (Discusión y Votación)
(Sentido: Aprobación)
XVI. Dictamen de la “Iniciativa de Ley por la
que se adicionan un artículo 88 bis a la
Ley de los Trabajadores del Estado de
Querétaro, y un artículo 37 Bis a la Ley
de Responsabilidades Administrativas del
Estado de Querétaro”; Presentado por
la Comisión de Administración y
Procuración de Justicia (Discusión y
Votación) (Sentido: Aprobación);
XVII. “Iniciativa de solicitud al H. Congreso del
Estado para otorgar en comodato un bien
inmueble de propiedad municipal a favor
de la asociación civil denominada
Cuahtlaxillotia, A.C., por un plazo de 20
años”; Presentado por la Comisión de
Planeación y Presupuesto (Discusión
y Votación) (Sentido: Aprobación);
XVIII. Análisis, discusión y en su caso
aprobación, de la “Iniciativa de Decreto
por el que se autoriza al Municipio de
Tolimán, Querétaro, la desincorporación
del patrimonio del Municipio de una
fracción de 6,763.39 metros cuadrados
del predio de su propiedad identificado
con clave catastral 18-01-001-01-050-
013, en favor del organismo público
descentralizado de la Administración
Pública Estatal, denominado Servicios de
Salud del Estado de Querétaro (SESEQ)”;
Presentado por la Comisión de
Planeación y Presupuesto (Discusión
y Votación) (Sentido: Aprobación);
XIX. Análisis, discusión y en su caso
aprobación, de la “Iniciativa de Decreto
por el que se autoriza al Municipio de
Tequisquiapan, Querétaro, la
desincorporación y enajenación a título
gratuito del inmueble identificado como ‘La Bola’, ubicado en avenida Jesús
Hernández s/n, col. Ampliación Adolfo
López Mateos, en el Municipio de
Tequisquiapan, Querétaro, con una
superficie de 2,448.35 metros cuadrados
y clave catastral número
170100103117001, a favor del Instituto
del Fondo Nacional de Vivienda para los
Trabajadores (INFONAVIT)”;
Presentado por la Comisión de
Planeación y Presupuesto (Discusión
y Votación) (Sentido: Aprobación);
XX. Dictamen de la “Iniciativa de Decreto que
crea la Medalla de Honor al Mérito
Deportivo del Poder Legislativo del
Estado de Querétaro”; Presentado por
la Comisión de Juventud y Deporte
(Discusión y Votación) (Sentido:
Aprobación);
XXI. Dictamen de la “Iniciativa de Acuerdo por
el que la LXI Legislatura del Estado de
Querétaro exhorta a diversas autoridades
de los 3 niveles de gobierno, a efecto que
realicen las acciones pertinentes de
prevención para la época de incendios”;
Presentado por la Comisión de
Seguridad Pública y Protección Civil
(Discusión y Votación) (Sentido:
Aprobación);
XXII. Análisis, discusión y en su caso
aprobación, de la “Iniciativa de Acuerdo
por el que la Sexagésima Primera
Legislatura del Estado, declara el 10 de
septiembre de cada año como el día de
los Tasadores Públicos en Querétaro”;
Presentado por la Comisión de
Planeación y Presupuesto (Discusión
y Votación) (Sentido: Aprobación);
XXIII. Dictamen de la “Iniciativa de Acuerdo por
el que la LXI Legislatura del Estado de
Querétaro, rinde homenaje al Ejército
Mexicano por sus labores en pro de la
seguridad y la salvaguarda de la
integridad de las y los mexicanos,
inscribiendo la frase “Ejercito Mexicano:
Patria, Honor y Lealtad” Constituyentes
1916-1917”; Presentado por la
Comisión de Seguridad Pública y
Protección Civil (Discusión y Votación)
(Sentido: Aprobación); XXIV. Asuntos Generales; y
XXV. Término de la sesión</t>
  </si>
  <si>
    <t>https://site.legislaturaqueretaro.gob.mx/CloudPLQ/SerPar/Gacetas/G045_61.pdf</t>
  </si>
  <si>
    <t xml:space="preserve">  I.                   Pase de lista y comprobación del quórum;
       II.                   Lectura del orden del día;
    III.                   Lectura del Acta de Sesión anterior y consideraciones, en su caso;
      IV.                   Análisis de la “Iniciativa de Ley que reforma, adiciona y deroga diversas disposiciones de la Ley Orgánica Municipal del Estado de Querétaro”;
        V.                    Asuntos generales; y
      VI.                   Término de la sesión.</t>
  </si>
  <si>
    <t>PRESIDENTE DE LA COMISIÓN DE ASUNTOS MUNICIPALES</t>
  </si>
  <si>
    <t xml:space="preserve">  I.       Pase de lista y comprobación del quórum;
       II.       Lectura del orden del día;
    III.       Lectura del acta de la sesión anterior y consideraciones, en su caso;
      IV.       Análisis, discusión y en su caso aprobación del Dictamen de la “Iniciativa de Decreto por el que se reforman y derogan diversas disposiciones del Decreto por el que se expide la Declaratoria de inicio de vigencia del Código Nacional de Procedimientos Civiles y Familiares, en el Estado de Querétaro;
        V.       Asuntos generales; y
      VI.       Término de la sesión.</t>
  </si>
  <si>
    <t>I.       Pase de lista y comprobación del quórum;
     II.       Lectura del orden del día;
    III.       Lectura del acta de la sesión anterior, y consideraciones en su caso;
      IV.       Análisis, discusión y, en su caso, aprobación del dictamen de la “Iniciativa de Ley que reforma y adiciona diversas disposiciones de la Ley Para Prevenir y Eliminar Toda Forma de Discriminación en el Estado de Querétaro y la Ley Estatal de Acceso de las Mujeres a una Vida Libre de Violencia, en Materia de Discriminación Laboral por Embarazo”;
        V.       Análisis, discusión y, en su caso, aprobación del dictamen de la “Iniciativa de Ley que reforma el artículo 45 de la Ley de los Derechos de Niñas, Niños y Adolescentes del Estado de Querétaro”;
      VI.       Análisis, discusión y, en su caso, aprobación del dictamen de la “Iniciativa de Acuerdo por el que la Sexagésima Primera Legislatura del Estado de Querétaro exhorta a los dieciocho Municipios del Estado de Querétaro, especialmente al Municipio de Querétaro, y a la Secretaría de Seguridad Ciudadana del Estado para fortalecer la capacitación policial en materia de autismo, discapacidad intelectual y manejo adecuado de crisis sensorial”;
   VII.       Asuntos generales; y
VIII.       Término de la sesión.</t>
  </si>
  <si>
    <t>María Leonor</t>
  </si>
  <si>
    <t xml:space="preserve">Mejía </t>
  </si>
  <si>
    <t>Barraza</t>
  </si>
  <si>
    <t>PRESIDENTA DE LA COMISIÓN DE  FAMILIA Y DERECHOS DE LAS NIÑAS, NIÑOS Y ADOLESCENTES</t>
  </si>
  <si>
    <t xml:space="preserve">I.       Pase de lista y comprobación del quórum;
       II.       Lectura del orden del día;
    III.       Lectura del acta de la sesión anterior y consideraciones, en su caso;
      IV.       Cuenta de las consideraciones de los Ayuntamientos, en relación con el Dictamen de la “Iniciativa que reforma y adiciona diversas disposiciones de la Constitución Política del Estado Libre y Soberano de Querétaro”;
        V.       Asuntos generales; y
    VI.       Término de la sesión.
 </t>
  </si>
  <si>
    <t>I.       Pase de lista y comprobación del quórum;
       II.       Lectura del orden del día;
    III.       Lectura del acta de la sesión anterior y consideraciones, en su caso;
      IV.       Análisis, discusión y en su caso aprobación del Dictamen de la “Iniciativa de Ley que reforma y adiciona el Código Ambiental del Estado de Querétaro, referente al uso de vehículos todo terreno”;
        V.       Análisis, discusión y en su caso aprobación del Dictamen de la “Iniciativa de Acuerdo por el que la LXI Legislatura, exhorta a los 18 Ayuntamientos del Estado de Querétaro, para que adecuen sus reglamentos a fin de garantizar que las fiestas tradicionales y/o patronales, celebren dentro de sus demarcaciones territoriales en las que participen animales, puedan realizarse sin ejercer violencia o maltrato hacia ellos”;
      VI.       Análisis, discusión y en su caso aprobación del Dictamen de la Iniciativa de “Exhorto a los 18 Municipios del Estado de Querétaro, para que establezcan, fortalezcan o reactiven una Unidad de Control, Protección y Bienestar Animal”;
   VII.       Asuntos generales; y
VIII.       Término de la sesión.</t>
  </si>
  <si>
    <t>Perla Patricia</t>
  </si>
  <si>
    <t>Flores</t>
  </si>
  <si>
    <t>Suárez</t>
  </si>
  <si>
    <t>PRESIDENTA DE LA COMISIÓN DE MEDIO AMBIENTE Y CAMBIO CLIMÁTICO</t>
  </si>
  <si>
    <t xml:space="preserve"> I.       Pase de lista y comprobación del quórum;
       II.       Lectura del orden del día;
    III.       Lectura del acta de la sesión anterior y consideraciones, en su caso;
      IV.       Análisis, discusión y en su caso aprobación del dictamen de la “Iniciativa que reforma y adiciona diversas disposiciones de la Ley de Turismo del Estado de Querétaro, sobre los artículos 41 fracción XV y 64 fracción I”;
        V.       Análisis, discusión y en su caso aprobación del dictamen de la “Iniciativa de Acuerdo por el que la Sexagésima Primera Legislatura del Estado exhorta al titular del Poder Ejecutivo del Estado para que emita decreto por el que se declare “La Peregrinación de los Farolitos en Honor a la Virgen de Guadalupe, como Patrimonio Cultural Inmaterial del Municipio de San Juan del Río, Querétaro” como Patrimonio Cultural Inmaterial del Estado de Querétaro”;
      VI.       Análisis, discusión y en su caso aprobación del dictamen de la “Iniciativa de Acuerdo por el que la Sexagésima Primera Legislatura del Estado de Querétaro exhorta al titular del Poder Ejecutivo del Estado de Querétaro, para que se declare a la tradicional Carrera de las Cruces, Patrimonio Cultural Inmaterial e Intangible del Estado de Querétaro”;
   VII.       Asuntos generales; y
VIII.       Término de la sesión.
</t>
  </si>
  <si>
    <t>Adriana Elisa</t>
  </si>
  <si>
    <t>Meza</t>
  </si>
  <si>
    <t>Argaluza</t>
  </si>
  <si>
    <t>PRESIDENTA DE LA COMISIÓN DE TURISMO</t>
  </si>
  <si>
    <t>I. Pase de lista y comprobación de quórum;
II. Lectura al orden del día;
III. Honores a la Bandera y entonación del
Himno Nacional;
IV. Consideraciones al Acta de la Sesión
Ordinaria de Pleno de fecha 30 de abril de
2026;
V. Comunicaciones Oficiales;
VI. Dictamen de la “Iniciativa de Ley que
reforma y adiciona diversas disposiciones
de la Ley para Prevenir y Eliminar toda
Forma de Discriminación en el Estado de
Querétaro y la Ley Estatal de Acceso de
las Mujeres a una Vida Libre de Violencia,
en materia de discriminación laboral por
embarazo”; Presentado por la
Comisión de Familia y Derechos de
las Niñas, Niños y Adolescentes
(Discusión y Votación) (Sentido:
Aprobación);
VII. Dictamen de la “Iniciativa de Ley que
reforma el Artículo 45 de la Ley de los
Derechos de Niñas, Niños y Adolescentes
del Estado de Querétaro”; Presentado
por la Comisión de Familia y
Derechos de las Niñas, Niños y
Adolescentes (Discusión y Votación)
(Sentido: Aprobación);
VIII. Dictamen de la “Iniciativa que reforma y
adiciona diversas disposiciones de la Ley
de Turismo del Estado de Querétaro,
sobre los Artículos 41 Fracción XV y 64
Fracción I”; Presentado por la
Comisión de Turismo (Discusión y
Votación) (Sentido: Aprobación);
IX. Dictamen de la “Iniciativa de Decreto por
el que se reforman y derogan diversas
disposiciones del Decreto por el que se
expide la declaratoria de inicio de vigencia
del Código Nacional de Procedimientos
Civiles y Familiares, en el Estado de
Querétaro”; Presentado por la Comisión de Administración y
Procuración de Justicia (Discusión y
Votación) (Sentido: Aprobación);
X. Dictamen de la «Iniciativa de Acuerdo por
el que la Sexagésima Primera Legislatura
del Estado exhorta al titular del Poder
Ejecutivo del Estado para que emita
Decreto por el que se declare “La
Peregrinación de los Farolitos en Honor a
la Virgen de Guadalupe, como Patrimonio
Cultural Inmaterial del Municipio de San
Juan del Río, Querétaro” como Patrimonio
Cultural Inmaterial del Estado de
Querétaro»; Presentado por la
Comisión de Turismo (Discusión y
Votación) (Sentido: Aprobación);
XI. Asuntos generales; y
XII. Término de la sesión</t>
  </si>
  <si>
    <t>https://site.legislaturaqueretaro.gob.mx/CloudPLQ/SerPar/Gacetas/G046_61.pdf</t>
  </si>
  <si>
    <t>I.       Pase de lista y comprobación del quórum;
       II.       Lectura del orden del día;
    III.       Lectura del acta de la sesión anterior y consideraciones, en su caso;
      IV.       Análisis, discusión y en su caso aprobación del Dictamen de la “Iniciativa de Ley que reforma y adiciona diversas disposiciones de la Ley de Educación del Estado de Querétaro y la Ley de los Derechos de las Niñas, Niños y Adolescentes del Estado de Querétaro”;
        V.       Asuntos generales; y
      VI.       Término de la Sesión.</t>
  </si>
  <si>
    <t>Paul</t>
  </si>
  <si>
    <t>Ospital</t>
  </si>
  <si>
    <t>Carrera</t>
  </si>
  <si>
    <t>PRESIDENTE DE LA COMISIÓN DE EDUCACIÓN Y CULTURA</t>
  </si>
  <si>
    <t xml:space="preserve">I. Pase de lista y comprobación de
quórum;
II. Lectura al orden del día;
III. Entonación del Himno Nacional;
IV. Consideraciones al Acta de la Sesión
Ordinaria de Pleno de fecha 22 de mayo
de 2026;
V. Dictamen de la “Iniciativa que reforma
y adiciona diversas disposiciones de la
Constitución Política del Estado Libre y
Soberano de Querétaro”; Presentado
por la Comisión de Puntos
Constitucionales (Discusión y
Votación) (Sentido: Aprobación);
VI. Dictamen de la “Iniciativa de Ley que
reforma y adiciona el Código Ambiental
del Estado de Querétaro referente al
uso de vehículos todo terreno”;
Presentado por la Comisión de
Medio Ambiente y Cambio
Climático (Discusión y Votación)
(Sentido: Aprobación);
VII. Dictamen de la “Iniciativa de Ley que
reforma y adiciona diversas
disposiciones de la Ley de Educación
del Estado de Querétaro y la Ley de los
Derechos de las Niñas, Niños y
Adolescentes del Estado de Querétaro”;
Presentado por la Comisión de
Educación y Cultura (Discusión y
Votación) (Sentido: Aprobación);
VIII. Dictamen de la “Iniciativa de solicitud al
H. Congreso del Estado para otorgar en
comodato un bien inmueble de
propiedad municipal a favor de la
asociación civil denominada
Cuahtlaxillotia, A.C. por un plazo de 20
años”; Presentado por la Comisión
de Planeación y Presupuesto
(Discusión y Votación) (Sentido:
Aprobación);
IX. Dictamen de la “Iniciativa de Decreto
que se autoriza al Municipio de San
Juan del Río, Qro, la modificación al
título de concesión para la prestación
del tratamiento y disposición final de los residuos sólidos urbanos y de manejo
especial de origen doméstico,
comercial, industrial y de servicios en el
municipio, el cual fuera otorgado a la
persona moral denominada Rellenos
Sanitarios de San Juan del Río, Qro.,
S.A. de C.V.”; Presentado por la
Comisión de Planeación y
Presupuesto (Discusión y Votación)
(Sentido: Aprobación);
X. Dictamen de la iniciativa de “Iniciativa
de Acuerdo por el que la LXI Legislatura
exhorta a los 18 Ayuntamientos del
Estado de Querétaro para que adecuen
sus reglamentos a fin de garantizar que
las fiestas tradicionales y/o patronales
celebradas dentro de sus
demarcaciones territoriales en las que
participen animales puedan realizarse
sin ejercer violencia o maltrato hacia
ellos”; Presentado por la Comisión
de Medio Ambiente y Cambio
Climático (Discusión y Votación)
(Sentido: Aprobación);
XI. Dictamen de la iniciativa de “Exhorto a
los 18 Municipios del Estado de
Querétaro para que establezcan,
fortalezcan o reactiven una unidad de
control, protección y bienestar animal”;
Presentado por la Comisión de
Medio Ambiente y Cambio
Climático (Discusión y Votación)
(Sentido: Aprobación);
XII. Dictamen de la “Iniciativa de Acuerdo
por el que la Sexagésima Primera
Legislatura del Estado de Querétaro
exhorta al titular del Poder Ejecutivo del
Estado de Querétaro, para que se
declare a la tradicional carrera de las
cruces, patrimonio cultural inmaterial e
intangible del Estado de Querétaro”;
Presentado por la Comisión de
Turismo (Discusión y Votación)
(Sentido: Aprobación);
XIII. Dictamen de la “Iniciativa de Acuerdo
por el que la Sexagésima Primera
Legislatura del Estado de Querétaro
exhorta a los dieciocho Municipios del
Estado de Querétaro, especialmente al
Municipio de Querétaro, y a la
Secretaría de Seguridad Ciudadana del
Estado para fortalecer la capacitación
policial en materia de autismo,
discapacidad intelectual y manejo
adecuado de crisis sensorial”; Presentado por la Comisión de
Familia y Derechos de las Niñas,
Niños y Adolescentes (Discusión y
Votación) (Sentido: Aprobación);
XIV. Designación del Consejo Estatal
Ciudadano, de la Comisión Local de
Búsqueda de Personas del Estado de
Querétaro;
XV. Asuntos generales; y
XVI. Término de la Sesión.
</t>
  </si>
  <si>
    <t>https://site.legislaturaqueretaro.gob.mx/CloudPLQ/SerPar/Gacetas/G047_61.pdf</t>
  </si>
  <si>
    <t xml:space="preserve"> I.       Pase de lista y comprobación del quórum;
       II.       Lectura del orden del día;
    III.       Lectura del acta de la sesión anterior y consideraciones, en su caso;
      IV.       Asuntos pendientes turnados a la Comisión”;
        V.       Asuntos generales; y
      VI.       Término de la sesión.</t>
  </si>
  <si>
    <t xml:space="preserve">   I.       Pase de lista y comprobación del quórum;
    II.       Lectura del orden del día;
    III.       Presentación del Plan de Trabajo sobre las Iniciativas turnadas que tengan por objeto reformar, adicionar y abrogar la Ley que Regula la Prestación de los Servicios de Agua Potable, Alcantarillado y Saneamiento del Estado de Querétaro;
      IV.       Asuntos generales; y
        V.       Término de la sesión.</t>
  </si>
  <si>
    <t>PRESIDENTA DE LAS COMISIONES UNIDAS DE DESARROLLO AGROPECUARIO Y RURAL SUSTENTABLE; ASUNTOS MUNICIPALES; DESARROLLO URBANO, OBRAS PÚBLICAS Y COMUNICACIONES; MEDIO AMBIENTE Y CAMBIO CLIMÁTICO Y SEGUIMIENTO DE LA AGENDA 2030</t>
  </si>
  <si>
    <t>I. Pase de lista y comprobación de quórum;
II. Lectura al orden del día;
III. Entonación del Himno Nacional;
IV. Consideraciones al Acta de la Sesión Ordinaria
de Pleno de fecha 28 de mayo de 2026;
V. Comunicaciones Oficiales;
VI. Elección del titular de la Fiscalía Especializada en
el Combate a la Corrupción del Estado de
Querétaro;
VII. Asuntos generales; y
VIII. Término de la sesión.</t>
  </si>
  <si>
    <t>https://site.legislaturaqueretaro.gob.mx/CloudPLQ/SerPar/Gacetas/G048_61.pdf</t>
  </si>
  <si>
    <t xml:space="preserve"> I.                   Pase de lista y comprobación del quórum;
       II.                   Lectura del orden del día;
    III.                   Lectura del Acta de Sesión anterior y consideraciones, en su caso;
      IV.                   Análisis de la “Iniciativa de Ley que reforma y adiciona diversas disposiciones del artículo 35 de la Constitución Política de los Estado Libre y Soberano de Querétaro, en Materia de Integración de los Ayuntamientos”;
        V.                    Asuntos generales; y
      VI.                   Término de la sesión.</t>
  </si>
  <si>
    <t xml:space="preserve"> I.       Pase de lista y comprobación del quórum;
      II.       Lectura del orden del día;
    III.       Lectura del Acta de Sesión anterior y consideraciones, en su caso;
   IV.       Análisis discusión y en su caso aprobación del Proyecto de Dictamen de la “Iniciativa de Ley que reforma y adiciona diversas disposiciones del artículo 35 de la Constitución Política de los Estado Libre y Soberano de Querétaro, en Materia de Integración de los Ayuntamientos”;
   V.       Asuntos generales; y
   VI.       Término de la sesión.</t>
  </si>
  <si>
    <t xml:space="preserve">  I.                   Pase de lista y comprobación del quórum;
  II.                   Lectura del orden del día;
  III.                   Lectura del Acta de Sesión anterior y consideraciones, en su caso;
  IV.                   Análisis, discusión y en su caso aprobación del Proyecto de Dictamen de la “Iniciativa de Acuerdo por el que se Fomenta la Donación de Alimentos”;
  V.                    Análisis, discusión y en su caso aprobación del Proyecto de Dictamen del “Exhorto a la Comisión Nacional de Vivienda del Gobierno de México, así como a la Secretaría de Desarrollo Agrario, Territorial y Urbano y al Instituto del Fondo Nacional de la Vivienda para los Trabajadores, para que en el ámbito de sus atribuciones consideren la ampliación e incorporación de nuevos polígonos de actuación para el desarrollo de vivienda en el Estado de Querétaro”;
      VI.                   Asuntos generales; y
   VII.                   Término de la sesión.</t>
  </si>
  <si>
    <t>María Georgina</t>
  </si>
  <si>
    <t>Guzman</t>
  </si>
  <si>
    <t>Álvarez</t>
  </si>
  <si>
    <t xml:space="preserve">PRESIDENTA DE LA COMISIÓN  DE DESARROLLO SOCIAL, GRUPOS VULNERABLES Y VIVIENDA
 </t>
  </si>
  <si>
    <t>I.                   Pase de lista y comprobación del quórum;
       II.                   Lectura del orden del día;
 III.                   Lectura del Acta de Sesión anterior y consideraciones, en su caso;
   IV.                   Análisis discusión y en su caso aprobación del Proyecto de Dictamen de la “Iniciativa que Elimina la Condición de Validación de Boletos para la Exención de Pago en Estacionamientos de Plazas Comerciales”;
     V.                    Asuntos generales; y
  VI.                   Término de la sesión.</t>
  </si>
  <si>
    <t>Enrique Antonio</t>
  </si>
  <si>
    <t>Correa</t>
  </si>
  <si>
    <t>Sada</t>
  </si>
  <si>
    <t>PRESIDENTE DE LA COMISIÓN DE MOVILIDAD SUSTENTABLE Y TRÁNSITO</t>
  </si>
  <si>
    <t>I. Pase de lista y comprobación de quórum;
II. Lectura al orden del día;
III. Entonación del Himno Nacional;
IV. Consideraciones al Acta de la Sesión
Ordinaria de Pleno de fecha 17 de junio de
2026;
V. Comunicaciones Oficiales;
VI. Dictamen de la “Minuta con Proyecto de
Decreto por el que se reforman y adicionan
diversas disposiciones de la Constitución
Política de los Estados Unidos Mexicanos, en
materia de reforma del Poder Judicial”;
Presentado por la Comisión de Puntos
Constitucionales (Discusión y Votación)
(Sentido: Aprobación);
VII. Dictamen de la “Minuta con Proyecto de
Decreto por el que se adiciona un Inciso A la
base VI del Artículo 41 de la Constitución
Política de los Estados Unidos Mexicanos,
para introducir una nueva causal de nulidad
de elecciones por intervención extranjera”;
Presentado por la Comisión de Puntos
Constitucionales (Discusión y Votación)
(Sentido: Aprobación);
VIII. Dictamen de la “Iniciativa que elimina la
condición de validación de boletos para la
exención de pago en estacionamientos de
plazas comerciales”; Presentado por la
Comisión de Movilidad Sustentable y
Tránsito (Discusión y Votación) (Sentido:
Aprobación);
IX. Dictamen de la “Iniciativa Acuerdo por el que
se fomenta la donación de alimentos”;
Presentado por la Comisión de
Desarrollo Social, Grupos Vulnerables y
Vivienda (Discusión y Votación) (Sentido:
Aprobación);
X. Dictamen de la Iniciativa de “Exhorto a la
Comisión Nacional de Vivienda del Gobierno
de México, así como a la Secretaría de
Desarrollo Agrario, Territorial y Urbano y al
Instituto del Fondo Nacional de la Vivienda
para los Trabajadores, para que en el ámbito
de sus atribuciones consideren la ampliación
e incorporación de nuevos polígonos de
actuación para el desarrollo de vivienda en el
Estado de Querétaro”; Presentado por la
Comisión de Desarrollo Social, Grupos Vulnerables y Vivienda (Discusión y
Votación) (Sentido: Aprobación);
XI. Asuntos generales; y
XII. Término de la sesión.</t>
  </si>
  <si>
    <t>https://site.legislaturaqueretaro.gob.mx/CloudPLQ/SerPar/Gacetas/G049_61.pdf</t>
  </si>
  <si>
    <t xml:space="preserve"> I.                   Pase de lista y comprobación del quórum;
       II.                   Lectura del orden del día;
    III.                   Lectura del Acta de Sesión anterior y consideraciones, en su caso;
      IV.                   Cuenta de las consideraciones de los Ayuntamientos en relación con el Dictamen de la “Iniciativa de Ley que reforma y adiciona diversas disposiciones del artículo 35 de la Constitución Política del Estado Libre y Soberano de Querétaro, en Materia de Integración de los Ayuntamientos;
        V.                    Asuntos generales; y
      VI.                   Término de la sesión.</t>
  </si>
  <si>
    <t>Primer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</si>
  <si>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</si>
  <si>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</si>
  <si>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</si>
  <si>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</si>
  <si>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</si>
  <si>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</si>
  <si>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</si>
  <si>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</si>
  <si>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</si>
  <si>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</si>
  <si>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</si>
  <si>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Comité</t>
  </si>
  <si>
    <t>Comisión ordinaria</t>
  </si>
  <si>
    <t>Comisión especial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</si>
</sst>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242424"/>
      <name val="Aptos Narrow"/>
      <charset val="1"/>
    </font>
    <font>
      <sz val="11"/>
      <color rgb="FF000000"/>
      <name val="Calibri"/>
    </font>
    <font>
      <sz val="11"/>
      <color indexed="8"/>
      <name val="Tahoma"/>
      <family val="2"/>
      <charset val="1"/>
    </font>
    <font>
      <sz val="11"/>
      <color rgb="FF000000"/>
      <name val="Tahoma"/>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0" borderId="0" xfId="1"/>
    <xf numFmtId="0" fontId="4" fillId="0" borderId="0" xfId="0" applyFont="1"/>
    <xf numFmtId="0" fontId="5" fillId="0" borderId="0" xfId="1" applyFont="1"/>
    <xf numFmtId="0" fontId="6" fillId="0" borderId="0" xfId="0" applyFont="1"/>
    <xf numFmtId="0" fontId="7" fillId="0" borderId="0" xfId="0" applyFont="1"/>
    <xf numFmtId="14" fontId="4" fillId="0" borderId="0" xfId="0" applyNumberFormat="1" applyFont="1"/>
    <xf numFmtId="0" fontId="2" fillId="0" borderId="1" xfId="0" applyFont="1" applyBorder="1" applyAlignment="1">
      <alignment horizontal="center"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te.legislaturaqueretaro.gob.mx/CloudPLQ/SerPar/Gacetas/G049_61.pdf" TargetMode="External"/><Relationship Id="rId3" Type="http://schemas.openxmlformats.org/officeDocument/2006/relationships/hyperlink" Target="https://site.legislaturaqueretaro.gob.mx/CloudPLQ/SerPar/Gacetas/G044_61.pdf" TargetMode="External"/><Relationship Id="rId7" Type="http://schemas.openxmlformats.org/officeDocument/2006/relationships/hyperlink" Target="https://site.legislaturaqueretaro.gob.mx/CloudPLQ/SerPar/Gacetas/G048_61.pdf" TargetMode="External"/><Relationship Id="rId2" Type="http://schemas.openxmlformats.org/officeDocument/2006/relationships/hyperlink" Target="https://site.legislaturaqueretaro.gob.mx/CloudPLQ/SerPar/Gacetas/G043_61.pdf" TargetMode="External"/><Relationship Id="rId1" Type="http://schemas.openxmlformats.org/officeDocument/2006/relationships/hyperlink" Target="https://site.legislaturaqueretaro.gob.mx/CloudPLQ/SerPar/Gacetas/G042_61.pdf" TargetMode="External"/><Relationship Id="rId6" Type="http://schemas.openxmlformats.org/officeDocument/2006/relationships/hyperlink" Target="https://site.legislaturaqueretaro.gob.mx/CloudPLQ/SerPar/Gacetas/G047_61.pdf" TargetMode="External"/><Relationship Id="rId5" Type="http://schemas.openxmlformats.org/officeDocument/2006/relationships/hyperlink" Target="https://site.legislaturaqueretaro.gob.mx/CloudPLQ/SerPar/Gacetas/G046_61.pdf" TargetMode="External"/><Relationship Id="rId4" Type="http://schemas.openxmlformats.org/officeDocument/2006/relationships/hyperlink" Target="https://site.legislaturaqueretaro.gob.mx/CloudPLQ/SerPar/Gacetas/G045_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0"/>
  <sheetViews>
    <sheetView tabSelected="1" topLeftCell="R39" workbookViewId="0">
      <selection activeCell="T40" sqref="T40"/>
    </sheetView>
  </sheetViews>
  <sheetFormatPr defaultRowHeight="1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59.42578125" bestFit="1" customWidth="1"/>
    <col min="10" max="10" width="41" bestFit="1" customWidth="1"/>
    <col min="11" max="11" width="40.7109375" bestFit="1" customWidth="1"/>
    <col min="12" max="12" width="17.28515625" bestFit="1" customWidth="1"/>
    <col min="13" max="13" width="41.7109375" bestFit="1" customWidth="1"/>
    <col min="14" max="14" width="49.5703125" bestFit="1" customWidth="1"/>
    <col min="15" max="15" width="19.85546875" bestFit="1" customWidth="1"/>
    <col min="16" max="16" width="22.85546875" bestFit="1" customWidth="1"/>
    <col min="17" max="17" width="28.85546875" bestFit="1" customWidth="1"/>
    <col min="18" max="18" width="30.7109375" bestFit="1" customWidth="1"/>
    <col min="19" max="19" width="36.5703125" bestFit="1" customWidth="1"/>
    <col min="20" max="20" width="69.7109375" bestFit="1" customWidth="1"/>
    <col min="21" max="21" width="36.5703125" bestFit="1" customWidth="1"/>
    <col min="22" max="22" width="35.28515625" bestFit="1" customWidth="1"/>
    <col min="23" max="23" width="73.140625" bestFit="1" customWidth="1"/>
    <col min="24" max="24" width="25.140625" bestFit="1" customWidth="1"/>
    <col min="25" max="25" width="36.5703125" bestFit="1" customWidth="1"/>
  </cols>
  <sheetData>
    <row r="1" spans="1:25" hidden="1">
      <c r="A1" t="s">
        <v>0</v>
      </c>
    </row>
    <row r="2" spans="1:25">
      <c r="A2" s="11" t="s">
        <v>1</v>
      </c>
      <c r="B2" s="12"/>
      <c r="C2" s="12"/>
      <c r="D2" s="11" t="s">
        <v>2</v>
      </c>
      <c r="E2" s="12"/>
      <c r="F2" s="12"/>
      <c r="G2" s="11" t="s">
        <v>3</v>
      </c>
      <c r="H2" s="12"/>
      <c r="I2" s="12"/>
    </row>
    <row r="3" spans="1:25">
      <c r="A3" s="13" t="s">
        <v>4</v>
      </c>
      <c r="B3" s="12"/>
      <c r="C3" s="12"/>
      <c r="D3" s="13" t="s">
        <v>5</v>
      </c>
      <c r="E3" s="12"/>
      <c r="F3" s="12"/>
      <c r="G3" s="13" t="s">
        <v>6</v>
      </c>
      <c r="H3" s="12"/>
      <c r="I3" s="12"/>
    </row>
    <row r="4" spans="1:25" hidden="1">
      <c r="A4" t="s">
        <v>7</v>
      </c>
      <c r="B4" t="s">
        <v>8</v>
      </c>
      <c r="C4" t="s">
        <v>8</v>
      </c>
      <c r="D4" t="s">
        <v>7</v>
      </c>
      <c r="E4" t="s">
        <v>7</v>
      </c>
      <c r="F4" t="s">
        <v>9</v>
      </c>
      <c r="G4" t="s">
        <v>9</v>
      </c>
      <c r="H4" t="s">
        <v>8</v>
      </c>
      <c r="I4" t="s">
        <v>8</v>
      </c>
      <c r="J4" t="s">
        <v>7</v>
      </c>
      <c r="K4" t="s">
        <v>7</v>
      </c>
      <c r="L4" t="s">
        <v>8</v>
      </c>
      <c r="M4" t="s">
        <v>7</v>
      </c>
      <c r="N4" t="s">
        <v>9</v>
      </c>
      <c r="O4" t="s">
        <v>7</v>
      </c>
      <c r="P4" t="s">
        <v>7</v>
      </c>
      <c r="Q4" t="s">
        <v>7</v>
      </c>
      <c r="R4" t="s">
        <v>7</v>
      </c>
      <c r="S4" t="s">
        <v>7</v>
      </c>
      <c r="T4" t="s">
        <v>10</v>
      </c>
      <c r="U4" t="s">
        <v>10</v>
      </c>
      <c r="V4" t="s">
        <v>11</v>
      </c>
      <c r="W4" t="s">
        <v>10</v>
      </c>
      <c r="X4" t="s">
        <v>12</v>
      </c>
      <c r="Y4" t="s">
        <v>13</v>
      </c>
    </row>
    <row r="5" spans="1:25"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c r="A6" s="11" t="s">
        <v>39</v>
      </c>
      <c r="B6" s="12"/>
      <c r="C6" s="12"/>
      <c r="D6" s="12"/>
      <c r="E6" s="12"/>
      <c r="F6" s="12"/>
      <c r="G6" s="12"/>
      <c r="H6" s="12"/>
      <c r="I6" s="12"/>
      <c r="J6" s="12"/>
      <c r="K6" s="12"/>
      <c r="L6" s="12"/>
      <c r="M6" s="12"/>
      <c r="N6" s="12"/>
      <c r="O6" s="12"/>
      <c r="P6" s="12"/>
      <c r="Q6" s="12"/>
      <c r="R6" s="12"/>
      <c r="S6" s="12"/>
      <c r="T6" s="12"/>
      <c r="U6" s="12"/>
      <c r="V6" s="12"/>
      <c r="W6" s="12"/>
      <c r="X6" s="12"/>
      <c r="Y6" s="12"/>
    </row>
    <row r="7" spans="1:25" ht="60.75" customHeight="1">
      <c r="A7" s="1" t="s">
        <v>40</v>
      </c>
      <c r="B7" s="1" t="s">
        <v>41</v>
      </c>
      <c r="C7" s="1" t="s">
        <v>42</v>
      </c>
      <c r="D7" s="1" t="s">
        <v>43</v>
      </c>
      <c r="E7" s="1" t="s">
        <v>44</v>
      </c>
      <c r="F7" s="1" t="s">
        <v>45</v>
      </c>
      <c r="G7" s="1" t="s">
        <v>46</v>
      </c>
      <c r="H7" s="1" t="s">
        <v>47</v>
      </c>
      <c r="I7" s="1" t="s">
        <v>48</v>
      </c>
      <c r="J7" s="10"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row>
    <row r="8" spans="1:25" ht="409.6">
      <c r="A8">
        <v>2026</v>
      </c>
      <c r="B8" s="3">
        <v>46113</v>
      </c>
      <c r="C8" s="3">
        <v>46203</v>
      </c>
      <c r="D8" t="s">
        <v>65</v>
      </c>
      <c r="E8" t="s">
        <v>66</v>
      </c>
      <c r="F8" t="s">
        <v>67</v>
      </c>
      <c r="H8" s="3">
        <v>45561</v>
      </c>
      <c r="I8" s="3">
        <v>46655</v>
      </c>
      <c r="J8">
        <v>42</v>
      </c>
      <c r="K8">
        <v>42</v>
      </c>
      <c r="L8" s="3">
        <v>46111</v>
      </c>
      <c r="M8" t="s">
        <v>68</v>
      </c>
      <c r="N8" t="s">
        <v>69</v>
      </c>
      <c r="O8" s="2" t="s">
        <v>70</v>
      </c>
      <c r="P8" t="s">
        <v>71</v>
      </c>
      <c r="Q8" t="s">
        <v>72</v>
      </c>
      <c r="R8" t="s">
        <v>73</v>
      </c>
      <c r="S8" t="s">
        <v>74</v>
      </c>
      <c r="T8" t="s">
        <v>75</v>
      </c>
      <c r="U8" s="2" t="s">
        <v>76</v>
      </c>
      <c r="V8" s="4" t="s">
        <v>77</v>
      </c>
      <c r="W8" t="s">
        <v>78</v>
      </c>
      <c r="X8" s="3">
        <v>46113</v>
      </c>
      <c r="Y8" t="s">
        <v>79</v>
      </c>
    </row>
    <row r="9" spans="1:25" ht="409.6">
      <c r="A9">
        <v>2026</v>
      </c>
      <c r="B9" s="3">
        <v>46113</v>
      </c>
      <c r="C9" s="3">
        <v>46203</v>
      </c>
      <c r="D9" t="s">
        <v>65</v>
      </c>
      <c r="E9" t="s">
        <v>66</v>
      </c>
      <c r="F9" t="s">
        <v>67</v>
      </c>
      <c r="H9" s="3">
        <v>45561</v>
      </c>
      <c r="I9" s="3">
        <v>46655</v>
      </c>
      <c r="L9" s="3">
        <v>46120</v>
      </c>
      <c r="M9" t="s">
        <v>80</v>
      </c>
      <c r="N9" t="s">
        <v>81</v>
      </c>
      <c r="O9" s="2" t="s">
        <v>82</v>
      </c>
      <c r="P9" t="s">
        <v>83</v>
      </c>
      <c r="Q9" t="s">
        <v>84</v>
      </c>
      <c r="R9" t="s">
        <v>85</v>
      </c>
      <c r="S9" s="2" t="s">
        <v>86</v>
      </c>
      <c r="T9" t="s">
        <v>75</v>
      </c>
      <c r="U9" s="2" t="s">
        <v>87</v>
      </c>
      <c r="V9" s="6"/>
      <c r="W9" t="s">
        <v>78</v>
      </c>
      <c r="X9" s="3">
        <v>46121</v>
      </c>
      <c r="Y9" s="2" t="s">
        <v>88</v>
      </c>
    </row>
    <row r="10" spans="1:25" ht="244.5">
      <c r="A10">
        <v>2026</v>
      </c>
      <c r="B10" s="3">
        <v>46113</v>
      </c>
      <c r="C10" s="3">
        <v>46203</v>
      </c>
      <c r="D10" t="s">
        <v>65</v>
      </c>
      <c r="E10" t="s">
        <v>66</v>
      </c>
      <c r="F10" t="s">
        <v>67</v>
      </c>
      <c r="H10" s="3">
        <v>45561</v>
      </c>
      <c r="I10" s="3">
        <v>46655</v>
      </c>
      <c r="L10" s="3">
        <v>46121</v>
      </c>
      <c r="M10" t="s">
        <v>80</v>
      </c>
      <c r="N10" t="s">
        <v>81</v>
      </c>
      <c r="O10" s="2" t="s">
        <v>89</v>
      </c>
      <c r="P10" s="7" t="s">
        <v>90</v>
      </c>
      <c r="Q10" s="7" t="s">
        <v>91</v>
      </c>
      <c r="R10" s="7" t="s">
        <v>92</v>
      </c>
      <c r="S10" s="2" t="s">
        <v>93</v>
      </c>
      <c r="T10" t="s">
        <v>75</v>
      </c>
      <c r="U10" s="2" t="s">
        <v>87</v>
      </c>
      <c r="V10" s="6"/>
      <c r="W10" t="s">
        <v>78</v>
      </c>
      <c r="X10" s="3">
        <v>46122</v>
      </c>
      <c r="Y10" s="2" t="s">
        <v>88</v>
      </c>
    </row>
    <row r="11" spans="1:25" ht="409.6">
      <c r="A11">
        <v>2026</v>
      </c>
      <c r="B11" s="3">
        <v>46113</v>
      </c>
      <c r="C11" s="3">
        <v>46203</v>
      </c>
      <c r="D11" t="s">
        <v>65</v>
      </c>
      <c r="E11" t="s">
        <v>66</v>
      </c>
      <c r="F11" t="s">
        <v>67</v>
      </c>
      <c r="H11" s="3">
        <v>45561</v>
      </c>
      <c r="I11" s="3">
        <v>46655</v>
      </c>
      <c r="L11" s="3">
        <v>46122</v>
      </c>
      <c r="M11" t="s">
        <v>80</v>
      </c>
      <c r="N11" t="s">
        <v>81</v>
      </c>
      <c r="O11" s="2" t="s">
        <v>94</v>
      </c>
      <c r="P11" s="7" t="s">
        <v>95</v>
      </c>
      <c r="Q11" s="7" t="s">
        <v>96</v>
      </c>
      <c r="R11" s="7" t="s">
        <v>97</v>
      </c>
      <c r="S11" s="2" t="s">
        <v>98</v>
      </c>
      <c r="T11" t="s">
        <v>75</v>
      </c>
      <c r="U11" s="2" t="s">
        <v>87</v>
      </c>
      <c r="V11" s="6"/>
      <c r="W11" t="s">
        <v>78</v>
      </c>
      <c r="X11" s="3">
        <v>46125</v>
      </c>
      <c r="Y11" s="2" t="s">
        <v>88</v>
      </c>
    </row>
    <row r="12" spans="1:25" ht="409.6">
      <c r="A12">
        <v>2026</v>
      </c>
      <c r="B12" s="3">
        <v>46113</v>
      </c>
      <c r="C12" s="3">
        <v>46203</v>
      </c>
      <c r="D12" t="s">
        <v>65</v>
      </c>
      <c r="E12" t="s">
        <v>66</v>
      </c>
      <c r="F12" t="s">
        <v>67</v>
      </c>
      <c r="H12" s="3">
        <v>45561</v>
      </c>
      <c r="I12" s="3">
        <v>46655</v>
      </c>
      <c r="L12" s="3">
        <v>46122</v>
      </c>
      <c r="M12" t="s">
        <v>80</v>
      </c>
      <c r="N12" t="s">
        <v>81</v>
      </c>
      <c r="O12" s="2" t="s">
        <v>99</v>
      </c>
      <c r="P12" s="7" t="s">
        <v>100</v>
      </c>
      <c r="Q12" s="7" t="s">
        <v>101</v>
      </c>
      <c r="R12" s="7" t="s">
        <v>102</v>
      </c>
      <c r="S12" s="2" t="s">
        <v>103</v>
      </c>
      <c r="T12" t="s">
        <v>75</v>
      </c>
      <c r="U12" s="2" t="s">
        <v>87</v>
      </c>
      <c r="V12" s="6"/>
      <c r="W12" t="s">
        <v>78</v>
      </c>
      <c r="X12" s="3">
        <v>46125</v>
      </c>
      <c r="Y12" s="2" t="s">
        <v>88</v>
      </c>
    </row>
    <row r="13" spans="1:25" ht="409.6">
      <c r="A13">
        <v>2026</v>
      </c>
      <c r="B13" s="3">
        <v>46113</v>
      </c>
      <c r="C13" s="3">
        <v>46203</v>
      </c>
      <c r="D13" t="s">
        <v>65</v>
      </c>
      <c r="E13" t="s">
        <v>66</v>
      </c>
      <c r="F13" t="s">
        <v>67</v>
      </c>
      <c r="H13" s="3">
        <v>45561</v>
      </c>
      <c r="I13" s="3">
        <v>46655</v>
      </c>
      <c r="L13" s="3">
        <v>46129</v>
      </c>
      <c r="M13" t="s">
        <v>80</v>
      </c>
      <c r="N13" t="s">
        <v>81</v>
      </c>
      <c r="O13" s="2" t="s">
        <v>104</v>
      </c>
      <c r="P13" s="7" t="s">
        <v>100</v>
      </c>
      <c r="Q13" s="7" t="s">
        <v>101</v>
      </c>
      <c r="R13" s="7" t="s">
        <v>102</v>
      </c>
      <c r="S13" s="2" t="s">
        <v>103</v>
      </c>
      <c r="T13" t="s">
        <v>75</v>
      </c>
      <c r="U13" s="2" t="s">
        <v>87</v>
      </c>
      <c r="V13" s="6"/>
      <c r="W13" t="s">
        <v>78</v>
      </c>
      <c r="X13" s="3">
        <v>46133</v>
      </c>
      <c r="Y13" s="2" t="s">
        <v>105</v>
      </c>
    </row>
    <row r="14" spans="1:25" ht="336">
      <c r="A14">
        <v>2026</v>
      </c>
      <c r="B14" s="3">
        <v>46113</v>
      </c>
      <c r="C14" s="3">
        <v>46203</v>
      </c>
      <c r="D14" t="s">
        <v>65</v>
      </c>
      <c r="E14" t="s">
        <v>66</v>
      </c>
      <c r="F14" t="s">
        <v>67</v>
      </c>
      <c r="H14" s="3">
        <v>45561</v>
      </c>
      <c r="I14" s="3">
        <v>46655</v>
      </c>
      <c r="L14" s="3">
        <v>46129</v>
      </c>
      <c r="M14" t="s">
        <v>80</v>
      </c>
      <c r="N14" t="s">
        <v>81</v>
      </c>
      <c r="O14" s="2" t="s">
        <v>106</v>
      </c>
      <c r="P14" s="7" t="s">
        <v>107</v>
      </c>
      <c r="Q14" s="7" t="s">
        <v>108</v>
      </c>
      <c r="R14" s="7" t="s">
        <v>109</v>
      </c>
      <c r="S14" s="2" t="s">
        <v>110</v>
      </c>
      <c r="T14" t="s">
        <v>75</v>
      </c>
      <c r="U14" s="2" t="s">
        <v>87</v>
      </c>
      <c r="V14" s="6"/>
      <c r="W14" t="s">
        <v>78</v>
      </c>
      <c r="X14" s="3">
        <v>46224</v>
      </c>
      <c r="Y14" s="2" t="s">
        <v>111</v>
      </c>
    </row>
    <row r="15" spans="1:25" ht="409.6">
      <c r="A15">
        <v>2026</v>
      </c>
      <c r="B15" s="3">
        <v>46113</v>
      </c>
      <c r="C15" s="3">
        <v>46203</v>
      </c>
      <c r="D15" t="s">
        <v>65</v>
      </c>
      <c r="E15" t="s">
        <v>66</v>
      </c>
      <c r="F15" t="s">
        <v>67</v>
      </c>
      <c r="H15" s="3">
        <v>45561</v>
      </c>
      <c r="I15" s="3">
        <v>46655</v>
      </c>
      <c r="J15">
        <v>43</v>
      </c>
      <c r="K15">
        <v>43</v>
      </c>
      <c r="L15" s="3">
        <v>46132</v>
      </c>
      <c r="M15" t="s">
        <v>112</v>
      </c>
      <c r="N15" t="s">
        <v>69</v>
      </c>
      <c r="O15" s="2" t="s">
        <v>113</v>
      </c>
      <c r="P15" t="s">
        <v>71</v>
      </c>
      <c r="Q15" t="s">
        <v>72</v>
      </c>
      <c r="R15" t="s">
        <v>73</v>
      </c>
      <c r="S15" t="s">
        <v>74</v>
      </c>
      <c r="T15" t="s">
        <v>75</v>
      </c>
      <c r="U15" s="2" t="s">
        <v>76</v>
      </c>
      <c r="V15" s="4" t="s">
        <v>114</v>
      </c>
      <c r="W15" t="s">
        <v>78</v>
      </c>
      <c r="X15" s="3">
        <v>46135</v>
      </c>
      <c r="Y15" t="s">
        <v>79</v>
      </c>
    </row>
    <row r="16" spans="1:25" ht="409.6">
      <c r="A16">
        <v>2026</v>
      </c>
      <c r="B16" s="3">
        <v>46113</v>
      </c>
      <c r="C16" s="3">
        <v>46203</v>
      </c>
      <c r="D16" t="s">
        <v>65</v>
      </c>
      <c r="E16" t="s">
        <v>66</v>
      </c>
      <c r="F16" t="s">
        <v>67</v>
      </c>
      <c r="H16" s="3">
        <v>45561</v>
      </c>
      <c r="I16" s="3">
        <v>46655</v>
      </c>
      <c r="J16">
        <v>44</v>
      </c>
      <c r="K16">
        <v>44</v>
      </c>
      <c r="L16" s="3">
        <v>46132</v>
      </c>
      <c r="M16" t="s">
        <v>112</v>
      </c>
      <c r="N16" t="s">
        <v>69</v>
      </c>
      <c r="O16" s="2" t="s">
        <v>115</v>
      </c>
      <c r="P16" t="s">
        <v>71</v>
      </c>
      <c r="Q16" t="s">
        <v>72</v>
      </c>
      <c r="R16" t="s">
        <v>73</v>
      </c>
      <c r="S16" t="s">
        <v>74</v>
      </c>
      <c r="T16" t="s">
        <v>75</v>
      </c>
      <c r="U16" s="2" t="s">
        <v>76</v>
      </c>
      <c r="V16" s="4" t="s">
        <v>116</v>
      </c>
      <c r="W16" t="s">
        <v>78</v>
      </c>
      <c r="X16" s="3">
        <v>46135</v>
      </c>
      <c r="Y16" t="s">
        <v>79</v>
      </c>
    </row>
    <row r="17" spans="1:25" ht="409.6">
      <c r="A17">
        <v>2026</v>
      </c>
      <c r="B17" s="3">
        <v>46113</v>
      </c>
      <c r="C17" s="3">
        <v>46203</v>
      </c>
      <c r="D17" t="s">
        <v>65</v>
      </c>
      <c r="E17" t="s">
        <v>66</v>
      </c>
      <c r="F17" t="s">
        <v>67</v>
      </c>
      <c r="H17" s="3">
        <v>45561</v>
      </c>
      <c r="I17" s="3">
        <v>46655</v>
      </c>
      <c r="L17" s="3">
        <v>46132</v>
      </c>
      <c r="M17" t="s">
        <v>80</v>
      </c>
      <c r="N17" t="s">
        <v>81</v>
      </c>
      <c r="O17" s="2" t="s">
        <v>117</v>
      </c>
      <c r="P17" s="7" t="s">
        <v>118</v>
      </c>
      <c r="Q17" s="7" t="s">
        <v>119</v>
      </c>
      <c r="R17" s="8" t="s">
        <v>120</v>
      </c>
      <c r="S17" s="2" t="s">
        <v>121</v>
      </c>
      <c r="T17" t="s">
        <v>75</v>
      </c>
      <c r="U17" s="2" t="s">
        <v>87</v>
      </c>
      <c r="V17" s="6"/>
      <c r="W17" t="s">
        <v>78</v>
      </c>
      <c r="X17" s="3">
        <v>46133</v>
      </c>
      <c r="Y17" s="2" t="s">
        <v>111</v>
      </c>
    </row>
    <row r="18" spans="1:25" ht="259.5">
      <c r="A18">
        <v>2026</v>
      </c>
      <c r="B18" s="3">
        <v>46113</v>
      </c>
      <c r="C18" s="3">
        <v>46203</v>
      </c>
      <c r="D18" t="s">
        <v>65</v>
      </c>
      <c r="E18" t="s">
        <v>66</v>
      </c>
      <c r="F18" t="s">
        <v>67</v>
      </c>
      <c r="H18" s="3">
        <v>45561</v>
      </c>
      <c r="I18" s="3">
        <v>46655</v>
      </c>
      <c r="L18" s="3">
        <v>46133</v>
      </c>
      <c r="M18" t="s">
        <v>80</v>
      </c>
      <c r="N18" t="s">
        <v>81</v>
      </c>
      <c r="O18" s="2" t="s">
        <v>122</v>
      </c>
      <c r="P18" t="s">
        <v>123</v>
      </c>
      <c r="Q18" t="s">
        <v>124</v>
      </c>
      <c r="R18" t="s">
        <v>125</v>
      </c>
      <c r="S18" s="2" t="s">
        <v>126</v>
      </c>
      <c r="T18" t="s">
        <v>75</v>
      </c>
      <c r="U18" s="2" t="s">
        <v>87</v>
      </c>
      <c r="V18" s="6"/>
      <c r="W18" t="s">
        <v>78</v>
      </c>
      <c r="X18" s="3">
        <v>46134</v>
      </c>
      <c r="Y18" s="2" t="s">
        <v>88</v>
      </c>
    </row>
    <row r="19" spans="1:25" ht="409.6">
      <c r="A19">
        <v>2026</v>
      </c>
      <c r="B19" s="3">
        <v>46113</v>
      </c>
      <c r="C19" s="3">
        <v>46203</v>
      </c>
      <c r="D19" t="s">
        <v>65</v>
      </c>
      <c r="E19" t="s">
        <v>66</v>
      </c>
      <c r="F19" t="s">
        <v>67</v>
      </c>
      <c r="H19" s="3">
        <v>45561</v>
      </c>
      <c r="I19" s="3">
        <v>46655</v>
      </c>
      <c r="L19" s="3">
        <v>46133</v>
      </c>
      <c r="M19" t="s">
        <v>80</v>
      </c>
      <c r="N19" t="s">
        <v>81</v>
      </c>
      <c r="O19" s="2" t="s">
        <v>127</v>
      </c>
      <c r="P19" t="s">
        <v>128</v>
      </c>
      <c r="Q19" t="s">
        <v>129</v>
      </c>
      <c r="R19" t="s">
        <v>130</v>
      </c>
      <c r="S19" s="2" t="s">
        <v>131</v>
      </c>
      <c r="T19" t="s">
        <v>75</v>
      </c>
      <c r="U19" s="2" t="s">
        <v>87</v>
      </c>
      <c r="V19" s="6"/>
      <c r="W19" t="s">
        <v>78</v>
      </c>
      <c r="X19" s="3">
        <v>46134</v>
      </c>
      <c r="Y19" s="2" t="s">
        <v>88</v>
      </c>
    </row>
    <row r="20" spans="1:25" ht="409.6">
      <c r="A20">
        <v>2026</v>
      </c>
      <c r="B20" s="3">
        <v>46113</v>
      </c>
      <c r="C20" s="3">
        <v>46203</v>
      </c>
      <c r="D20" t="s">
        <v>65</v>
      </c>
      <c r="E20" t="s">
        <v>66</v>
      </c>
      <c r="F20" t="s">
        <v>67</v>
      </c>
      <c r="H20" s="3">
        <v>45561</v>
      </c>
      <c r="I20" s="3">
        <v>46655</v>
      </c>
      <c r="L20" s="3">
        <v>46136</v>
      </c>
      <c r="M20" t="s">
        <v>80</v>
      </c>
      <c r="N20" t="s">
        <v>81</v>
      </c>
      <c r="O20" s="2" t="s">
        <v>132</v>
      </c>
      <c r="P20" t="s">
        <v>71</v>
      </c>
      <c r="Q20" t="s">
        <v>72</v>
      </c>
      <c r="R20" t="s">
        <v>73</v>
      </c>
      <c r="S20" s="2" t="s">
        <v>133</v>
      </c>
      <c r="T20" t="s">
        <v>75</v>
      </c>
      <c r="U20" s="2" t="s">
        <v>87</v>
      </c>
      <c r="V20" s="6"/>
      <c r="W20" t="s">
        <v>78</v>
      </c>
      <c r="X20" s="3">
        <v>46136</v>
      </c>
      <c r="Y20" s="2" t="s">
        <v>88</v>
      </c>
    </row>
    <row r="21" spans="1:25" ht="409.6">
      <c r="A21">
        <v>2026</v>
      </c>
      <c r="B21" s="3">
        <v>46113</v>
      </c>
      <c r="C21" s="3">
        <v>46203</v>
      </c>
      <c r="D21" t="s">
        <v>65</v>
      </c>
      <c r="E21" t="s">
        <v>66</v>
      </c>
      <c r="F21" t="s">
        <v>67</v>
      </c>
      <c r="H21" s="3">
        <v>45561</v>
      </c>
      <c r="I21" s="3">
        <v>46655</v>
      </c>
      <c r="L21" s="3">
        <v>46137</v>
      </c>
      <c r="M21" t="s">
        <v>80</v>
      </c>
      <c r="N21" t="s">
        <v>81</v>
      </c>
      <c r="O21" s="2" t="s">
        <v>134</v>
      </c>
      <c r="P21" t="s">
        <v>95</v>
      </c>
      <c r="Q21" t="s">
        <v>96</v>
      </c>
      <c r="R21" t="s">
        <v>97</v>
      </c>
      <c r="S21" s="2" t="s">
        <v>98</v>
      </c>
      <c r="T21" t="s">
        <v>75</v>
      </c>
      <c r="U21" s="2" t="s">
        <v>87</v>
      </c>
      <c r="V21" s="6"/>
      <c r="W21" t="s">
        <v>78</v>
      </c>
      <c r="X21" s="3">
        <v>46138</v>
      </c>
      <c r="Y21" s="2" t="s">
        <v>88</v>
      </c>
    </row>
    <row r="22" spans="1:25" ht="409.6">
      <c r="A22">
        <v>2026</v>
      </c>
      <c r="B22" s="3">
        <v>46113</v>
      </c>
      <c r="C22" s="3">
        <v>46203</v>
      </c>
      <c r="D22" t="s">
        <v>65</v>
      </c>
      <c r="E22" t="s">
        <v>66</v>
      </c>
      <c r="F22" t="s">
        <v>67</v>
      </c>
      <c r="H22" s="3">
        <v>45561</v>
      </c>
      <c r="I22" s="3">
        <v>46655</v>
      </c>
      <c r="J22">
        <v>45</v>
      </c>
      <c r="K22">
        <v>45</v>
      </c>
      <c r="L22" s="3">
        <v>46139</v>
      </c>
      <c r="M22" t="s">
        <v>68</v>
      </c>
      <c r="N22" t="s">
        <v>69</v>
      </c>
      <c r="O22" s="2" t="s">
        <v>135</v>
      </c>
      <c r="P22" t="s">
        <v>71</v>
      </c>
      <c r="Q22" t="s">
        <v>72</v>
      </c>
      <c r="R22" t="s">
        <v>73</v>
      </c>
      <c r="S22" t="s">
        <v>74</v>
      </c>
      <c r="T22" t="s">
        <v>75</v>
      </c>
      <c r="U22" s="2" t="s">
        <v>76</v>
      </c>
      <c r="V22" s="4" t="s">
        <v>136</v>
      </c>
      <c r="W22" t="s">
        <v>78</v>
      </c>
      <c r="X22" s="3">
        <v>46142</v>
      </c>
      <c r="Y22" t="s">
        <v>79</v>
      </c>
    </row>
    <row r="23" spans="1:25" ht="366">
      <c r="A23">
        <v>2026</v>
      </c>
      <c r="B23" s="3">
        <v>46113</v>
      </c>
      <c r="C23" s="3">
        <v>46203</v>
      </c>
      <c r="D23" t="s">
        <v>65</v>
      </c>
      <c r="E23" t="s">
        <v>66</v>
      </c>
      <c r="F23" t="s">
        <v>67</v>
      </c>
      <c r="H23" s="3">
        <v>45561</v>
      </c>
      <c r="I23" s="3">
        <v>46655</v>
      </c>
      <c r="L23" s="3">
        <v>46148</v>
      </c>
      <c r="M23" t="s">
        <v>80</v>
      </c>
      <c r="N23" t="s">
        <v>81</v>
      </c>
      <c r="O23" s="2" t="s">
        <v>137</v>
      </c>
      <c r="P23" t="s">
        <v>107</v>
      </c>
      <c r="Q23" t="s">
        <v>108</v>
      </c>
      <c r="R23" t="s">
        <v>109</v>
      </c>
      <c r="S23" s="2" t="s">
        <v>138</v>
      </c>
      <c r="T23" t="s">
        <v>75</v>
      </c>
      <c r="U23" s="2" t="s">
        <v>87</v>
      </c>
      <c r="V23" s="6"/>
      <c r="W23" t="s">
        <v>78</v>
      </c>
      <c r="X23" s="3">
        <v>46149</v>
      </c>
      <c r="Y23" s="2" t="s">
        <v>88</v>
      </c>
    </row>
    <row r="24" spans="1:25" ht="409.6">
      <c r="A24">
        <v>2026</v>
      </c>
      <c r="B24" s="3">
        <v>46113</v>
      </c>
      <c r="C24" s="3">
        <v>46203</v>
      </c>
      <c r="D24" t="s">
        <v>65</v>
      </c>
      <c r="E24" t="s">
        <v>66</v>
      </c>
      <c r="F24" t="s">
        <v>67</v>
      </c>
      <c r="H24" s="3">
        <v>45561</v>
      </c>
      <c r="I24" s="3">
        <v>46655</v>
      </c>
      <c r="L24" s="3">
        <v>46155</v>
      </c>
      <c r="M24" t="s">
        <v>80</v>
      </c>
      <c r="N24" t="s">
        <v>81</v>
      </c>
      <c r="O24" s="2" t="s">
        <v>139</v>
      </c>
      <c r="P24" t="s">
        <v>123</v>
      </c>
      <c r="Q24" t="s">
        <v>124</v>
      </c>
      <c r="R24" t="s">
        <v>125</v>
      </c>
      <c r="S24" s="2" t="s">
        <v>126</v>
      </c>
      <c r="T24" t="s">
        <v>75</v>
      </c>
      <c r="U24" s="2" t="s">
        <v>87</v>
      </c>
      <c r="V24" s="6"/>
      <c r="W24" t="s">
        <v>78</v>
      </c>
      <c r="X24" s="3">
        <v>46156</v>
      </c>
      <c r="Y24" s="2" t="s">
        <v>88</v>
      </c>
    </row>
    <row r="25" spans="1:25" ht="409.6">
      <c r="A25">
        <v>2026</v>
      </c>
      <c r="B25" s="3">
        <v>46113</v>
      </c>
      <c r="C25" s="3">
        <v>46203</v>
      </c>
      <c r="D25" t="s">
        <v>65</v>
      </c>
      <c r="E25" t="s">
        <v>66</v>
      </c>
      <c r="F25" t="s">
        <v>67</v>
      </c>
      <c r="H25" s="3">
        <v>45561</v>
      </c>
      <c r="I25" s="3">
        <v>46655</v>
      </c>
      <c r="L25" s="3">
        <v>46156</v>
      </c>
      <c r="M25" t="s">
        <v>80</v>
      </c>
      <c r="N25" t="s">
        <v>81</v>
      </c>
      <c r="O25" s="2" t="s">
        <v>140</v>
      </c>
      <c r="P25" t="s">
        <v>141</v>
      </c>
      <c r="Q25" t="s">
        <v>142</v>
      </c>
      <c r="R25" t="s">
        <v>143</v>
      </c>
      <c r="S25" s="2" t="s">
        <v>144</v>
      </c>
      <c r="T25" t="s">
        <v>75</v>
      </c>
      <c r="U25" s="2" t="s">
        <v>87</v>
      </c>
      <c r="V25" s="6"/>
      <c r="W25" t="s">
        <v>78</v>
      </c>
      <c r="X25" s="3">
        <v>46157</v>
      </c>
      <c r="Y25" s="2" t="s">
        <v>88</v>
      </c>
    </row>
    <row r="26" spans="1:25" ht="409.6">
      <c r="A26">
        <v>2026</v>
      </c>
      <c r="B26" s="3">
        <v>46113</v>
      </c>
      <c r="C26" s="3">
        <v>46203</v>
      </c>
      <c r="D26" t="s">
        <v>65</v>
      </c>
      <c r="E26" t="s">
        <v>66</v>
      </c>
      <c r="F26" t="s">
        <v>67</v>
      </c>
      <c r="H26" s="3">
        <v>45561</v>
      </c>
      <c r="I26" s="3">
        <v>46655</v>
      </c>
      <c r="L26" s="3">
        <v>46157</v>
      </c>
      <c r="M26" t="s">
        <v>80</v>
      </c>
      <c r="N26" t="s">
        <v>81</v>
      </c>
      <c r="O26" s="2" t="s">
        <v>145</v>
      </c>
      <c r="P26" t="s">
        <v>95</v>
      </c>
      <c r="Q26" t="s">
        <v>96</v>
      </c>
      <c r="R26" t="s">
        <v>97</v>
      </c>
      <c r="S26" s="2" t="s">
        <v>98</v>
      </c>
      <c r="T26" t="s">
        <v>75</v>
      </c>
      <c r="U26" s="2" t="s">
        <v>87</v>
      </c>
      <c r="V26" s="6"/>
      <c r="W26" t="s">
        <v>78</v>
      </c>
      <c r="X26" s="3">
        <v>46158</v>
      </c>
      <c r="Y26" s="2" t="s">
        <v>88</v>
      </c>
    </row>
    <row r="27" spans="1:25" ht="409.6">
      <c r="A27">
        <v>2026</v>
      </c>
      <c r="B27" s="3">
        <v>46113</v>
      </c>
      <c r="C27" s="3">
        <v>46203</v>
      </c>
      <c r="D27" t="s">
        <v>65</v>
      </c>
      <c r="E27" t="s">
        <v>66</v>
      </c>
      <c r="F27" t="s">
        <v>67</v>
      </c>
      <c r="H27" s="3">
        <v>45561</v>
      </c>
      <c r="I27" s="3">
        <v>46655</v>
      </c>
      <c r="L27" s="3">
        <v>46157</v>
      </c>
      <c r="M27" t="s">
        <v>80</v>
      </c>
      <c r="N27" t="s">
        <v>81</v>
      </c>
      <c r="O27" s="2" t="s">
        <v>146</v>
      </c>
      <c r="P27" t="s">
        <v>147</v>
      </c>
      <c r="Q27" t="s">
        <v>148</v>
      </c>
      <c r="R27" t="s">
        <v>149</v>
      </c>
      <c r="S27" s="2" t="s">
        <v>150</v>
      </c>
      <c r="T27" t="s">
        <v>75</v>
      </c>
      <c r="U27" s="2" t="s">
        <v>87</v>
      </c>
      <c r="V27" s="6"/>
      <c r="W27" t="s">
        <v>78</v>
      </c>
      <c r="X27" s="3">
        <v>46158</v>
      </c>
      <c r="Y27" s="2" t="s">
        <v>88</v>
      </c>
    </row>
    <row r="28" spans="1:25" ht="409.6">
      <c r="A28">
        <v>2026</v>
      </c>
      <c r="B28" s="3">
        <v>46113</v>
      </c>
      <c r="C28" s="3">
        <v>46203</v>
      </c>
      <c r="D28" t="s">
        <v>65</v>
      </c>
      <c r="E28" t="s">
        <v>66</v>
      </c>
      <c r="F28" t="s">
        <v>67</v>
      </c>
      <c r="H28" s="3">
        <v>45561</v>
      </c>
      <c r="I28" s="3">
        <v>46655</v>
      </c>
      <c r="L28" s="3">
        <v>46157</v>
      </c>
      <c r="M28" t="s">
        <v>80</v>
      </c>
      <c r="N28" t="s">
        <v>81</v>
      </c>
      <c r="O28" s="2" t="s">
        <v>151</v>
      </c>
      <c r="P28" t="s">
        <v>152</v>
      </c>
      <c r="Q28" t="s">
        <v>153</v>
      </c>
      <c r="R28" t="s">
        <v>154</v>
      </c>
      <c r="S28" s="2" t="s">
        <v>155</v>
      </c>
      <c r="T28" t="s">
        <v>75</v>
      </c>
      <c r="U28" s="2" t="s">
        <v>87</v>
      </c>
      <c r="V28" s="6"/>
      <c r="W28" t="s">
        <v>78</v>
      </c>
      <c r="X28" s="3">
        <v>46158</v>
      </c>
      <c r="Y28" s="2" t="s">
        <v>88</v>
      </c>
    </row>
    <row r="29" spans="1:25" ht="409.6">
      <c r="A29">
        <v>2026</v>
      </c>
      <c r="B29" s="3">
        <v>46113</v>
      </c>
      <c r="C29" s="3">
        <v>46203</v>
      </c>
      <c r="D29" t="s">
        <v>65</v>
      </c>
      <c r="E29" t="s">
        <v>66</v>
      </c>
      <c r="F29" t="s">
        <v>67</v>
      </c>
      <c r="H29" s="3">
        <v>45561</v>
      </c>
      <c r="I29" s="3">
        <v>46655</v>
      </c>
      <c r="J29">
        <v>46</v>
      </c>
      <c r="K29">
        <v>46</v>
      </c>
      <c r="L29" s="3">
        <v>46162</v>
      </c>
      <c r="M29" t="s">
        <v>68</v>
      </c>
      <c r="N29" t="s">
        <v>69</v>
      </c>
      <c r="O29" s="2" t="s">
        <v>156</v>
      </c>
      <c r="P29" t="s">
        <v>71</v>
      </c>
      <c r="Q29" t="s">
        <v>72</v>
      </c>
      <c r="R29" t="s">
        <v>73</v>
      </c>
      <c r="S29" t="s">
        <v>74</v>
      </c>
      <c r="T29" t="s">
        <v>75</v>
      </c>
      <c r="U29" s="2" t="s">
        <v>76</v>
      </c>
      <c r="V29" s="4" t="s">
        <v>157</v>
      </c>
      <c r="W29" t="s">
        <v>78</v>
      </c>
      <c r="X29" s="3">
        <v>46164</v>
      </c>
      <c r="Y29" t="s">
        <v>79</v>
      </c>
    </row>
    <row r="30" spans="1:25" ht="409.6">
      <c r="A30">
        <v>2026</v>
      </c>
      <c r="B30" s="3">
        <v>46113</v>
      </c>
      <c r="C30" s="3">
        <v>46203</v>
      </c>
      <c r="D30" t="s">
        <v>65</v>
      </c>
      <c r="E30" t="s">
        <v>66</v>
      </c>
      <c r="F30" t="s">
        <v>67</v>
      </c>
      <c r="H30" s="3">
        <v>45561</v>
      </c>
      <c r="I30" s="3">
        <v>46655</v>
      </c>
      <c r="L30" s="3">
        <v>46167</v>
      </c>
      <c r="M30" t="s">
        <v>80</v>
      </c>
      <c r="N30" t="s">
        <v>81</v>
      </c>
      <c r="O30" s="2" t="s">
        <v>158</v>
      </c>
      <c r="P30" t="s">
        <v>159</v>
      </c>
      <c r="Q30" t="s">
        <v>160</v>
      </c>
      <c r="R30" t="s">
        <v>161</v>
      </c>
      <c r="S30" s="2" t="s">
        <v>162</v>
      </c>
      <c r="T30" t="s">
        <v>75</v>
      </c>
      <c r="U30" s="2" t="s">
        <v>87</v>
      </c>
      <c r="V30" s="6"/>
      <c r="W30" t="s">
        <v>78</v>
      </c>
      <c r="X30" s="3">
        <v>46168</v>
      </c>
      <c r="Y30" s="2" t="s">
        <v>88</v>
      </c>
    </row>
    <row r="31" spans="1:25" ht="409.6">
      <c r="A31">
        <v>2026</v>
      </c>
      <c r="B31" s="3">
        <v>46113</v>
      </c>
      <c r="C31" s="3">
        <v>46203</v>
      </c>
      <c r="D31" t="s">
        <v>65</v>
      </c>
      <c r="E31" t="s">
        <v>66</v>
      </c>
      <c r="F31" t="s">
        <v>67</v>
      </c>
      <c r="H31" s="3">
        <v>45561</v>
      </c>
      <c r="I31" s="3">
        <v>46655</v>
      </c>
      <c r="J31">
        <v>47</v>
      </c>
      <c r="K31">
        <v>47</v>
      </c>
      <c r="L31" s="3">
        <v>46168</v>
      </c>
      <c r="M31" t="s">
        <v>68</v>
      </c>
      <c r="N31" t="s">
        <v>69</v>
      </c>
      <c r="O31" s="2" t="s">
        <v>163</v>
      </c>
      <c r="P31" t="s">
        <v>71</v>
      </c>
      <c r="Q31" t="s">
        <v>72</v>
      </c>
      <c r="R31" t="s">
        <v>73</v>
      </c>
      <c r="S31" t="s">
        <v>74</v>
      </c>
      <c r="T31" t="s">
        <v>75</v>
      </c>
      <c r="U31" s="2" t="s">
        <v>76</v>
      </c>
      <c r="V31" s="4" t="s">
        <v>164</v>
      </c>
      <c r="W31" t="s">
        <v>78</v>
      </c>
      <c r="X31" s="3">
        <v>46170</v>
      </c>
      <c r="Y31" t="s">
        <v>79</v>
      </c>
    </row>
    <row r="32" spans="1:25" ht="259.5">
      <c r="A32">
        <v>2026</v>
      </c>
      <c r="B32" s="3">
        <v>46113</v>
      </c>
      <c r="C32" s="3">
        <v>46203</v>
      </c>
      <c r="D32" t="s">
        <v>65</v>
      </c>
      <c r="E32" t="s">
        <v>66</v>
      </c>
      <c r="F32" t="s">
        <v>67</v>
      </c>
      <c r="H32" s="3">
        <v>45561</v>
      </c>
      <c r="I32" s="3">
        <v>46655</v>
      </c>
      <c r="L32" s="3">
        <v>46171</v>
      </c>
      <c r="M32" t="s">
        <v>80</v>
      </c>
      <c r="N32" t="s">
        <v>81</v>
      </c>
      <c r="O32" s="2" t="s">
        <v>165</v>
      </c>
      <c r="P32" t="s">
        <v>95</v>
      </c>
      <c r="Q32" t="s">
        <v>96</v>
      </c>
      <c r="R32" t="s">
        <v>97</v>
      </c>
      <c r="S32" s="2" t="s">
        <v>98</v>
      </c>
      <c r="T32" t="s">
        <v>75</v>
      </c>
      <c r="U32" s="2" t="s">
        <v>87</v>
      </c>
      <c r="V32" s="6"/>
      <c r="W32" t="s">
        <v>78</v>
      </c>
      <c r="X32" s="3">
        <v>46174</v>
      </c>
      <c r="Y32" s="2" t="s">
        <v>88</v>
      </c>
    </row>
    <row r="33" spans="1:25" ht="336">
      <c r="A33">
        <v>2026</v>
      </c>
      <c r="B33" s="3">
        <v>46113</v>
      </c>
      <c r="C33" s="3">
        <v>46203</v>
      </c>
      <c r="D33" t="s">
        <v>65</v>
      </c>
      <c r="E33" t="s">
        <v>66</v>
      </c>
      <c r="F33" t="s">
        <v>67</v>
      </c>
      <c r="H33" s="3">
        <v>45561</v>
      </c>
      <c r="I33" s="3">
        <v>46655</v>
      </c>
      <c r="L33" s="3">
        <v>46182</v>
      </c>
      <c r="M33" t="s">
        <v>80</v>
      </c>
      <c r="N33" t="s">
        <v>81</v>
      </c>
      <c r="O33" s="2" t="s">
        <v>166</v>
      </c>
      <c r="P33" t="s">
        <v>83</v>
      </c>
      <c r="Q33" t="s">
        <v>84</v>
      </c>
      <c r="R33" t="s">
        <v>85</v>
      </c>
      <c r="S33" s="2" t="s">
        <v>167</v>
      </c>
      <c r="T33" t="s">
        <v>75</v>
      </c>
      <c r="U33" s="2" t="s">
        <v>87</v>
      </c>
      <c r="V33" s="6"/>
      <c r="W33" t="s">
        <v>78</v>
      </c>
      <c r="X33" s="3">
        <v>46182</v>
      </c>
      <c r="Y33" s="2" t="s">
        <v>88</v>
      </c>
    </row>
    <row r="34" spans="1:25" ht="409.6">
      <c r="A34">
        <v>2026</v>
      </c>
      <c r="B34" s="3">
        <v>46113</v>
      </c>
      <c r="C34" s="3">
        <v>46203</v>
      </c>
      <c r="D34" t="s">
        <v>65</v>
      </c>
      <c r="E34" t="s">
        <v>66</v>
      </c>
      <c r="F34" t="s">
        <v>67</v>
      </c>
      <c r="H34" s="3">
        <v>45561</v>
      </c>
      <c r="I34" s="3">
        <v>46655</v>
      </c>
      <c r="J34">
        <v>48</v>
      </c>
      <c r="K34">
        <v>48</v>
      </c>
      <c r="L34" s="3">
        <v>46188</v>
      </c>
      <c r="M34" t="s">
        <v>68</v>
      </c>
      <c r="N34" t="s">
        <v>69</v>
      </c>
      <c r="O34" s="2" t="s">
        <v>168</v>
      </c>
      <c r="P34" t="s">
        <v>71</v>
      </c>
      <c r="Q34" t="s">
        <v>72</v>
      </c>
      <c r="R34" t="s">
        <v>73</v>
      </c>
      <c r="S34" t="s">
        <v>74</v>
      </c>
      <c r="T34" t="s">
        <v>75</v>
      </c>
      <c r="U34" s="2" t="s">
        <v>76</v>
      </c>
      <c r="V34" s="4" t="s">
        <v>169</v>
      </c>
      <c r="W34" t="s">
        <v>78</v>
      </c>
      <c r="X34" s="3">
        <v>46190</v>
      </c>
      <c r="Y34" t="s">
        <v>79</v>
      </c>
    </row>
    <row r="35" spans="1:25" ht="409.6">
      <c r="A35">
        <v>2026</v>
      </c>
      <c r="B35" s="3">
        <v>46113</v>
      </c>
      <c r="C35" s="3">
        <v>46203</v>
      </c>
      <c r="D35" t="s">
        <v>65</v>
      </c>
      <c r="E35" t="s">
        <v>66</v>
      </c>
      <c r="F35" t="s">
        <v>67</v>
      </c>
      <c r="H35" s="3">
        <v>45561</v>
      </c>
      <c r="I35" s="3">
        <v>46655</v>
      </c>
      <c r="L35" s="3">
        <v>46189</v>
      </c>
      <c r="M35" t="s">
        <v>80</v>
      </c>
      <c r="N35" t="s">
        <v>81</v>
      </c>
      <c r="O35" s="2" t="s">
        <v>170</v>
      </c>
      <c r="P35" t="s">
        <v>71</v>
      </c>
      <c r="Q35" t="s">
        <v>72</v>
      </c>
      <c r="R35" t="s">
        <v>73</v>
      </c>
      <c r="S35" s="2" t="s">
        <v>133</v>
      </c>
      <c r="T35" t="s">
        <v>75</v>
      </c>
      <c r="U35" s="2" t="s">
        <v>87</v>
      </c>
      <c r="V35" s="6"/>
      <c r="W35" t="s">
        <v>78</v>
      </c>
      <c r="X35" s="3">
        <v>46190</v>
      </c>
      <c r="Y35" s="2" t="s">
        <v>88</v>
      </c>
    </row>
    <row r="36" spans="1:25" ht="409.6">
      <c r="A36">
        <v>2026</v>
      </c>
      <c r="B36" s="3">
        <v>46113</v>
      </c>
      <c r="C36" s="3">
        <v>46203</v>
      </c>
      <c r="D36" t="s">
        <v>65</v>
      </c>
      <c r="E36" t="s">
        <v>66</v>
      </c>
      <c r="F36" t="s">
        <v>67</v>
      </c>
      <c r="H36" s="3">
        <v>45561</v>
      </c>
      <c r="I36" s="3">
        <v>46655</v>
      </c>
      <c r="L36" s="3">
        <v>46191</v>
      </c>
      <c r="M36" t="s">
        <v>80</v>
      </c>
      <c r="N36" t="s">
        <v>81</v>
      </c>
      <c r="O36" s="2" t="s">
        <v>171</v>
      </c>
      <c r="P36" t="s">
        <v>71</v>
      </c>
      <c r="Q36" t="s">
        <v>72</v>
      </c>
      <c r="R36" t="s">
        <v>73</v>
      </c>
      <c r="S36" s="2" t="s">
        <v>133</v>
      </c>
      <c r="T36" t="s">
        <v>75</v>
      </c>
      <c r="U36" s="2" t="s">
        <v>87</v>
      </c>
      <c r="V36" s="6"/>
      <c r="W36" t="s">
        <v>78</v>
      </c>
      <c r="X36" s="3">
        <v>46192</v>
      </c>
      <c r="Y36" s="2" t="s">
        <v>88</v>
      </c>
    </row>
    <row r="37" spans="1:25" ht="409.6">
      <c r="A37">
        <v>2026</v>
      </c>
      <c r="B37" s="3">
        <v>46113</v>
      </c>
      <c r="C37" s="3">
        <v>46203</v>
      </c>
      <c r="D37" t="s">
        <v>65</v>
      </c>
      <c r="E37" t="s">
        <v>66</v>
      </c>
      <c r="F37" t="s">
        <v>67</v>
      </c>
      <c r="H37" s="3">
        <v>45561</v>
      </c>
      <c r="I37" s="3">
        <v>46655</v>
      </c>
      <c r="L37" s="3">
        <v>46197</v>
      </c>
      <c r="M37" t="s">
        <v>80</v>
      </c>
      <c r="N37" t="s">
        <v>81</v>
      </c>
      <c r="O37" s="2" t="s">
        <v>172</v>
      </c>
      <c r="P37" t="s">
        <v>173</v>
      </c>
      <c r="Q37" t="s">
        <v>174</v>
      </c>
      <c r="R37" t="s">
        <v>175</v>
      </c>
      <c r="S37" s="2" t="s">
        <v>176</v>
      </c>
      <c r="T37" t="s">
        <v>75</v>
      </c>
      <c r="U37" s="2" t="s">
        <v>87</v>
      </c>
      <c r="V37" s="6"/>
      <c r="W37" t="s">
        <v>78</v>
      </c>
      <c r="X37" s="3">
        <v>46197</v>
      </c>
      <c r="Y37" s="2" t="s">
        <v>88</v>
      </c>
    </row>
    <row r="38" spans="1:25" ht="409.6">
      <c r="A38">
        <v>2026</v>
      </c>
      <c r="B38" s="3">
        <v>46113</v>
      </c>
      <c r="C38" s="3">
        <v>46203</v>
      </c>
      <c r="D38" t="s">
        <v>65</v>
      </c>
      <c r="E38" t="s">
        <v>66</v>
      </c>
      <c r="F38" t="s">
        <v>67</v>
      </c>
      <c r="H38" s="3">
        <v>45561</v>
      </c>
      <c r="I38" s="3">
        <v>46655</v>
      </c>
      <c r="L38" s="3">
        <v>46197</v>
      </c>
      <c r="M38" t="s">
        <v>80</v>
      </c>
      <c r="N38" t="s">
        <v>81</v>
      </c>
      <c r="O38" s="2" t="s">
        <v>177</v>
      </c>
      <c r="P38" t="s">
        <v>178</v>
      </c>
      <c r="Q38" t="s">
        <v>179</v>
      </c>
      <c r="R38" t="s">
        <v>180</v>
      </c>
      <c r="S38" s="2" t="s">
        <v>181</v>
      </c>
      <c r="T38" t="s">
        <v>75</v>
      </c>
      <c r="U38" s="2" t="s">
        <v>87</v>
      </c>
      <c r="V38" s="6"/>
      <c r="W38" t="s">
        <v>78</v>
      </c>
      <c r="X38" s="9">
        <v>46197</v>
      </c>
      <c r="Y38" s="2" t="s">
        <v>88</v>
      </c>
    </row>
    <row r="39" spans="1:25" ht="409.6">
      <c r="A39">
        <v>2026</v>
      </c>
      <c r="B39" s="3">
        <v>46113</v>
      </c>
      <c r="C39" s="3">
        <v>46203</v>
      </c>
      <c r="D39" t="s">
        <v>65</v>
      </c>
      <c r="E39" t="s">
        <v>66</v>
      </c>
      <c r="F39" t="s">
        <v>67</v>
      </c>
      <c r="H39" s="3">
        <v>45561</v>
      </c>
      <c r="I39" s="3">
        <v>46655</v>
      </c>
      <c r="J39">
        <v>49</v>
      </c>
      <c r="K39">
        <v>49</v>
      </c>
      <c r="L39" s="3">
        <v>46203</v>
      </c>
      <c r="M39" s="5" t="s">
        <v>80</v>
      </c>
      <c r="N39" t="s">
        <v>69</v>
      </c>
      <c r="O39" s="2" t="s">
        <v>182</v>
      </c>
      <c r="P39" t="s">
        <v>71</v>
      </c>
      <c r="Q39" t="s">
        <v>72</v>
      </c>
      <c r="R39" t="s">
        <v>73</v>
      </c>
      <c r="S39" t="s">
        <v>74</v>
      </c>
      <c r="T39" t="s">
        <v>75</v>
      </c>
      <c r="U39" s="2" t="s">
        <v>76</v>
      </c>
      <c r="V39" s="4" t="s">
        <v>183</v>
      </c>
      <c r="W39" t="s">
        <v>78</v>
      </c>
      <c r="X39" s="3">
        <v>46203</v>
      </c>
      <c r="Y39" t="s">
        <v>79</v>
      </c>
    </row>
    <row r="40" spans="1:25" ht="409.6">
      <c r="A40">
        <v>2026</v>
      </c>
      <c r="B40" s="3">
        <v>46113</v>
      </c>
      <c r="C40" s="3">
        <v>46203</v>
      </c>
      <c r="D40" t="s">
        <v>65</v>
      </c>
      <c r="E40" t="s">
        <v>66</v>
      </c>
      <c r="F40" t="s">
        <v>67</v>
      </c>
      <c r="H40" s="3">
        <v>45561</v>
      </c>
      <c r="I40" s="3">
        <v>46655</v>
      </c>
      <c r="L40" s="3">
        <v>46203</v>
      </c>
      <c r="M40" t="s">
        <v>80</v>
      </c>
      <c r="N40" t="s">
        <v>81</v>
      </c>
      <c r="O40" s="2" t="s">
        <v>184</v>
      </c>
      <c r="P40" t="s">
        <v>71</v>
      </c>
      <c r="Q40" t="s">
        <v>72</v>
      </c>
      <c r="R40" t="s">
        <v>73</v>
      </c>
      <c r="S40" s="2" t="s">
        <v>133</v>
      </c>
      <c r="T40" t="s">
        <v>75</v>
      </c>
      <c r="U40" s="2" t="s">
        <v>87</v>
      </c>
      <c r="V40" s="6"/>
      <c r="W40" t="s">
        <v>78</v>
      </c>
      <c r="X40" s="3">
        <v>46203</v>
      </c>
      <c r="Y40" s="2" t="s">
        <v>88</v>
      </c>
    </row>
  </sheetData>
  <mergeCells count="7">
    <mergeCell ref="A6:Y6"/>
    <mergeCell ref="A2:C2"/>
    <mergeCell ref="D2:F2"/>
    <mergeCell ref="G2:I2"/>
    <mergeCell ref="A3:C3"/>
    <mergeCell ref="D3:F3"/>
    <mergeCell ref="G3:I3"/>
  </mergeCells>
  <dataValidations count="3">
    <dataValidation type="list" allowBlank="1" showErrorMessage="1" sqref="N8:N40" xr:uid="{00000000-0002-0000-0000-000002000000}">
      <formula1>Hidden_313</formula1>
    </dataValidation>
    <dataValidation type="list" allowBlank="1" showErrorMessage="1" sqref="F8:F40" xr:uid="{00000000-0002-0000-0000-000000000000}">
      <formula1>Hidden_15</formula1>
    </dataValidation>
    <dataValidation type="list" allowBlank="1" showErrorMessage="1" sqref="G8:G40" xr:uid="{00000000-0002-0000-0000-000001000000}">
      <formula1>Hidden_26</formula1>
    </dataValidation>
  </dataValidations>
  <hyperlinks>
    <hyperlink ref="V8" r:id="rId1" xr:uid="{04E94E7E-B225-4292-913F-24ACA5375711}"/>
    <hyperlink ref="V15" r:id="rId2" xr:uid="{0DE8347A-28BE-4D26-B55F-377887A1D738}"/>
    <hyperlink ref="V16" r:id="rId3" xr:uid="{99C3B03C-C3AC-45AD-9AF7-482F32F4A9A0}"/>
    <hyperlink ref="V22" r:id="rId4" xr:uid="{32C19847-BE60-4A70-9B36-3A16B9E02381}"/>
    <hyperlink ref="V29" r:id="rId5" xr:uid="{F8AC8349-3477-4E56-A71E-F0C3086EE91F}"/>
    <hyperlink ref="V31" r:id="rId6" xr:uid="{F0D464BC-9907-4202-9ACD-9BD45A49F3CC}"/>
    <hyperlink ref="V34" r:id="rId7" xr:uid="{28255152-97E6-470D-B62B-1EB4B4583E61}"/>
    <hyperlink ref="V39" r:id="rId8" xr:uid="{B31D7674-B79C-4088-9F01-CDB9294C4D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defaultRowHeight="15"/>
  <sheetData>
    <row r="1" spans="1:1">
      <c r="A1" t="s">
        <v>185</v>
      </c>
    </row>
    <row r="2" spans="1:1">
      <c r="A2" t="s">
        <v>67</v>
      </c>
    </row>
    <row r="3" spans="1:1">
      <c r="A3" t="s">
        <v>186</v>
      </c>
    </row>
    <row r="4" spans="1:1">
      <c r="A4" t="s">
        <v>187</v>
      </c>
    </row>
    <row r="5" spans="1:1">
      <c r="A5" t="s">
        <v>188</v>
      </c>
    </row>
    <row r="6" spans="1:1">
      <c r="A6" t="s">
        <v>189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RowHeight="15"/>
  <sheetData>
    <row r="1" spans="1:1">
      <c r="A1" t="s">
        <v>190</v>
      </c>
    </row>
    <row r="2" spans="1:1">
      <c r="A2" t="s">
        <v>191</v>
      </c>
    </row>
    <row r="3" spans="1:1">
      <c r="A3" t="s">
        <v>192</v>
      </c>
    </row>
    <row r="4" spans="1:1">
      <c r="A4" t="s">
        <v>193</v>
      </c>
    </row>
    <row r="5" spans="1:1">
      <c r="A5" t="s">
        <v>194</v>
      </c>
    </row>
    <row r="6" spans="1:1">
      <c r="A6" t="s">
        <v>195</v>
      </c>
    </row>
    <row r="7" spans="1:1">
      <c r="A7" t="s">
        <v>196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heetViews>
  <sheetFormatPr defaultRowHeight="15"/>
  <sheetData>
    <row r="1" spans="1:1">
      <c r="A1" t="s">
        <v>69</v>
      </c>
    </row>
    <row r="2" spans="1:1">
      <c r="A2" t="s">
        <v>81</v>
      </c>
    </row>
    <row r="3" spans="1:1">
      <c r="A3" t="s">
        <v>197</v>
      </c>
    </row>
    <row r="4" spans="1:1">
      <c r="A4" t="s">
        <v>198</v>
      </c>
    </row>
    <row r="5" spans="1:1">
      <c r="A5"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Ángela Manira Martínez Hernández</cp:lastModifiedBy>
  <cp:revision/>
  <dcterms:created xsi:type="dcterms:W3CDTF">2026-06-24T18:42:14Z</dcterms:created>
  <dcterms:modified xsi:type="dcterms:W3CDTF">2026-07-17T15:54:49Z</dcterms:modified>
  <cp:category/>
  <cp:contentStatus/>
</cp:coreProperties>
</file>