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X DIRECCIÓN INVESTIGACIÓN\Plataforma Nacional\"/>
    </mc:Choice>
  </mc:AlternateContent>
  <xr:revisionPtr revIDLastSave="0" documentId="13_ncr:1_{0A7ED200-07CB-46C3-B312-BE4E23661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783" sheetId="5" r:id="rId5"/>
    <sheet name="Hidden_1_Tabla_490783" sheetId="6" r:id="rId6"/>
  </sheets>
  <definedNames>
    <definedName name="Hidden_1_Tabla_4907834">Hidden_1_Tabla_490783!$A$1:$A$2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<sst xmlns="http://schemas.openxmlformats.org/spreadsheetml/2006/main" count="378" uniqueCount="103">
  <si>
    <t>52147</t>
  </si>
  <si>
    <t>TÍTULO</t>
  </si>
  <si>
    <t>NOMBRE CORTO</t>
  </si>
  <si>
    <t>DESCRIPCIÓN</t>
  </si>
  <si>
    <t>Votos particulares y reservas</t>
  </si>
  <si>
    <t>LTAIPEQArt68FraccVIID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</si>
  <si>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</si>
  <si>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</si>
  <si>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</si>
  <si>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</si>
  <si>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</si>
  <si>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</si>
  <si>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</si>
  <si>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</si>
  <si>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</si>
  <si>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490785</t>
  </si>
  <si>
    <t>490786</t>
  </si>
  <si>
    <t>490787</t>
  </si>
  <si>
    <t>490770</t>
  </si>
  <si>
    <t>490788</t>
  </si>
  <si>
    <t>490781</t>
  </si>
  <si>
    <t>490782</t>
  </si>
  <si>
    <t>490775</t>
  </si>
  <si>
    <t>490776</t>
  </si>
  <si>
    <t>490771</t>
  </si>
  <si>
    <t>490772</t>
  </si>
  <si>
    <t>490777</t>
  </si>
  <si>
    <t>490773</t>
  </si>
  <si>
    <t>490793</t>
  </si>
  <si>
    <t>490783</t>
  </si>
  <si>
    <t>490790</t>
  </si>
  <si>
    <t>490779</t>
  </si>
  <si>
    <t>490774</t>
  </si>
  <si>
    <t>490791</t>
  </si>
  <si>
    <t>490780</t>
  </si>
  <si>
    <t>490792</t>
  </si>
  <si>
    <t>490778</t>
  </si>
  <si>
    <t>490784</t>
  </si>
  <si>
    <t>490789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</si>
  <si>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</si>
  <si>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</si>
  <si>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</si>
  <si>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</si>
  <si>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</si>
  <si>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</si>
  <si>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</si>
  <si>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</si>
  <si>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</si>
  <si>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</si>
  <si>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</si>
  <si>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</si>
  <si>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</si>
  <si>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</si>
  <si>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</si>
  <si>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Tabla_490783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</si>
  <si>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</si>
  <si>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</si>
  <si>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</si>
  <si>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</si>
  <si>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</si>
  <si>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</si>
  <si>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</si>
  <si>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</si>
  <si>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</si>
  <si>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</si>
  <si>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</si>
  <si>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</si>
  <si>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</si>
  <si>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</si>
  <si>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</si>
  <si>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</si>
  <si>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</si>
  <si>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</si>
  <si>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</si>
  <si>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</si>
  <si>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</si>
  <si>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</si>
  <si>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</si>
  <si>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</si>
  <si>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</si>
  <si>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</si>
  <si>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</si>
  <si>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62988</t>
  </si>
  <si>
    <t>62989</t>
  </si>
  <si>
    <t>62990</t>
  </si>
  <si>
    <t>62991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</si>
  <si>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</si>
  <si>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</si>
  <si>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</si>
  <si>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</si>
  <si>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</si>
  <si>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</si>
  <si>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</si>
  <si>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</t>
  </si>
  <si>
    <t>3Años</t>
  </si>
  <si>
    <t>Ordinaria</t>
  </si>
  <si>
    <t>https://site.legislaturaqueretaro.gob.mx/CloudPLQ/InvEst/Estadistica/Votacion-por-dictamen.pdf</t>
  </si>
  <si>
    <t>Ley Orgánica del Poder Legislativo del Estado de Querétaro</t>
  </si>
  <si>
    <t>Art. 184, fracc. II</t>
  </si>
  <si>
    <t>Dirección de Investigación y Estadística Legislativa</t>
  </si>
  <si>
    <t>Ninguna</t>
  </si>
  <si>
    <t>Solemne</t>
  </si>
  <si>
    <t xml:space="preserve"> 09/09/2022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</si>
</sst>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0" fillId="0" borderId="0" xfId="0" applyAlignment="1">
      <alignment horizont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</cellXfs>
  <cellStyles count="3">
    <cellStyle name="Hipervínculo" xfId="1" builtinId="8"/>
    <cellStyle name="Normal" xfId="0" builtinId="0"/>
    <cellStyle name="Normal 2" xfId="2" xr:uid="{6C4F9D48-C76F-4F47-8559-E548F0BC6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Estadistica/Votacion-por-dictamen.pdf" TargetMode="External"/><Relationship Id="rId13" Type="http://schemas.openxmlformats.org/officeDocument/2006/relationships/hyperlink" Target="https://site.legislaturaqueretaro.gob.mx/CloudPLQ/InvEst/Estadistica/Votacion-por-dictamen.pdf" TargetMode="External"/><Relationship Id="rId18" Type="http://schemas.openxmlformats.org/officeDocument/2006/relationships/hyperlink" Target="https://site.legislaturaqueretaro.gob.mx/CloudPLQ/InvEst/Estadistica/Votacion-por-dictamen.pdf" TargetMode="External"/><Relationship Id="rId26" Type="http://schemas.openxmlformats.org/officeDocument/2006/relationships/hyperlink" Target="https://site.legislaturaqueretaro.gob.mx/CloudPLQ/InvEst/Estadistica/Votacion-por-dictamen.pdf" TargetMode="External"/><Relationship Id="rId3" Type="http://schemas.openxmlformats.org/officeDocument/2006/relationships/hyperlink" Target="https://site.legislaturaqueretaro.gob.mx/CloudPLQ/InvEst/Estadistica/Votacion-por-dictamen.pdf" TargetMode="External"/><Relationship Id="rId21" Type="http://schemas.openxmlformats.org/officeDocument/2006/relationships/hyperlink" Target="https://site.legislaturaqueretaro.gob.mx/CloudPLQ/InvEst/Estadistica/Votacion-por-dictamen.pdf" TargetMode="External"/><Relationship Id="rId7" Type="http://schemas.openxmlformats.org/officeDocument/2006/relationships/hyperlink" Target="https://site.legislaturaqueretaro.gob.mx/CloudPLQ/InvEst/Estadistica/Votacion-por-dictamen.pdf" TargetMode="External"/><Relationship Id="rId12" Type="http://schemas.openxmlformats.org/officeDocument/2006/relationships/hyperlink" Target="https://site.legislaturaqueretaro.gob.mx/CloudPLQ/InvEst/Estadistica/Votacion-por-dictamen.pdf" TargetMode="External"/><Relationship Id="rId17" Type="http://schemas.openxmlformats.org/officeDocument/2006/relationships/hyperlink" Target="https://site.legislaturaqueretaro.gob.mx/CloudPLQ/InvEst/Estadistica/Votacion-por-dictamen.pdf" TargetMode="External"/><Relationship Id="rId25" Type="http://schemas.openxmlformats.org/officeDocument/2006/relationships/hyperlink" Target="https://site.legislaturaqueretaro.gob.mx/CloudPLQ/InvEst/Estadistica/Votacion-por-dictamen.pdf" TargetMode="External"/><Relationship Id="rId2" Type="http://schemas.openxmlformats.org/officeDocument/2006/relationships/hyperlink" Target="https://site.legislaturaqueretaro.gob.mx/CloudPLQ/InvEst/Estadistica/Votacion-por-dictamen.pdf" TargetMode="External"/><Relationship Id="rId16" Type="http://schemas.openxmlformats.org/officeDocument/2006/relationships/hyperlink" Target="https://site.legislaturaqueretaro.gob.mx/CloudPLQ/InvEst/Estadistica/Votacion-por-dictamen.pdf" TargetMode="External"/><Relationship Id="rId20" Type="http://schemas.openxmlformats.org/officeDocument/2006/relationships/hyperlink" Target="https://site.legislaturaqueretaro.gob.mx/CloudPLQ/InvEst/Estadistica/Votacion-por-dictamen.pdf" TargetMode="External"/><Relationship Id="rId1" Type="http://schemas.openxmlformats.org/officeDocument/2006/relationships/hyperlink" Target="https://site.legislaturaqueretaro.gob.mx/CloudPLQ/InvEst/Estadistica/Votacion-por-dictamen.pdf" TargetMode="External"/><Relationship Id="rId6" Type="http://schemas.openxmlformats.org/officeDocument/2006/relationships/hyperlink" Target="https://site.legislaturaqueretaro.gob.mx/CloudPLQ/InvEst/Estadistica/Votacion-por-dictamen.pdf" TargetMode="External"/><Relationship Id="rId11" Type="http://schemas.openxmlformats.org/officeDocument/2006/relationships/hyperlink" Target="https://site.legislaturaqueretaro.gob.mx/CloudPLQ/InvEst/Estadistica/Votacion-por-dictamen.pdf" TargetMode="External"/><Relationship Id="rId24" Type="http://schemas.openxmlformats.org/officeDocument/2006/relationships/hyperlink" Target="https://site.legislaturaqueretaro.gob.mx/CloudPLQ/InvEst/Estadistica/Votacion-por-dictamen.pdf" TargetMode="External"/><Relationship Id="rId5" Type="http://schemas.openxmlformats.org/officeDocument/2006/relationships/hyperlink" Target="https://site.legislaturaqueretaro.gob.mx/CloudPLQ/InvEst/Estadistica/Votacion-por-dictamen.pdf" TargetMode="External"/><Relationship Id="rId15" Type="http://schemas.openxmlformats.org/officeDocument/2006/relationships/hyperlink" Target="https://site.legislaturaqueretaro.gob.mx/CloudPLQ/InvEst/Estadistica/Votacion-por-dictamen.pdf" TargetMode="External"/><Relationship Id="rId23" Type="http://schemas.openxmlformats.org/officeDocument/2006/relationships/hyperlink" Target="https://site.legislaturaqueretaro.gob.mx/CloudPLQ/InvEst/Estadistica/Votacion-por-dictamen.pdf" TargetMode="External"/><Relationship Id="rId10" Type="http://schemas.openxmlformats.org/officeDocument/2006/relationships/hyperlink" Target="https://site.legislaturaqueretaro.gob.mx/CloudPLQ/InvEst/Estadistica/Votacion-por-dictamen.pdf" TargetMode="External"/><Relationship Id="rId19" Type="http://schemas.openxmlformats.org/officeDocument/2006/relationships/hyperlink" Target="https://site.legislaturaqueretaro.gob.mx/CloudPLQ/InvEst/Estadistica/Votacion-por-dictamen.pdf" TargetMode="External"/><Relationship Id="rId4" Type="http://schemas.openxmlformats.org/officeDocument/2006/relationships/hyperlink" Target="https://site.legislaturaqueretaro.gob.mx/CloudPLQ/InvEst/Estadistica/Votacion-por-dictamen.pdf" TargetMode="External"/><Relationship Id="rId9" Type="http://schemas.openxmlformats.org/officeDocument/2006/relationships/hyperlink" Target="https://site.legislaturaqueretaro.gob.mx/CloudPLQ/InvEst/Estadistica/Votacion-por-dictamen.pdf" TargetMode="External"/><Relationship Id="rId14" Type="http://schemas.openxmlformats.org/officeDocument/2006/relationships/hyperlink" Target="https://site.legislaturaqueretaro.gob.mx/CloudPLQ/InvEst/Estadistica/Votacion-por-dictamen.pdf" TargetMode="External"/><Relationship Id="rId22" Type="http://schemas.openxmlformats.org/officeDocument/2006/relationships/hyperlink" Target="https://site.legislaturaqueretaro.gob.mx/CloudPLQ/InvEst/Estadistica/Votacion-por-dictamen.pdf" TargetMode="External"/><Relationship Id="rId27" Type="http://schemas.openxmlformats.org/officeDocument/2006/relationships/hyperlink" Target="https://site.legislaturaqueretaro.gob.mx/CloudPLQ/InvEst/Estadistica/Votacion-por-dicta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topLeftCell="P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2022</v>
      </c>
      <c r="B8" s="4">
        <v>44562</v>
      </c>
      <c r="C8" s="4">
        <v>44651</v>
      </c>
      <c r="D8" t="s">
        <v>93</v>
      </c>
      <c r="E8" t="s">
        <v>94</v>
      </c>
      <c r="F8" t="s">
        <v>64</v>
      </c>
      <c r="G8" s="5" t="s">
        <v>70</v>
      </c>
      <c r="H8" s="4">
        <v>44465</v>
      </c>
      <c r="I8" s="4">
        <v>45560</v>
      </c>
      <c r="J8">
        <v>11</v>
      </c>
      <c r="K8">
        <v>12</v>
      </c>
      <c r="L8" s="4">
        <v>44573</v>
      </c>
      <c r="M8" s="6" t="s">
        <v>95</v>
      </c>
      <c r="N8" s="6" t="s">
        <v>77</v>
      </c>
      <c r="O8">
        <v>1</v>
      </c>
      <c r="P8">
        <v>0</v>
      </c>
      <c r="Q8" s="7" t="s">
        <v>96</v>
      </c>
      <c r="R8" t="s">
        <v>97</v>
      </c>
      <c r="S8" t="s">
        <v>98</v>
      </c>
      <c r="T8" s="7" t="s">
        <v>96</v>
      </c>
      <c r="U8" t="s">
        <v>99</v>
      </c>
      <c r="V8" s="4">
        <v>44651</v>
      </c>
      <c r="W8" s="4">
        <v>44651</v>
      </c>
      <c r="X8" t="s">
        <v>100</v>
      </c>
    </row>
    <row r="9" spans="1:24" x14ac:dyDescent="0.25">
      <c r="A9">
        <v>2022</v>
      </c>
      <c r="B9" s="4">
        <v>44562</v>
      </c>
      <c r="C9" s="4">
        <v>44651</v>
      </c>
      <c r="D9" t="s">
        <v>93</v>
      </c>
      <c r="E9" t="s">
        <v>94</v>
      </c>
      <c r="F9" t="s">
        <v>64</v>
      </c>
      <c r="G9" s="5" t="s">
        <v>70</v>
      </c>
      <c r="H9" s="4">
        <v>44465</v>
      </c>
      <c r="I9" s="4">
        <v>45560</v>
      </c>
      <c r="J9">
        <v>12</v>
      </c>
      <c r="K9">
        <v>13</v>
      </c>
      <c r="L9" s="4">
        <v>44587</v>
      </c>
      <c r="M9" s="6" t="s">
        <v>95</v>
      </c>
      <c r="N9" s="6" t="s">
        <v>77</v>
      </c>
      <c r="O9">
        <v>1</v>
      </c>
      <c r="P9">
        <v>0</v>
      </c>
      <c r="Q9" s="7" t="s">
        <v>96</v>
      </c>
      <c r="R9" t="s">
        <v>97</v>
      </c>
      <c r="S9" t="s">
        <v>98</v>
      </c>
      <c r="T9" s="7" t="s">
        <v>96</v>
      </c>
      <c r="U9" t="s">
        <v>99</v>
      </c>
      <c r="V9" s="4">
        <v>44651</v>
      </c>
      <c r="W9" s="4">
        <v>44651</v>
      </c>
      <c r="X9" t="s">
        <v>100</v>
      </c>
    </row>
    <row r="10" spans="1:24" x14ac:dyDescent="0.25">
      <c r="A10">
        <v>2022</v>
      </c>
      <c r="B10" s="4">
        <v>44562</v>
      </c>
      <c r="C10" s="4">
        <v>44651</v>
      </c>
      <c r="D10" t="s">
        <v>93</v>
      </c>
      <c r="E10" t="s">
        <v>94</v>
      </c>
      <c r="F10" t="s">
        <v>64</v>
      </c>
      <c r="G10" t="s">
        <v>70</v>
      </c>
      <c r="H10" s="4">
        <v>44465</v>
      </c>
      <c r="I10" s="4">
        <v>45560</v>
      </c>
      <c r="J10">
        <v>13</v>
      </c>
      <c r="K10">
        <v>14</v>
      </c>
      <c r="L10" s="4">
        <v>44601</v>
      </c>
      <c r="M10" s="6" t="s">
        <v>95</v>
      </c>
      <c r="N10" s="6" t="s">
        <v>77</v>
      </c>
      <c r="O10">
        <v>1</v>
      </c>
      <c r="P10">
        <v>0</v>
      </c>
      <c r="Q10" s="7" t="s">
        <v>96</v>
      </c>
      <c r="R10" t="s">
        <v>97</v>
      </c>
      <c r="S10" t="s">
        <v>98</v>
      </c>
      <c r="T10" s="7" t="s">
        <v>96</v>
      </c>
      <c r="U10" t="s">
        <v>99</v>
      </c>
      <c r="V10" s="4">
        <v>44651</v>
      </c>
      <c r="W10" s="4">
        <v>44651</v>
      </c>
      <c r="X10" t="s">
        <v>100</v>
      </c>
    </row>
    <row r="11" spans="1:24" x14ac:dyDescent="0.25">
      <c r="A11">
        <v>2022</v>
      </c>
      <c r="B11" s="4">
        <v>44562</v>
      </c>
      <c r="C11" s="4">
        <v>44651</v>
      </c>
      <c r="D11" t="s">
        <v>93</v>
      </c>
      <c r="E11" t="s">
        <v>94</v>
      </c>
      <c r="F11" t="s">
        <v>64</v>
      </c>
      <c r="G11" s="5" t="s">
        <v>70</v>
      </c>
      <c r="H11" s="4">
        <v>44465</v>
      </c>
      <c r="I11" s="4">
        <v>45560</v>
      </c>
      <c r="J11">
        <v>14</v>
      </c>
      <c r="K11">
        <v>15</v>
      </c>
      <c r="L11" s="4">
        <v>44615</v>
      </c>
      <c r="M11" s="6" t="s">
        <v>95</v>
      </c>
      <c r="N11" s="6" t="s">
        <v>77</v>
      </c>
      <c r="O11">
        <v>1</v>
      </c>
      <c r="P11">
        <v>0</v>
      </c>
      <c r="Q11" s="7" t="s">
        <v>96</v>
      </c>
      <c r="R11" t="s">
        <v>97</v>
      </c>
      <c r="S11" t="s">
        <v>98</v>
      </c>
      <c r="T11" s="7" t="s">
        <v>96</v>
      </c>
      <c r="U11" t="s">
        <v>99</v>
      </c>
      <c r="V11" s="4">
        <v>44651</v>
      </c>
      <c r="W11" s="4">
        <v>44651</v>
      </c>
      <c r="X11" t="s">
        <v>100</v>
      </c>
    </row>
    <row r="12" spans="1:24" x14ac:dyDescent="0.25">
      <c r="A12">
        <v>2022</v>
      </c>
      <c r="B12" s="4">
        <v>44562</v>
      </c>
      <c r="C12" s="4">
        <v>44651</v>
      </c>
      <c r="D12" t="s">
        <v>93</v>
      </c>
      <c r="E12" t="s">
        <v>94</v>
      </c>
      <c r="F12" t="s">
        <v>64</v>
      </c>
      <c r="G12" s="5" t="s">
        <v>70</v>
      </c>
      <c r="H12" s="4">
        <v>44465</v>
      </c>
      <c r="I12" s="4">
        <v>45560</v>
      </c>
      <c r="J12">
        <v>15</v>
      </c>
      <c r="K12">
        <v>16</v>
      </c>
      <c r="L12" s="4">
        <v>44643</v>
      </c>
      <c r="M12" s="6" t="s">
        <v>95</v>
      </c>
      <c r="N12" s="6" t="s">
        <v>77</v>
      </c>
      <c r="O12">
        <v>1</v>
      </c>
      <c r="P12">
        <v>0</v>
      </c>
      <c r="Q12" s="7" t="s">
        <v>96</v>
      </c>
      <c r="R12" t="s">
        <v>97</v>
      </c>
      <c r="S12" t="s">
        <v>98</v>
      </c>
      <c r="T12" s="7" t="s">
        <v>96</v>
      </c>
      <c r="U12" t="s">
        <v>99</v>
      </c>
      <c r="V12" s="4">
        <v>44651</v>
      </c>
      <c r="W12" s="4">
        <v>44651</v>
      </c>
      <c r="X12" t="s">
        <v>100</v>
      </c>
    </row>
    <row r="13" spans="1:24" x14ac:dyDescent="0.25">
      <c r="A13">
        <v>2022</v>
      </c>
      <c r="B13" s="4">
        <v>44562</v>
      </c>
      <c r="C13" s="4">
        <v>44651</v>
      </c>
      <c r="D13" t="s">
        <v>93</v>
      </c>
      <c r="E13" t="s">
        <v>94</v>
      </c>
      <c r="F13" t="s">
        <v>64</v>
      </c>
      <c r="G13" t="s">
        <v>70</v>
      </c>
      <c r="H13" s="4">
        <v>44465</v>
      </c>
      <c r="I13" s="4">
        <v>45560</v>
      </c>
      <c r="J13">
        <v>16</v>
      </c>
      <c r="K13">
        <v>17</v>
      </c>
      <c r="L13" s="4">
        <v>44651</v>
      </c>
      <c r="M13" s="6" t="s">
        <v>95</v>
      </c>
      <c r="N13" s="6" t="s">
        <v>77</v>
      </c>
      <c r="O13">
        <v>1</v>
      </c>
      <c r="P13">
        <v>0</v>
      </c>
      <c r="Q13" s="7" t="s">
        <v>96</v>
      </c>
      <c r="R13" t="s">
        <v>97</v>
      </c>
      <c r="S13" t="s">
        <v>98</v>
      </c>
      <c r="T13" s="7" t="s">
        <v>96</v>
      </c>
      <c r="U13" t="s">
        <v>99</v>
      </c>
      <c r="V13" s="4">
        <v>44651</v>
      </c>
      <c r="W13" s="4">
        <v>44651</v>
      </c>
      <c r="X13" t="s">
        <v>100</v>
      </c>
    </row>
    <row r="14" spans="1:24" x14ac:dyDescent="0.25">
      <c r="A14">
        <v>2022</v>
      </c>
      <c r="B14" s="4">
        <v>44652</v>
      </c>
      <c r="C14" s="4">
        <v>44742</v>
      </c>
      <c r="D14" s="3" t="s">
        <v>93</v>
      </c>
      <c r="E14" s="3" t="s">
        <v>94</v>
      </c>
      <c r="F14" s="3" t="s">
        <v>64</v>
      </c>
      <c r="G14" s="5" t="s">
        <v>70</v>
      </c>
      <c r="H14" s="4">
        <v>44465</v>
      </c>
      <c r="I14" s="4">
        <v>45560</v>
      </c>
      <c r="J14" s="3">
        <v>17</v>
      </c>
      <c r="K14" s="3">
        <v>18</v>
      </c>
      <c r="L14" s="4">
        <v>44678</v>
      </c>
      <c r="M14" s="6" t="s">
        <v>101</v>
      </c>
      <c r="N14" s="6" t="s">
        <v>77</v>
      </c>
      <c r="O14">
        <v>1</v>
      </c>
      <c r="P14">
        <v>0</v>
      </c>
      <c r="Q14" s="7" t="s">
        <v>96</v>
      </c>
      <c r="R14" s="3" t="s">
        <v>97</v>
      </c>
      <c r="S14" s="3" t="s">
        <v>98</v>
      </c>
      <c r="T14" s="7" t="s">
        <v>96</v>
      </c>
      <c r="U14" s="3" t="s">
        <v>99</v>
      </c>
      <c r="V14" s="4">
        <v>44742</v>
      </c>
      <c r="W14" s="4">
        <v>44742</v>
      </c>
      <c r="X14" t="s">
        <v>100</v>
      </c>
    </row>
    <row r="15" spans="1:24" x14ac:dyDescent="0.25">
      <c r="A15">
        <v>2022</v>
      </c>
      <c r="B15" s="4">
        <v>44652</v>
      </c>
      <c r="C15" s="4">
        <v>44742</v>
      </c>
      <c r="D15" s="3" t="s">
        <v>93</v>
      </c>
      <c r="E15" s="3" t="s">
        <v>94</v>
      </c>
      <c r="F15" s="3" t="s">
        <v>64</v>
      </c>
      <c r="G15" s="5" t="s">
        <v>70</v>
      </c>
      <c r="H15" s="4">
        <v>44465</v>
      </c>
      <c r="I15" s="4">
        <v>45560</v>
      </c>
      <c r="J15" s="3">
        <v>18</v>
      </c>
      <c r="K15" s="3">
        <v>19</v>
      </c>
      <c r="L15" s="4">
        <v>44678</v>
      </c>
      <c r="M15" s="6" t="s">
        <v>101</v>
      </c>
      <c r="N15" s="6" t="s">
        <v>77</v>
      </c>
      <c r="O15">
        <v>1</v>
      </c>
      <c r="P15">
        <v>0</v>
      </c>
      <c r="Q15" s="7" t="s">
        <v>96</v>
      </c>
      <c r="R15" s="3" t="s">
        <v>97</v>
      </c>
      <c r="S15" s="3" t="s">
        <v>98</v>
      </c>
      <c r="T15" s="7" t="s">
        <v>96</v>
      </c>
      <c r="U15" s="3" t="s">
        <v>99</v>
      </c>
      <c r="V15" s="4">
        <v>44742</v>
      </c>
      <c r="W15" s="4">
        <v>44742</v>
      </c>
      <c r="X15" t="s">
        <v>100</v>
      </c>
    </row>
    <row r="16" spans="1:24" x14ac:dyDescent="0.25">
      <c r="A16">
        <v>2022</v>
      </c>
      <c r="B16" s="4">
        <v>44652</v>
      </c>
      <c r="C16" s="4">
        <v>44742</v>
      </c>
      <c r="D16" s="3" t="s">
        <v>93</v>
      </c>
      <c r="E16" s="3" t="s">
        <v>94</v>
      </c>
      <c r="F16" s="3" t="s">
        <v>64</v>
      </c>
      <c r="G16" s="3" t="s">
        <v>70</v>
      </c>
      <c r="H16" s="4">
        <v>44465</v>
      </c>
      <c r="I16" s="4">
        <v>45560</v>
      </c>
      <c r="J16" s="3">
        <v>19</v>
      </c>
      <c r="K16" s="3">
        <v>20</v>
      </c>
      <c r="L16" s="4">
        <v>44678</v>
      </c>
      <c r="M16" s="6" t="s">
        <v>95</v>
      </c>
      <c r="N16" s="6" t="s">
        <v>77</v>
      </c>
      <c r="O16">
        <v>1</v>
      </c>
      <c r="P16">
        <v>0</v>
      </c>
      <c r="Q16" s="7" t="s">
        <v>96</v>
      </c>
      <c r="R16" s="3" t="s">
        <v>97</v>
      </c>
      <c r="S16" s="3" t="s">
        <v>98</v>
      </c>
      <c r="T16" s="7" t="s">
        <v>96</v>
      </c>
      <c r="U16" s="3" t="s">
        <v>99</v>
      </c>
      <c r="V16" s="4">
        <v>44742</v>
      </c>
      <c r="W16" s="4">
        <v>44742</v>
      </c>
      <c r="X16" t="s">
        <v>100</v>
      </c>
    </row>
    <row r="17" spans="1:24" x14ac:dyDescent="0.25">
      <c r="A17">
        <v>2022</v>
      </c>
      <c r="B17" s="4">
        <v>44652</v>
      </c>
      <c r="C17" s="4">
        <v>44742</v>
      </c>
      <c r="D17" s="3" t="s">
        <v>93</v>
      </c>
      <c r="E17" s="3" t="s">
        <v>94</v>
      </c>
      <c r="F17" s="3" t="s">
        <v>64</v>
      </c>
      <c r="G17" s="5" t="s">
        <v>70</v>
      </c>
      <c r="H17" s="4">
        <v>44465</v>
      </c>
      <c r="I17" s="4">
        <v>45560</v>
      </c>
      <c r="J17" s="3">
        <v>20</v>
      </c>
      <c r="K17" s="3">
        <v>21</v>
      </c>
      <c r="L17" s="4">
        <v>44699</v>
      </c>
      <c r="M17" s="6" t="s">
        <v>95</v>
      </c>
      <c r="N17" s="6" t="s">
        <v>77</v>
      </c>
      <c r="O17">
        <v>1</v>
      </c>
      <c r="P17">
        <v>0</v>
      </c>
      <c r="Q17" s="7" t="s">
        <v>96</v>
      </c>
      <c r="R17" s="3" t="s">
        <v>97</v>
      </c>
      <c r="S17" s="3" t="s">
        <v>98</v>
      </c>
      <c r="T17" s="7" t="s">
        <v>96</v>
      </c>
      <c r="U17" s="3" t="s">
        <v>99</v>
      </c>
      <c r="V17" s="4">
        <v>44742</v>
      </c>
      <c r="W17" s="4">
        <v>44742</v>
      </c>
      <c r="X17" s="3" t="s">
        <v>100</v>
      </c>
    </row>
    <row r="18" spans="1:24" x14ac:dyDescent="0.25">
      <c r="A18">
        <v>2022</v>
      </c>
      <c r="B18" s="4">
        <v>44652</v>
      </c>
      <c r="C18" s="4">
        <v>44742</v>
      </c>
      <c r="D18" s="3" t="s">
        <v>93</v>
      </c>
      <c r="E18" s="3" t="s">
        <v>94</v>
      </c>
      <c r="F18" s="3" t="s">
        <v>64</v>
      </c>
      <c r="G18" s="5" t="s">
        <v>70</v>
      </c>
      <c r="H18" s="4">
        <v>44465</v>
      </c>
      <c r="I18" s="4">
        <v>45560</v>
      </c>
      <c r="J18" s="3">
        <v>21</v>
      </c>
      <c r="K18" s="3">
        <v>22</v>
      </c>
      <c r="L18" s="4">
        <v>44699</v>
      </c>
      <c r="M18" s="6" t="s">
        <v>95</v>
      </c>
      <c r="N18" s="6" t="s">
        <v>77</v>
      </c>
      <c r="O18">
        <v>1</v>
      </c>
      <c r="P18">
        <v>0</v>
      </c>
      <c r="Q18" s="7" t="s">
        <v>96</v>
      </c>
      <c r="R18" s="3" t="s">
        <v>97</v>
      </c>
      <c r="S18" s="3" t="s">
        <v>98</v>
      </c>
      <c r="T18" s="7" t="s">
        <v>96</v>
      </c>
      <c r="U18" s="3" t="s">
        <v>99</v>
      </c>
      <c r="V18" s="4">
        <v>44742</v>
      </c>
      <c r="W18" s="4">
        <v>44742</v>
      </c>
      <c r="X18" s="3" t="s">
        <v>100</v>
      </c>
    </row>
    <row r="19" spans="1:24" x14ac:dyDescent="0.25">
      <c r="A19">
        <v>2022</v>
      </c>
      <c r="B19" s="4">
        <v>44652</v>
      </c>
      <c r="C19" s="4">
        <v>44742</v>
      </c>
      <c r="D19" s="3" t="s">
        <v>93</v>
      </c>
      <c r="E19" s="3" t="s">
        <v>94</v>
      </c>
      <c r="F19" s="3" t="s">
        <v>64</v>
      </c>
      <c r="G19" s="3" t="s">
        <v>70</v>
      </c>
      <c r="H19" s="4">
        <v>44465</v>
      </c>
      <c r="I19" s="4">
        <v>45560</v>
      </c>
      <c r="J19" s="3">
        <v>22</v>
      </c>
      <c r="K19" s="3">
        <v>23</v>
      </c>
      <c r="L19" s="4">
        <v>44733</v>
      </c>
      <c r="M19" s="6" t="s">
        <v>95</v>
      </c>
      <c r="N19" s="6" t="s">
        <v>77</v>
      </c>
      <c r="O19">
        <v>1</v>
      </c>
      <c r="P19">
        <v>0</v>
      </c>
      <c r="Q19" s="7" t="s">
        <v>96</v>
      </c>
      <c r="R19" s="3" t="s">
        <v>97</v>
      </c>
      <c r="S19" s="3" t="s">
        <v>98</v>
      </c>
      <c r="T19" s="7" t="s">
        <v>96</v>
      </c>
      <c r="U19" s="3" t="s">
        <v>99</v>
      </c>
      <c r="V19" s="4">
        <v>44742</v>
      </c>
      <c r="W19" s="4">
        <v>44742</v>
      </c>
      <c r="X19" s="3" t="s">
        <v>100</v>
      </c>
    </row>
    <row r="20" spans="1:24" x14ac:dyDescent="0.25">
      <c r="A20">
        <v>2022</v>
      </c>
      <c r="B20" s="4">
        <v>44652</v>
      </c>
      <c r="C20" s="4">
        <v>44742</v>
      </c>
      <c r="D20" s="3" t="s">
        <v>93</v>
      </c>
      <c r="E20" s="3" t="s">
        <v>94</v>
      </c>
      <c r="F20" s="3" t="s">
        <v>64</v>
      </c>
      <c r="G20" s="5" t="s">
        <v>70</v>
      </c>
      <c r="H20" s="4">
        <v>44465</v>
      </c>
      <c r="I20" s="4">
        <v>45560</v>
      </c>
      <c r="J20" s="3">
        <v>23</v>
      </c>
      <c r="K20" s="3">
        <v>24</v>
      </c>
      <c r="L20" s="4">
        <v>44733</v>
      </c>
      <c r="M20" s="6" t="s">
        <v>95</v>
      </c>
      <c r="N20" s="6" t="s">
        <v>77</v>
      </c>
      <c r="O20">
        <v>1</v>
      </c>
      <c r="P20">
        <v>0</v>
      </c>
      <c r="Q20" s="7" t="s">
        <v>96</v>
      </c>
      <c r="R20" s="3" t="s">
        <v>97</v>
      </c>
      <c r="S20" s="3" t="s">
        <v>98</v>
      </c>
      <c r="T20" s="7" t="s">
        <v>96</v>
      </c>
      <c r="U20" s="3" t="s">
        <v>99</v>
      </c>
      <c r="V20" s="4">
        <v>44742</v>
      </c>
      <c r="W20" s="4">
        <v>44742</v>
      </c>
      <c r="X20" s="3" t="s">
        <v>100</v>
      </c>
    </row>
    <row r="21" spans="1:24" x14ac:dyDescent="0.25">
      <c r="A21" s="8">
        <v>2022</v>
      </c>
      <c r="B21" s="4">
        <v>44743</v>
      </c>
      <c r="C21" s="4">
        <v>44834</v>
      </c>
      <c r="D21" s="8" t="s">
        <v>93</v>
      </c>
      <c r="E21" s="8" t="s">
        <v>94</v>
      </c>
      <c r="F21" s="8" t="s">
        <v>64</v>
      </c>
      <c r="G21" s="5" t="s">
        <v>70</v>
      </c>
      <c r="H21" s="4">
        <v>44465</v>
      </c>
      <c r="I21" s="4">
        <v>45560</v>
      </c>
      <c r="J21" s="8">
        <v>24</v>
      </c>
      <c r="K21" s="8">
        <v>25</v>
      </c>
      <c r="L21" s="4">
        <v>44755</v>
      </c>
      <c r="M21" s="6" t="s">
        <v>101</v>
      </c>
      <c r="N21" s="6" t="s">
        <v>77</v>
      </c>
      <c r="O21">
        <v>1</v>
      </c>
      <c r="P21">
        <v>0</v>
      </c>
      <c r="Q21" s="8" t="s">
        <v>96</v>
      </c>
      <c r="R21" t="s">
        <v>97</v>
      </c>
      <c r="S21" t="s">
        <v>98</v>
      </c>
      <c r="T21" s="8" t="s">
        <v>96</v>
      </c>
      <c r="U21" s="8" t="s">
        <v>99</v>
      </c>
      <c r="V21" s="4">
        <v>44834</v>
      </c>
      <c r="W21" s="4">
        <v>44834</v>
      </c>
      <c r="X21" s="8" t="s">
        <v>100</v>
      </c>
    </row>
    <row r="22" spans="1:24" x14ac:dyDescent="0.25">
      <c r="A22" s="8">
        <v>2022</v>
      </c>
      <c r="B22" s="4">
        <v>44743</v>
      </c>
      <c r="C22" s="4">
        <v>44834</v>
      </c>
      <c r="D22" s="8" t="s">
        <v>93</v>
      </c>
      <c r="E22" s="8" t="s">
        <v>94</v>
      </c>
      <c r="F22" s="8" t="s">
        <v>64</v>
      </c>
      <c r="G22" s="8" t="s">
        <v>70</v>
      </c>
      <c r="H22" s="4">
        <v>44465</v>
      </c>
      <c r="I22" s="4">
        <v>45560</v>
      </c>
      <c r="J22" s="8">
        <v>25</v>
      </c>
      <c r="K22" s="8">
        <v>26</v>
      </c>
      <c r="L22" s="4">
        <v>44755</v>
      </c>
      <c r="M22" s="6" t="s">
        <v>95</v>
      </c>
      <c r="N22" s="6" t="s">
        <v>77</v>
      </c>
      <c r="O22">
        <v>1</v>
      </c>
      <c r="P22">
        <v>0</v>
      </c>
      <c r="Q22" s="8" t="s">
        <v>96</v>
      </c>
      <c r="R22" t="s">
        <v>97</v>
      </c>
      <c r="S22" t="s">
        <v>98</v>
      </c>
      <c r="T22" s="8" t="s">
        <v>96</v>
      </c>
      <c r="U22" s="8" t="s">
        <v>99</v>
      </c>
      <c r="V22" s="4">
        <v>44834</v>
      </c>
      <c r="W22" s="4">
        <v>44834</v>
      </c>
      <c r="X22" s="8" t="s">
        <v>100</v>
      </c>
    </row>
    <row r="23" spans="1:24" x14ac:dyDescent="0.25">
      <c r="A23" s="8">
        <v>2022</v>
      </c>
      <c r="B23" s="4">
        <v>44743</v>
      </c>
      <c r="C23" s="4">
        <v>44834</v>
      </c>
      <c r="D23" s="8" t="s">
        <v>93</v>
      </c>
      <c r="E23" s="8" t="s">
        <v>94</v>
      </c>
      <c r="F23" s="8" t="s">
        <v>64</v>
      </c>
      <c r="G23" s="5" t="s">
        <v>70</v>
      </c>
      <c r="H23" s="4">
        <v>44465</v>
      </c>
      <c r="I23" s="4">
        <v>45560</v>
      </c>
      <c r="J23" s="8">
        <v>26</v>
      </c>
      <c r="K23" s="8">
        <v>27</v>
      </c>
      <c r="L23" s="4">
        <v>44783</v>
      </c>
      <c r="M23" s="6" t="s">
        <v>95</v>
      </c>
      <c r="N23" s="6" t="s">
        <v>77</v>
      </c>
      <c r="O23">
        <v>1</v>
      </c>
      <c r="P23">
        <v>0</v>
      </c>
      <c r="Q23" s="8" t="s">
        <v>96</v>
      </c>
      <c r="R23" t="s">
        <v>97</v>
      </c>
      <c r="S23" t="s">
        <v>98</v>
      </c>
      <c r="T23" s="8" t="s">
        <v>96</v>
      </c>
      <c r="U23" s="8" t="s">
        <v>99</v>
      </c>
      <c r="V23" s="4">
        <v>44834</v>
      </c>
      <c r="W23" s="4">
        <v>44834</v>
      </c>
      <c r="X23" s="8" t="s">
        <v>100</v>
      </c>
    </row>
    <row r="24" spans="1:24" x14ac:dyDescent="0.25">
      <c r="A24" s="8">
        <v>2022</v>
      </c>
      <c r="B24" s="4">
        <v>44743</v>
      </c>
      <c r="C24" s="4">
        <v>44834</v>
      </c>
      <c r="D24" s="8" t="s">
        <v>93</v>
      </c>
      <c r="E24" s="8" t="s">
        <v>94</v>
      </c>
      <c r="F24" s="8" t="s">
        <v>64</v>
      </c>
      <c r="G24" s="5" t="s">
        <v>70</v>
      </c>
      <c r="H24" s="4">
        <v>44465</v>
      </c>
      <c r="I24" s="4">
        <v>45560</v>
      </c>
      <c r="J24" s="8">
        <v>27</v>
      </c>
      <c r="K24" s="8">
        <v>28</v>
      </c>
      <c r="L24" s="4">
        <v>44788</v>
      </c>
      <c r="M24" s="6" t="s">
        <v>101</v>
      </c>
      <c r="N24" s="6" t="s">
        <v>77</v>
      </c>
      <c r="O24">
        <v>1</v>
      </c>
      <c r="P24">
        <v>0</v>
      </c>
      <c r="Q24" s="8" t="s">
        <v>96</v>
      </c>
      <c r="R24" t="s">
        <v>97</v>
      </c>
      <c r="S24" t="s">
        <v>98</v>
      </c>
      <c r="T24" s="8" t="s">
        <v>96</v>
      </c>
      <c r="U24" s="8" t="s">
        <v>99</v>
      </c>
      <c r="V24" s="4">
        <v>44834</v>
      </c>
      <c r="W24" s="4">
        <v>44834</v>
      </c>
      <c r="X24" s="8" t="s">
        <v>100</v>
      </c>
    </row>
    <row r="25" spans="1:24" x14ac:dyDescent="0.25">
      <c r="A25" s="8">
        <v>2022</v>
      </c>
      <c r="B25" s="4">
        <v>44743</v>
      </c>
      <c r="C25" s="4">
        <v>44834</v>
      </c>
      <c r="D25" s="8" t="s">
        <v>93</v>
      </c>
      <c r="E25" s="8" t="s">
        <v>94</v>
      </c>
      <c r="F25" s="8" t="s">
        <v>64</v>
      </c>
      <c r="G25" s="8" t="s">
        <v>70</v>
      </c>
      <c r="H25" s="4">
        <v>44465</v>
      </c>
      <c r="I25" s="4">
        <v>45560</v>
      </c>
      <c r="J25" s="8">
        <v>28</v>
      </c>
      <c r="K25" s="8">
        <v>29</v>
      </c>
      <c r="L25" s="4">
        <v>44809</v>
      </c>
      <c r="M25" s="6" t="s">
        <v>95</v>
      </c>
      <c r="N25" s="6" t="s">
        <v>77</v>
      </c>
      <c r="O25">
        <v>1</v>
      </c>
      <c r="P25">
        <v>0</v>
      </c>
      <c r="Q25" s="8" t="s">
        <v>96</v>
      </c>
      <c r="R25" t="s">
        <v>97</v>
      </c>
      <c r="S25" t="s">
        <v>98</v>
      </c>
      <c r="T25" s="8" t="s">
        <v>96</v>
      </c>
      <c r="U25" s="8" t="s">
        <v>99</v>
      </c>
      <c r="V25" s="4">
        <v>44834</v>
      </c>
      <c r="W25" s="4">
        <v>44834</v>
      </c>
      <c r="X25" s="8" t="s">
        <v>100</v>
      </c>
    </row>
    <row r="26" spans="1:24" x14ac:dyDescent="0.25">
      <c r="A26" s="8">
        <v>2022</v>
      </c>
      <c r="B26" s="4">
        <v>44743</v>
      </c>
      <c r="C26" s="4">
        <v>44834</v>
      </c>
      <c r="D26" s="8" t="s">
        <v>93</v>
      </c>
      <c r="E26" s="8" t="s">
        <v>94</v>
      </c>
      <c r="F26" s="8" t="s">
        <v>64</v>
      </c>
      <c r="G26" s="5" t="s">
        <v>70</v>
      </c>
      <c r="H26" s="4">
        <v>44465</v>
      </c>
      <c r="I26" s="4">
        <v>45560</v>
      </c>
      <c r="J26" s="8">
        <v>29</v>
      </c>
      <c r="K26" s="8">
        <v>30</v>
      </c>
      <c r="L26" s="12" t="s">
        <v>102</v>
      </c>
      <c r="M26" s="6" t="s">
        <v>101</v>
      </c>
      <c r="N26" s="6" t="s">
        <v>77</v>
      </c>
      <c r="O26">
        <v>1</v>
      </c>
      <c r="P26">
        <v>0</v>
      </c>
      <c r="Q26" s="8" t="s">
        <v>96</v>
      </c>
      <c r="R26" t="s">
        <v>97</v>
      </c>
      <c r="S26" t="s">
        <v>98</v>
      </c>
      <c r="T26" s="8" t="s">
        <v>96</v>
      </c>
      <c r="U26" s="8" t="s">
        <v>99</v>
      </c>
      <c r="V26" s="4">
        <v>44834</v>
      </c>
      <c r="W26" s="4">
        <v>44834</v>
      </c>
      <c r="X26" s="8" t="s">
        <v>100</v>
      </c>
    </row>
    <row r="27" spans="1:24" x14ac:dyDescent="0.25">
      <c r="A27" s="8">
        <v>2022</v>
      </c>
      <c r="B27" s="4">
        <v>44743</v>
      </c>
      <c r="C27" s="4">
        <v>44834</v>
      </c>
      <c r="D27" s="8" t="s">
        <v>93</v>
      </c>
      <c r="E27" s="8" t="s">
        <v>94</v>
      </c>
      <c r="F27" s="8" t="s">
        <v>64</v>
      </c>
      <c r="G27" s="5" t="s">
        <v>70</v>
      </c>
      <c r="H27" s="4">
        <v>44465</v>
      </c>
      <c r="I27" s="4">
        <v>45560</v>
      </c>
      <c r="J27" s="8">
        <v>30</v>
      </c>
      <c r="K27" s="8">
        <v>31</v>
      </c>
      <c r="L27" s="4">
        <v>44817</v>
      </c>
      <c r="M27" s="6" t="s">
        <v>95</v>
      </c>
      <c r="N27" s="6" t="s">
        <v>77</v>
      </c>
      <c r="O27">
        <v>1</v>
      </c>
      <c r="P27">
        <v>0</v>
      </c>
      <c r="Q27" s="8" t="s">
        <v>96</v>
      </c>
      <c r="R27" t="s">
        <v>97</v>
      </c>
      <c r="S27" t="s">
        <v>98</v>
      </c>
      <c r="T27" s="8" t="s">
        <v>96</v>
      </c>
      <c r="U27" s="8" t="s">
        <v>99</v>
      </c>
      <c r="V27" s="4">
        <v>44834</v>
      </c>
      <c r="W27" s="4">
        <v>44834</v>
      </c>
      <c r="X27" s="8" t="s">
        <v>100</v>
      </c>
    </row>
    <row r="28" spans="1:24" x14ac:dyDescent="0.25">
      <c r="A28" s="8">
        <v>2022</v>
      </c>
      <c r="B28" s="4">
        <v>44743</v>
      </c>
      <c r="C28" s="4">
        <v>44834</v>
      </c>
      <c r="D28" s="8" t="s">
        <v>93</v>
      </c>
      <c r="E28" s="8" t="s">
        <v>94</v>
      </c>
      <c r="F28" s="8" t="s">
        <v>64</v>
      </c>
      <c r="G28" s="8" t="s">
        <v>70</v>
      </c>
      <c r="H28" s="4">
        <v>44465</v>
      </c>
      <c r="I28" s="4">
        <v>45560</v>
      </c>
      <c r="J28" s="8">
        <v>31</v>
      </c>
      <c r="K28" s="8">
        <v>32</v>
      </c>
      <c r="L28" s="4">
        <v>44819</v>
      </c>
      <c r="M28" s="6" t="s">
        <v>101</v>
      </c>
      <c r="N28" s="6" t="s">
        <v>77</v>
      </c>
      <c r="O28">
        <v>1</v>
      </c>
      <c r="P28">
        <v>0</v>
      </c>
      <c r="Q28" s="8" t="s">
        <v>96</v>
      </c>
      <c r="R28" t="s">
        <v>97</v>
      </c>
      <c r="S28" t="s">
        <v>98</v>
      </c>
      <c r="T28" s="8" t="s">
        <v>96</v>
      </c>
      <c r="U28" s="8" t="s">
        <v>99</v>
      </c>
      <c r="V28" s="4">
        <v>44834</v>
      </c>
      <c r="W28" s="4">
        <v>44834</v>
      </c>
      <c r="X28" s="8" t="s">
        <v>100</v>
      </c>
    </row>
    <row r="29" spans="1:24" x14ac:dyDescent="0.25">
      <c r="A29" s="8">
        <v>2022</v>
      </c>
      <c r="B29" s="4">
        <v>44743</v>
      </c>
      <c r="C29" s="4">
        <v>44834</v>
      </c>
      <c r="D29" s="8" t="s">
        <v>93</v>
      </c>
      <c r="E29" s="8" t="s">
        <v>94</v>
      </c>
      <c r="F29" s="8" t="s">
        <v>64</v>
      </c>
      <c r="G29" s="5" t="s">
        <v>70</v>
      </c>
      <c r="H29" s="4">
        <v>44465</v>
      </c>
      <c r="I29" s="4">
        <v>45560</v>
      </c>
      <c r="J29" s="8">
        <v>32</v>
      </c>
      <c r="K29" s="8">
        <v>33</v>
      </c>
      <c r="L29" s="4">
        <v>44825</v>
      </c>
      <c r="M29" s="6" t="s">
        <v>95</v>
      </c>
      <c r="N29" s="6" t="s">
        <v>77</v>
      </c>
      <c r="O29">
        <v>1</v>
      </c>
      <c r="P29">
        <v>0</v>
      </c>
      <c r="Q29" s="8" t="s">
        <v>96</v>
      </c>
      <c r="R29" t="s">
        <v>97</v>
      </c>
      <c r="S29" t="s">
        <v>98</v>
      </c>
      <c r="T29" s="8" t="s">
        <v>96</v>
      </c>
      <c r="U29" s="8" t="s">
        <v>99</v>
      </c>
      <c r="V29" s="4">
        <v>44834</v>
      </c>
      <c r="W29" s="4">
        <v>44834</v>
      </c>
      <c r="X29" s="8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T13" r:id="rId1" xr:uid="{9FB606DE-E095-4C60-B619-3B5E5549C90D}"/>
    <hyperlink ref="T12" r:id="rId2" xr:uid="{4331C5C6-976B-4E0D-9DEB-6F22478FE78B}"/>
    <hyperlink ref="T11" r:id="rId3" xr:uid="{FA2C83B4-FC5A-44E4-BFF2-B06123C71D17}"/>
    <hyperlink ref="T10" r:id="rId4" xr:uid="{5F51980B-A136-42A1-94DD-417C16C4002C}"/>
    <hyperlink ref="T9" r:id="rId5" xr:uid="{F2C20944-27B1-4A79-A244-625F351E7F96}"/>
    <hyperlink ref="T8" r:id="rId6" xr:uid="{F008705D-C517-40DE-A4D0-D33746D62191}"/>
    <hyperlink ref="Q13" r:id="rId7" xr:uid="{CE245507-1978-4994-AF37-F0C94E028090}"/>
    <hyperlink ref="Q12" r:id="rId8" xr:uid="{E83EDF22-F173-4C11-8C44-FC027A9FDCC3}"/>
    <hyperlink ref="Q11" r:id="rId9" xr:uid="{F6CD31A2-693F-426D-934C-A425306FF89E}"/>
    <hyperlink ref="Q10" r:id="rId10" xr:uid="{4BBF59F0-2BB7-4827-895D-BDA18EEB5B2D}"/>
    <hyperlink ref="Q9" r:id="rId11" xr:uid="{7F2D8518-CCB0-4D2C-9FF8-D1E0708C5D08}"/>
    <hyperlink ref="Q8" r:id="rId12" xr:uid="{2EFB9FEA-84DD-4A75-BCA5-0343CED02A64}"/>
    <hyperlink ref="Q14" r:id="rId13" xr:uid="{7D8D6772-337F-4734-8814-C8105F858D59}"/>
    <hyperlink ref="Q15" r:id="rId14" xr:uid="{A0D5662C-6F69-4783-B59E-E2C10F25D52F}"/>
    <hyperlink ref="Q16" r:id="rId15" xr:uid="{79A72FA0-9631-45EE-B7CF-CC1FE652F83F}"/>
    <hyperlink ref="Q17" r:id="rId16" xr:uid="{BAFBE0E5-9FB3-4952-AA33-A2359A2AD1C8}"/>
    <hyperlink ref="Q18" r:id="rId17" xr:uid="{EA9B5CD5-5A54-420A-81DB-03D9304242F9}"/>
    <hyperlink ref="Q20" r:id="rId18" xr:uid="{EC84EDED-A64E-444C-A841-0338EF3CC10B}"/>
    <hyperlink ref="Q19" r:id="rId19" xr:uid="{678FBEFC-6955-4C59-9E0C-9BCE687E94D0}"/>
    <hyperlink ref="T16" r:id="rId20" xr:uid="{FA72EB9B-11C7-442D-B4B7-A3481B19119E}"/>
    <hyperlink ref="T19" r:id="rId21" xr:uid="{C3DC448D-F111-4673-9253-48DF8858CE8E}"/>
    <hyperlink ref="A1" r:id="rId22" display="https://site.legislaturaqueretaro.gob.mx/CloudPLQ/InvEst/Estadistica/Votacion-por-dictamen.pdf" xr:uid="{C5603979-72B0-4B94-ACAF-E1882326FF9A}"/>
    <hyperlink ref="T15" r:id="rId23" xr:uid="{1247196F-1A5F-47C9-870F-9A11B85104CB}"/>
    <hyperlink ref="T18" r:id="rId24" xr:uid="{C0055AA0-A669-4F86-8317-F3F37BD38056}"/>
    <hyperlink ref="T14" r:id="rId25" xr:uid="{51C4ACE7-BFD3-4990-95D3-2D71B8F768E1}"/>
    <hyperlink ref="T17" r:id="rId26" xr:uid="{EE31A891-F4EE-4A25-A0AC-041B9F223FE1}"/>
    <hyperlink ref="T20" r:id="rId27" xr:uid="{A33D7732-AA8C-4C1C-A5D9-D810EBC172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 xr:uid="{00000000-0002-0000-0400-000000000000}">
      <formula1>Hidden_1_Tabla_4907834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Tabla_490783</vt:lpstr>
      <vt:lpstr>Hidden_1_Tabla_490783</vt:lpstr>
      <vt:lpstr>Hidden_1_Tabla_4907834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2022-04-05T18:30:08Z</dcterms:created>
  <dcterms:modified xsi:type="dcterms:W3CDTF">2022-10-04T19:46:45Z</dcterms:modified>
</cp:coreProperties>
</file>