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vestigación003\Documents\LX DIRECCIÓN INVESTIGACIÓN\Plataforma Nacional\"/>
    </mc:Choice>
  </mc:AlternateContent>
  <xr:revisionPtr revIDLastSave="0" documentId="13_ncr:1_{2378442A-96F2-45CD-A575-DE7D9D32791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<sst xmlns="http://schemas.openxmlformats.org/spreadsheetml/2006/main" count="312" uniqueCount="122">
  <si>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</si>
  <si>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</si>
  <si>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</si>
  <si>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</si>
  <si>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</si>
  <si>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</si>
  <si>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</si>
  <si>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</si>
  <si>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</si>
  <si>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</si>
  <si>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</si>
  <si>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</si>
  <si>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</si>
  <si>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</si>
  <si>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</si>
  <si>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</si>
  <si>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</si>
  <si>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</si>
  <si>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</si>
  <si>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</si>
  <si>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</si>
  <si>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</si>
  <si>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</si>
  <si>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</si>
  <si>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</si>
  <si>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</si>
  <si>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</si>
  <si>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</si>
  <si>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</si>
  <si>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</si>
  <si>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</si>
  <si>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</si>
  <si>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</si>
  <si>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</si>
  <si>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</si>
  <si>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</si>
  <si>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</si>
  <si>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</si>
  <si>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</si>
  <si>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</si>
  <si>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</si>
  <si>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</si>
  <si>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</si>
  <si>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</si>
  <si>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</si>
  <si>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</si>
  <si>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</si>
  <si>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</si>
  <si>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</si>
  <si>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</si>
  <si>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</si>
  <si>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</si>
  <si>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</si>
  <si>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</si>
  <si>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</si>
  <si>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</si>
  <si>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</si>
  <si>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</si>
  <si>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</si>
  <si>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</si>
  <si>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</si>
  <si>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</si>
  <si>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</si>
  <si>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</si>
  <si>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</si>
  <si>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</si>
  <si>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</si>
  <si>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</si>
  <si>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</si>
  <si>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</si>
  <si>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</si>
  <si>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</si>
  <si>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</si>
  <si>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</si>
  <si>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</si>
  <si>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</si>
  <si>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</si>
  <si>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</si>
  <si>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</si>
  <si>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</si>
  <si>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</si>
  <si>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</si>
  <si>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</si>
  <si>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</si>
  <si>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</si>
  <si>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LX</t>
  </si>
  <si>
    <t>3Años</t>
  </si>
  <si>
    <t>Ordinaria</t>
  </si>
  <si>
    <t xml:space="preserve">I. Pase de lista y comprobación de quórum de los integrantes de ambos Poderes. II. Lectura al orden del día. III. Honores a la Bandera y entonación del Himno Nacional. </t>
  </si>
  <si>
    <t>BEATRIZ GUADALUPE</t>
  </si>
  <si>
    <t xml:space="preserve">MARMOLEJO </t>
  </si>
  <si>
    <t>ROJAS</t>
  </si>
  <si>
    <t>PRESIDENTA DE MESA DIRECTIVA</t>
  </si>
  <si>
    <t>Ley Orgánica del Poder Legislativo del Estado de Querétaro</t>
  </si>
  <si>
    <t>126,fracción I</t>
  </si>
  <si>
    <t>https://site.legislaturaqueretaro.gob.mx/CloudPLQ/SerPar/Gacetas/G012_60.pdf</t>
  </si>
  <si>
    <t>Secretaría de Servicios Parlamentarios</t>
  </si>
  <si>
    <t>Ninguna</t>
  </si>
  <si>
    <t>https://site.legislaturaqueretaro.gob.mx/CloudPLQ/SerPar/Gacetas/G013_60.pdf</t>
  </si>
  <si>
    <t>126, fracción I</t>
  </si>
  <si>
    <t>https://site.legislaturaqueretaro.gob.mx/CloudPLQ/SerPar/Gacetas/G014_60.pdf</t>
  </si>
  <si>
    <t>https://site.legislaturaqueretaro.gob.mx/CloudPLQ/SerPar/Gacetas/G016_60.pdf</t>
  </si>
  <si>
    <t>https://site.legislaturaqueretaro.gob.mx/CloudPLQ/SerPar/Gacetas/G017_60.pdf</t>
  </si>
  <si>
    <t>Solemne</t>
  </si>
  <si>
    <t>I. Pase de lista y comprobación de quorum. II. Lectura al orden del día. III. Honores a la Bandera y entonación del Himno Nacional. IV. Informe Anual de Actividades del Tribunal de Justicia Administrativa del Estado de Querétaro, correspondiente al año 2021. V. Término de la sesión.</t>
  </si>
  <si>
    <t xml:space="preserve">ZAPATA </t>
  </si>
  <si>
    <t>GUERRERO</t>
  </si>
  <si>
    <t>PRESIDENTE DE MESA DIRECTIVA</t>
  </si>
  <si>
    <t>LUIS ANTONIO</t>
  </si>
  <si>
    <t>I. Pase de lista y comprobación de quorum. II. Lectura al orden del día. III. Honores a la Bandera y entonación del Himno Nacional. IV. Informe Anual de Actividades de la Fiscalía Especializada en el Combate a la Corrupción del Estado de Querétaro, correspondiente al año 2021. V. Término de la sesión.</t>
  </si>
  <si>
    <t>I. Pase de lista y comprobación del quórum; II. Lectura del Orden del día; III. Consideraciones al Acta de la Sesión Ordinaria de fecha 1 de abril de 2022; IV. Comunicaciones Oficiales; V. Dictamen de las «Observaciones parciales a la Ley que reforma, adiciona y deroga diversas disposiciones del Código Penal para el Estado de Querétaro» y la “Iniciativa por la que la Sexagésima Legislatura del Estado de Querétaro, adiciona los artículos 131 bis y 131 ter del Código Penal del Estado de Querétaro”. presentado por la Comisión de Administración y Procuración de Justicia (Discusión y Votación) (Sentido: Aprobación); VI. Dictamen de la “Iniciativa de Ley que reforma y adiciona una fracción al artículo 440 del Código Civil del Estado de Querétaro”. presentado por la Comisión de Administración y Procuración de Justicia (Discusión y Votación) (Sentido: Aprobación); VII. Dictamen del “Acuerdo por el que la Sexagésima Legislatura del Estado de Querétaro exhorta a los Ayuntamientos de los Dieciocho Municipios del Estado de Querétaro, para que fortalezcan las Áreas de Ecología Municipal, a fin de coadyuvar en el Seguimiento e Implementación de la Estrategia Estatal del Desarrollo”, presentado por la Comisión de Medio Ambiente y Cambio Climático (Discusión y Votación) (Sentido: Aprobación); VIII. Dictamen de la “Iniciativa de Acuerdo por el que la Sexagésima Legislatura del Estado de Querétaro exhorta a la Secretaría de Agricultura y Desarrollo Rural del Gobierno Federal a modificar las reglas de operación del Programa de Fertilizantes para el ejercicio 2022 a fin de que la Población Productora Agrícola de Querétaro pueda acceder a dicho programa”, presentado por la Comisión de Desarrollo Agropecuario y Rural Sustentable (Discusión y Votación) (Sentido: Aprobación); IX. Dictamen del “Decreto por el que se concede Pensión por Vejez al C. Manuel Becerril Martínez”, presentado por la Comisión de Seguimiento de la Agenda 2030 (Discusión y Votación) (Sentido: Aprobación); X. Asuntos generales; y XI. Término de la sesión.</t>
  </si>
  <si>
    <t>https://site.legislaturaqueretaro.gob.mx/CloudPLQ/SerPar/Gacetas/G018_60.pdf</t>
  </si>
  <si>
    <t>https://site.legislaturaqueretaro.gob.mx/CloudPLQ/SerPar/Gacetas/G019_60.pdf</t>
  </si>
  <si>
    <t>https://site.legislaturaqueretaro.gob.mx/CloudPLQ/SerPar/Gacetas/G020_60.pdf</t>
  </si>
  <si>
    <t>https://site.legislaturaqueretaro.gob.mx/CloudPLQ/SerPar/Gacetas/G021_60.pdf</t>
  </si>
  <si>
    <t>I. Pase de lista y comprobación del quórum; II. Lectura del Orden del día; III. Entonación del Himno Nacional. IV. Consideraciones a las Actas de las Sesiones Solemnes y Ordinaria de fecha 28 de abril de 2022; V. Comunicaciones Oficiales; VI. Dictamen de La “Iniciativa de Ley que expide la Ley de Agua del Estado de Querétaro y deroga diversas disposiciones del Código Urbano del Estado de Querétaro”, la “Iniciativa de Ley que reforma, adiciona y deroga diversas disposiciones del Código Urbano del Estado de Querétaro”, y la “Iniciativa de Ley de Aguas del Estado de Querétaro e Iniciativa de Ley que Deroga Diversas Disposiciones del Código Urbano del Estado de Querétaro”. presentado por la Comisión de Desarrollo Urbano, Obras Públicas y Comunicaciones (Discusión y votación) (Sentido: Aprobación); VII. Asuntos generales; y VIII. Término de la sesión.</t>
  </si>
  <si>
    <t>https://site.legislaturaqueretaro.gob.mx/CloudPLQ/SerPar/Gacetas/G022_60.pdf</t>
  </si>
  <si>
    <t>I. Pase de lista y comprobación del quórum; II. Lectura del Orden del día; III. Dictamen de la “Iniciativa de Ley que reforma el artículo 7, fracción XXX de la Ley del Instituto Queretano de las Mujeres”, presentado por la Comisión de Salud (Discusión y votación) (Sentido: Aprobación); IV. Dictamen de la “Iniciativa de Ley que reforma la fracción XIII y adiciona la fracción XIV del artículo 11 de la Ley del Deporte del Estado de Querétaro”, presentado por la Comisión de Salud (Discusión y votación) (Sentido: Aprobación); V. Dictamen de la “Iniciativa de Decreto que reforma el Artículo Tercero del Decreto que crea la “Medalla de Honor Junípero Serra” del Poder Legislativo del Estado de Querétaro”, presentado por la Comisión de Educación y Cultura (Discusión y Votación) (Sentido: Aprobación); VI. Dictamen de la “Iniciativa de Acuerdo por el que la Sexagésima Legislatura del Estado de Querétaro, exhorta a la Secretaría de Educación del Estado de Querétaro y la Unidad de Servicios para la Educación Básica del Estado de Querétaro, para que se verifique que las Instituciones Educativas son incluyentes con las personas con discapacidad”, presentado por la Comisión de Educación y Cultura (Discusión y Votación) (Sentido: Aprobación); VII. Dictamen de la “Iniciativa de Acuerdo por el que la Sexagésima Legislatura del Estado de Querétaro exhorta a los H. Ayuntamientos del Estado, para que en el marco de su competencia constituyan la Comisión de Turismo”, presentado por la Comisión de Turismo (Discusión y Votación) (Sentido: Aprobación); VIII. Asuntos generales; y IX. Término de la sesión.</t>
  </si>
  <si>
    <t>https://site.legislaturaqueretaro.gob.mx/CloudPLQ/SerPar/Gacetas/G023_60.pdf</t>
  </si>
  <si>
    <t>I. Pase de lista y comprobación del quórum; II. Lectura del Orden del día; III. Entonación del Himno Nacional. IV. Consideraciones a las Actas de las Sesiones Ordinarias de fecha 19 de mayo de 2022; V. Comunicaciones Oficiales; VI. Dictamen de la “Iniciativa de Ley que reforma y adiciona diversas disposiciones de la Ley de Salud Mental del Estado de Querétaro”. presentado por la Comisión de Salud (Discusión y votación) (Sentido: Aprobación); VII. Dictamen de la “Iniciativa por la que la Sexagésima Legislatura del Estado de Querétaro exhorta respetuosamente a los dieciocho municipios del Estado de Querétaro, a instituciones de salud de la Secretaría de Salud del Estado e instituciones educativas de la Secretaría de Educación del Estado y la Secretaría de la Juventud del Estado de Querétaro, para que en el ámbito de sus competencias lleven a cabo acciones que favorezcan la salud mental de las niñas, niños y adolescentes, mujeres, adultos mayores y personas con alguna discapacidad del Estado de Querétaro”, presentado por la Comisión de Salud (Discusión y votación) (Sentido: Aprobación); VIII. Dictamen de la “Iniciativa de Acuerdo por la que la Sexagésima Legislatura del Estado de Querétaro exhorta a la Secretaría de Hacienda y Crédito Público del Gobierno Federal y a la Cámara de Diputados del H. Congreso de la Unión a considerar, la estructura programática a emplear en el Proyecto de Presupuesto de egresos de la Federación 2023 y en el Análisis Presupuestal, la incorporación de Programas que garanticen la Atención de las necesidades y demandas de los productores del Sector Agropecuario a fin de impulsar su productividad”. presentado por la Comisión de Desarrollo Agropecuario y Rural Sustentable (Discusión y votación) (Sentido: Aprobación); IX. Dictamen del Acuerdo de la Junta de Coordinación Política de la Sexagésima Legislatura del Estado de Querétaro, relativo al otorgamiento de la “Medalla de Honor Junípero Serra” del Poder Legislativo del Estado de Querétaro”, en su versión 2022. presentado por la Junta de Coordinación Política de la Sexagésima Legislatura del Estado de Querétaro (Discusión y Votación) (Sentido: Aprobación); X. Asuntos generales; y XI. Término de la sesión.</t>
  </si>
  <si>
    <t>I. Pase de lista y comprobación del quórum; II. Lectura del Orden del día; III. Honores a la Bandera y entonación del Himno Nacional; IV. Dictamen de la “Iniciativa de Acuerdo por el que la Sexagésima Legislatura del Estado de Querétaro exhorta al Poder Ejecutivo del Estado de Querétaro, para que se realicen las gestiones pertinentes para que declare a las Fiestas de Soriano, Colón, Querétaro, Patrimonio Cultural Inmaterial e Intangible del Estado de Querétaro”, presentado por la Comisión de Educación y Cultura (Discusión y Votación) (Sentido: Aprobación); V. Asuntos generales; y VI. Término de la sesión.</t>
  </si>
  <si>
    <t>https://site.legislaturaqueretaro.gob.mx/CloudPLQ/SerPar/Gacetas/G024_60.pdf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</si>
</sst>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center"/>
    </xf>
    <xf numFmtId="0" fontId="0" fillId="3" borderId="0" xfId="1" applyFont="1"/>
    <xf numFmtId="0" fontId="4" fillId="3" borderId="0" xfId="0" applyFont="1" applyFill="1"/>
    <xf numFmtId="0" fontId="5" fillId="3" borderId="0" xfId="2"/>
    <xf numFmtId="0" fontId="5"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6206F3EB-8857-47B9-AAB0-15B74950F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ite.legislaturaqueretaro.gob.mx/CloudPLQ/SerPar/Gacetas/G018_60.pdf" TargetMode="External"/><Relationship Id="rId7" Type="http://schemas.openxmlformats.org/officeDocument/2006/relationships/hyperlink" Target="https://site.legislaturaqueretaro.gob.mx/CloudPLQ/SerPar/Gacetas/G024_60.pdf" TargetMode="External"/><Relationship Id="rId2" Type="http://schemas.openxmlformats.org/officeDocument/2006/relationships/hyperlink" Target="https://site.legislaturaqueretaro.gob.mx/CloudPLQ/SerPar/Gacetas/G020_60.pdf" TargetMode="External"/><Relationship Id="rId1" Type="http://schemas.openxmlformats.org/officeDocument/2006/relationships/hyperlink" Target="https://site.legislaturaqueretaro.gob.mx/CloudPLQ/SerPar/Gacetas/G019_60.pdf" TargetMode="External"/><Relationship Id="rId6" Type="http://schemas.openxmlformats.org/officeDocument/2006/relationships/hyperlink" Target="https://site.legislaturaqueretaro.gob.mx/CloudPLQ/SerPar/Gacetas/G023_60.pdf" TargetMode="External"/><Relationship Id="rId5" Type="http://schemas.openxmlformats.org/officeDocument/2006/relationships/hyperlink" Target="https://site.legislaturaqueretaro.gob.mx/CloudPLQ/SerPar/Gacetas/G022_60.pdf" TargetMode="External"/><Relationship Id="rId4" Type="http://schemas.openxmlformats.org/officeDocument/2006/relationships/hyperlink" Target="https://site.legislaturaqueretaro.gob.mx/CloudPLQ/SerPar/Gacetas/G021_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R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2022</v>
      </c>
      <c r="B8" s="3">
        <v>44562</v>
      </c>
      <c r="C8" s="3">
        <v>44651</v>
      </c>
      <c r="D8" t="s">
        <v>85</v>
      </c>
      <c r="E8" t="s">
        <v>86</v>
      </c>
      <c r="F8" t="s">
        <v>67</v>
      </c>
      <c r="G8" s="4" t="s">
        <v>73</v>
      </c>
      <c r="H8" s="3">
        <v>44465</v>
      </c>
      <c r="I8" s="3">
        <v>45560</v>
      </c>
      <c r="J8">
        <v>11</v>
      </c>
      <c r="K8">
        <v>12</v>
      </c>
      <c r="L8" s="3">
        <v>44573</v>
      </c>
      <c r="M8" s="5" t="s">
        <v>87</v>
      </c>
      <c r="N8" s="5" t="s">
        <v>80</v>
      </c>
      <c r="O8" t="s">
        <v>88</v>
      </c>
      <c r="P8" t="s">
        <v>89</v>
      </c>
      <c r="Q8" t="s">
        <v>90</v>
      </c>
      <c r="R8" t="s">
        <v>91</v>
      </c>
      <c r="S8" t="s">
        <v>92</v>
      </c>
      <c r="T8" s="6" t="s">
        <v>93</v>
      </c>
      <c r="U8" s="7" t="s">
        <v>94</v>
      </c>
      <c r="V8" s="8" t="s">
        <v>95</v>
      </c>
      <c r="W8" t="s">
        <v>96</v>
      </c>
      <c r="X8" s="3">
        <v>44651</v>
      </c>
      <c r="Y8" s="3">
        <v>44651</v>
      </c>
      <c r="Z8" t="s">
        <v>97</v>
      </c>
    </row>
    <row r="9" spans="1:26" x14ac:dyDescent="0.25">
      <c r="A9">
        <v>2022</v>
      </c>
      <c r="B9" s="3">
        <v>44562</v>
      </c>
      <c r="C9" s="3">
        <v>44651</v>
      </c>
      <c r="D9" t="s">
        <v>85</v>
      </c>
      <c r="E9" t="s">
        <v>86</v>
      </c>
      <c r="F9" t="s">
        <v>67</v>
      </c>
      <c r="G9" s="4" t="s">
        <v>73</v>
      </c>
      <c r="H9" s="3">
        <v>44465</v>
      </c>
      <c r="I9" s="3">
        <v>45560</v>
      </c>
      <c r="J9">
        <v>12</v>
      </c>
      <c r="K9">
        <v>13</v>
      </c>
      <c r="L9" s="3">
        <v>44587</v>
      </c>
      <c r="M9" s="5" t="s">
        <v>87</v>
      </c>
      <c r="N9" s="5" t="s">
        <v>80</v>
      </c>
      <c r="O9" t="s">
        <v>88</v>
      </c>
      <c r="P9" t="s">
        <v>89</v>
      </c>
      <c r="Q9" t="s">
        <v>90</v>
      </c>
      <c r="R9" t="s">
        <v>91</v>
      </c>
      <c r="S9" t="s">
        <v>92</v>
      </c>
      <c r="T9" s="6" t="s">
        <v>93</v>
      </c>
      <c r="U9" s="7" t="s">
        <v>94</v>
      </c>
      <c r="V9" s="8" t="s">
        <v>98</v>
      </c>
      <c r="W9" t="s">
        <v>96</v>
      </c>
      <c r="X9" s="3">
        <v>44651</v>
      </c>
      <c r="Y9" s="3">
        <v>44651</v>
      </c>
      <c r="Z9" t="s">
        <v>97</v>
      </c>
    </row>
    <row r="10" spans="1:26" x14ac:dyDescent="0.25">
      <c r="A10">
        <v>2022</v>
      </c>
      <c r="B10" s="3">
        <v>44562</v>
      </c>
      <c r="C10" s="3">
        <v>44651</v>
      </c>
      <c r="D10" t="s">
        <v>85</v>
      </c>
      <c r="E10" t="s">
        <v>86</v>
      </c>
      <c r="F10" t="s">
        <v>67</v>
      </c>
      <c r="G10" s="4" t="s">
        <v>73</v>
      </c>
      <c r="H10" s="3">
        <v>44465</v>
      </c>
      <c r="I10" s="3">
        <v>45560</v>
      </c>
      <c r="J10">
        <v>13</v>
      </c>
      <c r="K10">
        <v>14</v>
      </c>
      <c r="L10" s="3">
        <v>44601</v>
      </c>
      <c r="M10" s="5" t="s">
        <v>87</v>
      </c>
      <c r="N10" s="5" t="s">
        <v>80</v>
      </c>
      <c r="O10" t="s">
        <v>88</v>
      </c>
      <c r="P10" t="s">
        <v>89</v>
      </c>
      <c r="Q10" t="s">
        <v>90</v>
      </c>
      <c r="R10" t="s">
        <v>91</v>
      </c>
      <c r="S10" t="s">
        <v>92</v>
      </c>
      <c r="T10" s="6" t="s">
        <v>93</v>
      </c>
      <c r="U10" s="7" t="s">
        <v>99</v>
      </c>
      <c r="V10" s="8" t="s">
        <v>98</v>
      </c>
      <c r="W10" t="s">
        <v>96</v>
      </c>
      <c r="X10" s="3">
        <v>44651</v>
      </c>
      <c r="Y10" s="3">
        <v>44651</v>
      </c>
      <c r="Z10" t="s">
        <v>97</v>
      </c>
    </row>
    <row r="11" spans="1:26" x14ac:dyDescent="0.25">
      <c r="A11">
        <v>2022</v>
      </c>
      <c r="B11" s="3">
        <v>44562</v>
      </c>
      <c r="C11" s="3">
        <v>44651</v>
      </c>
      <c r="D11" t="s">
        <v>85</v>
      </c>
      <c r="E11" t="s">
        <v>86</v>
      </c>
      <c r="F11" t="s">
        <v>67</v>
      </c>
      <c r="G11" s="4" t="s">
        <v>73</v>
      </c>
      <c r="H11" s="3">
        <v>44465</v>
      </c>
      <c r="I11" s="3">
        <v>45560</v>
      </c>
      <c r="J11">
        <v>14</v>
      </c>
      <c r="K11">
        <v>15</v>
      </c>
      <c r="L11" s="3">
        <v>44615</v>
      </c>
      <c r="M11" s="5" t="s">
        <v>87</v>
      </c>
      <c r="N11" s="5" t="s">
        <v>80</v>
      </c>
      <c r="O11" t="s">
        <v>88</v>
      </c>
      <c r="P11" t="s">
        <v>89</v>
      </c>
      <c r="Q11" t="s">
        <v>90</v>
      </c>
      <c r="R11" t="s">
        <v>91</v>
      </c>
      <c r="S11" t="s">
        <v>92</v>
      </c>
      <c r="T11" s="6" t="s">
        <v>93</v>
      </c>
      <c r="U11" s="7" t="s">
        <v>94</v>
      </c>
      <c r="V11" s="8" t="s">
        <v>100</v>
      </c>
      <c r="W11" t="s">
        <v>96</v>
      </c>
      <c r="X11" s="3">
        <v>44651</v>
      </c>
      <c r="Y11" s="3">
        <v>44651</v>
      </c>
      <c r="Z11" t="s">
        <v>97</v>
      </c>
    </row>
    <row r="12" spans="1:26" x14ac:dyDescent="0.25">
      <c r="A12">
        <v>2022</v>
      </c>
      <c r="B12" s="3">
        <v>44562</v>
      </c>
      <c r="C12" s="3">
        <v>44651</v>
      </c>
      <c r="D12" t="s">
        <v>85</v>
      </c>
      <c r="E12" t="s">
        <v>86</v>
      </c>
      <c r="F12" t="s">
        <v>67</v>
      </c>
      <c r="G12" s="4" t="s">
        <v>73</v>
      </c>
      <c r="H12" s="3">
        <v>44465</v>
      </c>
      <c r="I12" s="3">
        <v>45560</v>
      </c>
      <c r="J12">
        <v>15</v>
      </c>
      <c r="K12">
        <v>16</v>
      </c>
      <c r="L12" s="3">
        <v>44643</v>
      </c>
      <c r="M12" s="5" t="s">
        <v>87</v>
      </c>
      <c r="N12" s="5" t="s">
        <v>80</v>
      </c>
      <c r="O12" t="s">
        <v>88</v>
      </c>
      <c r="P12" t="s">
        <v>89</v>
      </c>
      <c r="Q12" t="s">
        <v>90</v>
      </c>
      <c r="R12" t="s">
        <v>91</v>
      </c>
      <c r="S12" t="s">
        <v>92</v>
      </c>
      <c r="T12" s="6" t="s">
        <v>93</v>
      </c>
      <c r="U12" s="7" t="s">
        <v>94</v>
      </c>
      <c r="V12" s="8" t="s">
        <v>101</v>
      </c>
      <c r="W12" t="s">
        <v>96</v>
      </c>
      <c r="X12" s="3">
        <v>44651</v>
      </c>
      <c r="Y12" s="3">
        <v>44651</v>
      </c>
      <c r="Z12" t="s">
        <v>97</v>
      </c>
    </row>
    <row r="13" spans="1:26" x14ac:dyDescent="0.25">
      <c r="A13">
        <v>2022</v>
      </c>
      <c r="B13" s="3">
        <v>44562</v>
      </c>
      <c r="C13" s="3">
        <v>44651</v>
      </c>
      <c r="D13" t="s">
        <v>85</v>
      </c>
      <c r="E13" t="s">
        <v>86</v>
      </c>
      <c r="F13" t="s">
        <v>67</v>
      </c>
      <c r="G13" s="4" t="s">
        <v>73</v>
      </c>
      <c r="H13" s="3">
        <v>44465</v>
      </c>
      <c r="I13" s="3">
        <v>45560</v>
      </c>
      <c r="J13">
        <v>16</v>
      </c>
      <c r="K13">
        <v>17</v>
      </c>
      <c r="L13" s="3">
        <v>44651</v>
      </c>
      <c r="M13" s="5" t="s">
        <v>87</v>
      </c>
      <c r="N13" s="5" t="s">
        <v>80</v>
      </c>
      <c r="O13" t="s">
        <v>88</v>
      </c>
      <c r="P13" t="s">
        <v>108</v>
      </c>
      <c r="Q13" t="s">
        <v>105</v>
      </c>
      <c r="R13" t="s">
        <v>106</v>
      </c>
      <c r="S13" t="s">
        <v>107</v>
      </c>
      <c r="T13" s="6" t="s">
        <v>93</v>
      </c>
      <c r="U13" s="7" t="s">
        <v>99</v>
      </c>
      <c r="V13" s="8" t="s">
        <v>102</v>
      </c>
      <c r="W13" t="s">
        <v>96</v>
      </c>
      <c r="X13" s="3">
        <v>44651</v>
      </c>
      <c r="Y13" s="3">
        <v>44651</v>
      </c>
      <c r="Z13" t="s">
        <v>97</v>
      </c>
    </row>
    <row r="14" spans="1:26" x14ac:dyDescent="0.25">
      <c r="A14">
        <v>2022</v>
      </c>
      <c r="B14" s="3">
        <v>44652</v>
      </c>
      <c r="C14" s="3">
        <v>44742</v>
      </c>
      <c r="D14" s="2" t="s">
        <v>85</v>
      </c>
      <c r="E14" s="2" t="s">
        <v>86</v>
      </c>
      <c r="F14" s="2" t="s">
        <v>67</v>
      </c>
      <c r="G14" s="4" t="s">
        <v>73</v>
      </c>
      <c r="H14" s="3">
        <v>44465</v>
      </c>
      <c r="I14" s="3">
        <v>45560</v>
      </c>
      <c r="J14">
        <v>17</v>
      </c>
      <c r="K14">
        <v>18</v>
      </c>
      <c r="L14" s="3">
        <v>44678</v>
      </c>
      <c r="M14" s="5" t="s">
        <v>103</v>
      </c>
      <c r="N14" s="5" t="s">
        <v>80</v>
      </c>
      <c r="O14" t="s">
        <v>104</v>
      </c>
      <c r="P14" t="s">
        <v>108</v>
      </c>
      <c r="Q14" t="s">
        <v>105</v>
      </c>
      <c r="R14" t="s">
        <v>106</v>
      </c>
      <c r="S14" t="s">
        <v>107</v>
      </c>
      <c r="T14" s="6" t="s">
        <v>93</v>
      </c>
      <c r="U14" s="7" t="s">
        <v>94</v>
      </c>
      <c r="V14" s="8" t="s">
        <v>111</v>
      </c>
      <c r="W14" t="s">
        <v>96</v>
      </c>
      <c r="X14" s="3">
        <v>44742</v>
      </c>
      <c r="Y14" s="3">
        <v>44742</v>
      </c>
      <c r="Z14" t="s">
        <v>97</v>
      </c>
    </row>
    <row r="15" spans="1:26" x14ac:dyDescent="0.25">
      <c r="A15">
        <v>2022</v>
      </c>
      <c r="B15" s="3">
        <v>44652</v>
      </c>
      <c r="C15" s="3">
        <v>44742</v>
      </c>
      <c r="D15" s="2" t="s">
        <v>85</v>
      </c>
      <c r="E15" s="2" t="s">
        <v>86</v>
      </c>
      <c r="F15" s="2" t="s">
        <v>67</v>
      </c>
      <c r="G15" s="4" t="s">
        <v>73</v>
      </c>
      <c r="H15" s="3">
        <v>44465</v>
      </c>
      <c r="I15" s="3">
        <v>45560</v>
      </c>
      <c r="J15">
        <v>18</v>
      </c>
      <c r="K15">
        <v>19</v>
      </c>
      <c r="L15" s="3">
        <v>44678</v>
      </c>
      <c r="M15" s="5" t="s">
        <v>103</v>
      </c>
      <c r="N15" s="5" t="s">
        <v>80</v>
      </c>
      <c r="O15" t="s">
        <v>109</v>
      </c>
      <c r="P15" t="s">
        <v>108</v>
      </c>
      <c r="Q15" t="s">
        <v>105</v>
      </c>
      <c r="R15" t="s">
        <v>106</v>
      </c>
      <c r="S15" t="s">
        <v>107</v>
      </c>
      <c r="T15" s="6" t="s">
        <v>93</v>
      </c>
      <c r="U15" s="7" t="s">
        <v>94</v>
      </c>
      <c r="V15" s="8" t="s">
        <v>112</v>
      </c>
      <c r="W15" t="s">
        <v>96</v>
      </c>
      <c r="X15" s="3">
        <v>44742</v>
      </c>
      <c r="Y15" s="3">
        <v>44742</v>
      </c>
      <c r="Z15" t="s">
        <v>97</v>
      </c>
    </row>
    <row r="16" spans="1:26" x14ac:dyDescent="0.25">
      <c r="A16">
        <v>2022</v>
      </c>
      <c r="B16" s="3">
        <v>44652</v>
      </c>
      <c r="C16" s="3">
        <v>44742</v>
      </c>
      <c r="D16" s="2" t="s">
        <v>85</v>
      </c>
      <c r="E16" s="2" t="s">
        <v>86</v>
      </c>
      <c r="F16" s="2" t="s">
        <v>67</v>
      </c>
      <c r="G16" s="4" t="s">
        <v>73</v>
      </c>
      <c r="H16" s="3">
        <v>44465</v>
      </c>
      <c r="I16" s="3">
        <v>45560</v>
      </c>
      <c r="J16">
        <v>19</v>
      </c>
      <c r="K16">
        <v>20</v>
      </c>
      <c r="L16" s="3">
        <v>44678</v>
      </c>
      <c r="M16" s="5" t="s">
        <v>87</v>
      </c>
      <c r="N16" s="5" t="s">
        <v>80</v>
      </c>
      <c r="O16" t="s">
        <v>110</v>
      </c>
      <c r="P16" t="s">
        <v>108</v>
      </c>
      <c r="Q16" t="s">
        <v>105</v>
      </c>
      <c r="R16" t="s">
        <v>106</v>
      </c>
      <c r="S16" t="s">
        <v>107</v>
      </c>
      <c r="T16" s="6" t="s">
        <v>93</v>
      </c>
      <c r="U16" s="7" t="s">
        <v>94</v>
      </c>
      <c r="V16" s="8" t="s">
        <v>113</v>
      </c>
      <c r="W16" t="s">
        <v>96</v>
      </c>
      <c r="X16" s="3">
        <v>44742</v>
      </c>
      <c r="Y16" s="3">
        <v>44742</v>
      </c>
      <c r="Z16" t="s">
        <v>97</v>
      </c>
    </row>
    <row r="17" spans="1:26" x14ac:dyDescent="0.25">
      <c r="A17" s="2">
        <v>2022</v>
      </c>
      <c r="B17" s="3">
        <v>44652</v>
      </c>
      <c r="C17" s="3">
        <v>44742</v>
      </c>
      <c r="D17" s="2" t="s">
        <v>85</v>
      </c>
      <c r="E17" s="2" t="s">
        <v>86</v>
      </c>
      <c r="F17" s="2" t="s">
        <v>67</v>
      </c>
      <c r="G17" s="4" t="s">
        <v>73</v>
      </c>
      <c r="H17" s="3">
        <v>44465</v>
      </c>
      <c r="I17" s="3">
        <v>45560</v>
      </c>
      <c r="J17">
        <v>20</v>
      </c>
      <c r="K17">
        <v>21</v>
      </c>
      <c r="L17" s="3">
        <v>44699</v>
      </c>
      <c r="M17" s="5" t="s">
        <v>87</v>
      </c>
      <c r="N17" s="5" t="s">
        <v>80</v>
      </c>
      <c r="O17" t="s">
        <v>115</v>
      </c>
      <c r="P17" t="s">
        <v>108</v>
      </c>
      <c r="Q17" t="s">
        <v>105</v>
      </c>
      <c r="R17" t="s">
        <v>106</v>
      </c>
      <c r="S17" t="s">
        <v>107</v>
      </c>
      <c r="T17" s="6" t="s">
        <v>93</v>
      </c>
      <c r="U17" s="7" t="s">
        <v>94</v>
      </c>
      <c r="V17" s="9" t="s">
        <v>114</v>
      </c>
      <c r="W17" t="s">
        <v>96</v>
      </c>
      <c r="X17" s="3">
        <v>44742</v>
      </c>
      <c r="Y17" s="3">
        <v>44742</v>
      </c>
      <c r="Z17" s="2" t="s">
        <v>97</v>
      </c>
    </row>
    <row r="18" spans="1:26" x14ac:dyDescent="0.25">
      <c r="A18" s="2">
        <v>2022</v>
      </c>
      <c r="B18" s="3">
        <v>44652</v>
      </c>
      <c r="C18" s="3">
        <v>44742</v>
      </c>
      <c r="D18" s="2" t="s">
        <v>85</v>
      </c>
      <c r="E18" s="2" t="s">
        <v>86</v>
      </c>
      <c r="F18" s="2" t="s">
        <v>67</v>
      </c>
      <c r="G18" s="4" t="s">
        <v>73</v>
      </c>
      <c r="H18" s="3">
        <v>44465</v>
      </c>
      <c r="I18" s="3">
        <v>45560</v>
      </c>
      <c r="J18">
        <v>21</v>
      </c>
      <c r="K18">
        <v>22</v>
      </c>
      <c r="L18" s="3">
        <v>44699</v>
      </c>
      <c r="M18" s="5" t="s">
        <v>87</v>
      </c>
      <c r="N18" s="5" t="s">
        <v>80</v>
      </c>
      <c r="O18" t="s">
        <v>117</v>
      </c>
      <c r="P18" t="s">
        <v>108</v>
      </c>
      <c r="Q18" t="s">
        <v>105</v>
      </c>
      <c r="R18" t="s">
        <v>106</v>
      </c>
      <c r="S18" t="s">
        <v>107</v>
      </c>
      <c r="T18" s="6" t="s">
        <v>93</v>
      </c>
      <c r="U18" s="7" t="s">
        <v>94</v>
      </c>
      <c r="V18" s="9" t="s">
        <v>116</v>
      </c>
      <c r="W18" t="s">
        <v>96</v>
      </c>
      <c r="X18" s="3">
        <v>44742</v>
      </c>
      <c r="Y18" s="3">
        <v>44742</v>
      </c>
      <c r="Z18" s="2" t="s">
        <v>97</v>
      </c>
    </row>
    <row r="19" spans="1:26" x14ac:dyDescent="0.25">
      <c r="A19" s="2">
        <v>2022</v>
      </c>
      <c r="B19" s="3">
        <v>44652</v>
      </c>
      <c r="C19" s="3">
        <v>44742</v>
      </c>
      <c r="D19" s="2" t="s">
        <v>85</v>
      </c>
      <c r="E19" s="2" t="s">
        <v>86</v>
      </c>
      <c r="F19" s="2" t="s">
        <v>67</v>
      </c>
      <c r="G19" s="4" t="s">
        <v>73</v>
      </c>
      <c r="H19" s="3">
        <v>44465</v>
      </c>
      <c r="I19" s="3">
        <v>45560</v>
      </c>
      <c r="J19">
        <v>22</v>
      </c>
      <c r="K19">
        <v>23</v>
      </c>
      <c r="L19" s="3">
        <v>44733</v>
      </c>
      <c r="M19" s="5" t="s">
        <v>87</v>
      </c>
      <c r="N19" s="5" t="s">
        <v>80</v>
      </c>
      <c r="O19" t="s">
        <v>119</v>
      </c>
      <c r="P19" t="s">
        <v>108</v>
      </c>
      <c r="Q19" t="s">
        <v>105</v>
      </c>
      <c r="R19" t="s">
        <v>106</v>
      </c>
      <c r="S19" t="s">
        <v>107</v>
      </c>
      <c r="T19" s="6" t="s">
        <v>93</v>
      </c>
      <c r="U19" s="7" t="s">
        <v>94</v>
      </c>
      <c r="V19" s="9" t="s">
        <v>118</v>
      </c>
      <c r="W19" t="s">
        <v>96</v>
      </c>
      <c r="X19" s="3">
        <v>44742</v>
      </c>
      <c r="Y19" s="3">
        <v>44742</v>
      </c>
      <c r="Z19" s="2" t="s">
        <v>97</v>
      </c>
    </row>
    <row r="20" spans="1:26" x14ac:dyDescent="0.25">
      <c r="A20" s="2">
        <v>2022</v>
      </c>
      <c r="B20" s="3">
        <v>44652</v>
      </c>
      <c r="C20" s="3">
        <v>44742</v>
      </c>
      <c r="D20" s="2" t="s">
        <v>85</v>
      </c>
      <c r="E20" s="2" t="s">
        <v>86</v>
      </c>
      <c r="F20" s="2" t="s">
        <v>67</v>
      </c>
      <c r="G20" s="4" t="s">
        <v>73</v>
      </c>
      <c r="H20" s="3">
        <v>44465</v>
      </c>
      <c r="I20" s="3">
        <v>45560</v>
      </c>
      <c r="J20">
        <v>23</v>
      </c>
      <c r="K20">
        <v>24</v>
      </c>
      <c r="L20" s="3">
        <v>44733</v>
      </c>
      <c r="M20" s="5" t="s">
        <v>87</v>
      </c>
      <c r="N20" s="5" t="s">
        <v>80</v>
      </c>
      <c r="O20" t="s">
        <v>120</v>
      </c>
      <c r="P20" t="s">
        <v>108</v>
      </c>
      <c r="Q20" t="s">
        <v>105</v>
      </c>
      <c r="R20" t="s">
        <v>106</v>
      </c>
      <c r="S20" t="s">
        <v>107</v>
      </c>
      <c r="T20" s="6" t="s">
        <v>93</v>
      </c>
      <c r="U20" s="7" t="s">
        <v>94</v>
      </c>
      <c r="V20" s="9" t="s">
        <v>121</v>
      </c>
      <c r="W20" t="s">
        <v>96</v>
      </c>
      <c r="X20" s="3">
        <v>44742</v>
      </c>
      <c r="Y20" s="3">
        <v>44742</v>
      </c>
      <c r="Z20" s="2"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hyperlinks>
    <hyperlink ref="V15" r:id="rId1" xr:uid="{87D46201-B348-49AB-9F5A-C936686E2F88}"/>
    <hyperlink ref="V16" r:id="rId2" xr:uid="{D6858B4C-B681-4976-9288-D89901A1D5FB}"/>
    <hyperlink ref="V14" r:id="rId3" xr:uid="{4A7924B0-8203-49F0-BB2C-8C3F0585DA34}"/>
    <hyperlink ref="V17" r:id="rId4" xr:uid="{F9FED49E-667E-4D19-9D0F-1BB40132136A}"/>
    <hyperlink ref="V18" r:id="rId5" xr:uid="{DCDAAF65-82AB-48B2-9B79-C9BF38BC30A2}"/>
    <hyperlink ref="V19" r:id="rId6" xr:uid="{C56BA805-176D-4F3D-9CB4-74F7248ED7F8}"/>
    <hyperlink ref="V20" r:id="rId7" xr:uid="{D62F7C95-6013-43C9-917F-B0A491ECDFAA}"/>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2022-04-05T18:25:35Z</dcterms:created>
  <dcterms:modified xsi:type="dcterms:W3CDTF">2022-07-05T17:48:24Z</dcterms:modified>
</cp:coreProperties>
</file>