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nvestigación003\Documents\LX DIRECCIÓN INVESTIGACIÓN\Plataforma Nacional\"/>
    </mc:Choice>
  </mc:AlternateContent>
  <xr:revisionPtr revIDLastSave="0" documentId="13_ncr:1_{0744ADDB-75F7-4007-8EF6-42E6B1D7E33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<sst xmlns="http://schemas.openxmlformats.org/spreadsheetml/2006/main" count="964" uniqueCount="197">
  <si>
    <t>52139</t>
  </si>
  <si>
    <t>TÍTULO</t>
  </si>
  <si>
    <t>NOMBRE CORTO</t>
  </si>
  <si>
    <t>DESCRIPCIÓN</t>
  </si>
  <si>
    <t xml:space="preserve">Diario de los Debates </t>
  </si>
  <si>
    <t>LTAIPEQArt68FraccIII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</si>
  <si>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</si>
  <si>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</si>
  <si>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</si>
  <si>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</si>
  <si>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</si>
  <si>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</si>
  <si>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</si>
  <si>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</si>
  <si>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</si>
  <si>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490577</t>
  </si>
  <si>
    <t>490578</t>
  </si>
  <si>
    <t>490579</t>
  </si>
  <si>
    <t>490581</t>
  </si>
  <si>
    <t>490582</t>
  </si>
  <si>
    <t>490573</t>
  </si>
  <si>
    <t>490574</t>
  </si>
  <si>
    <t>490590</t>
  </si>
  <si>
    <t>490591</t>
  </si>
  <si>
    <t>490589</t>
  </si>
  <si>
    <t>490583</t>
  </si>
  <si>
    <t>490593</t>
  </si>
  <si>
    <t>490594</t>
  </si>
  <si>
    <t>490569</t>
  </si>
  <si>
    <t>490595</t>
  </si>
  <si>
    <t>490576</t>
  </si>
  <si>
    <t>490570</t>
  </si>
  <si>
    <t>490584</t>
  </si>
  <si>
    <t>490585</t>
  </si>
  <si>
    <t>490586</t>
  </si>
  <si>
    <t>490571</t>
  </si>
  <si>
    <t>490580</t>
  </si>
  <si>
    <t>490598</t>
  </si>
  <si>
    <t>490599</t>
  </si>
  <si>
    <t>490600</t>
  </si>
  <si>
    <t>490601</t>
  </si>
  <si>
    <t>490602</t>
  </si>
  <si>
    <t>490603</t>
  </si>
  <si>
    <t>490604</t>
  </si>
  <si>
    <t>490605</t>
  </si>
  <si>
    <t>490587</t>
  </si>
  <si>
    <t>490588</t>
  </si>
  <si>
    <t>490572</t>
  </si>
  <si>
    <t>490597</t>
  </si>
  <si>
    <t>490592</t>
  </si>
  <si>
    <t>490575</t>
  </si>
  <si>
    <t>490596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</si>
  <si>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</si>
  <si>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</si>
  <si>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</si>
  <si>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</si>
  <si>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</si>
  <si>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</si>
  <si>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</si>
  <si>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</si>
  <si>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</si>
  <si>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</si>
  <si>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</si>
  <si>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</si>
  <si>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</si>
  <si>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</si>
  <si>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</si>
  <si>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</si>
  <si>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</si>
  <si>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</si>
  <si>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</si>
  <si>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</si>
  <si>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</si>
  <si>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</si>
  <si>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</si>
  <si>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</si>
  <si>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</si>
  <si>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</si>
  <si>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</si>
  <si>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</si>
  <si>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</si>
  <si>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</si>
  <si>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</si>
  <si>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</si>
  <si>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</si>
  <si>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</si>
  <si>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</si>
  <si>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</si>
  <si>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</si>
  <si>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</si>
  <si>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</si>
  <si>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</si>
  <si>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</si>
  <si>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</si>
  <si>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</si>
  <si>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</si>
  <si>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</si>
  <si>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</si>
  <si>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</si>
  <si>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</si>
  <si>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</si>
  <si>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</si>
  <si>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</si>
  <si>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LIX</t>
  </si>
  <si>
    <t>3Años</t>
  </si>
  <si>
    <t>Salón Constituyentes de 1916/1917</t>
  </si>
  <si>
    <t>Ordinaria</t>
  </si>
  <si>
    <t>https://site.legislaturaqueretaro.gob.mx/CloudPLQ/InvEst/DiarioDebates/63-Sesion-Ordinaria_LIX.pdf</t>
  </si>
  <si>
    <t>https://site.legislaturaqueretaro.gob.mx/CloudPLQ/InvEst/DiarioDebates/64%20Sesion%20Ordinaria_LIX.pdf</t>
  </si>
  <si>
    <t xml:space="preserve">LUIS GERARDO </t>
  </si>
  <si>
    <t xml:space="preserve">ÁNGELES </t>
  </si>
  <si>
    <t>HERRERA</t>
  </si>
  <si>
    <t>https://site.legislaturaqueretaro.gob.mx/CloudPLQ/SerPar/Gacetas/G063_59.pdf</t>
  </si>
  <si>
    <t>http://legislaturaqueretaro.gob.mx/gacetas-legislativas/</t>
  </si>
  <si>
    <t>https://site.legislaturaqueretaro.gob.mx/CloudPLQ/SerPar/Gacetas/G064_59.pdf</t>
  </si>
  <si>
    <t>Celebración de Sesión</t>
  </si>
  <si>
    <t>http://legislaturaqueretaro.gob.mx/version-estenografica/</t>
  </si>
  <si>
    <t>Ley Orgánica del Poder Legislativo del Estado de Querétaro</t>
  </si>
  <si>
    <t>Art. 184</t>
  </si>
  <si>
    <t>Dirección de Investigación y Estadística Legislativa</t>
  </si>
  <si>
    <t>Ninguna</t>
  </si>
  <si>
    <t>https://site.legislaturaqueretaro.gob.mx/CloudPLQ/InvEst/DiarioDebates/65%20Sesion%20Ordinaria_LIX.pdf</t>
  </si>
  <si>
    <t>https://site.legislaturaqueretaro.gob.mx/CloudPLQ/SerPar/Gacetas/G065_59.pdf</t>
  </si>
  <si>
    <t>https://site.legislaturaqueretaro.gob.mx/CloudPLQ/InvEst/DiarioDebates/66%20Sesion%20Ordinaria_LIX.pdf</t>
  </si>
  <si>
    <t>https://site.legislaturaqueretaro.gob.mx/CloudPLQ/SerPar/Gacetas/G066_59.pdf</t>
  </si>
  <si>
    <t>https://site.legislaturaqueretaro.gob.mx/CloudPLQ/InvEst/DiarioDebates/67%20Sesion%20Ordinaria_LIX.pdf</t>
  </si>
  <si>
    <t>LUIS GERARDO</t>
  </si>
  <si>
    <t>https://site.legislaturaqueretaro.gob.mx/CloudPLQ/SerPar/Gacetas/G067_59.pdf</t>
  </si>
  <si>
    <t>https://site.legislaturaqueretaro.gob.mx/CloudPLQ/InvEst/DiarioDebates/68%20Sesion%20Ordinaria_LIX.pdf</t>
  </si>
  <si>
    <t>https://site.legislaturaqueretaro.gob.mx/CloudPLQ/SerPar/Gacetas/G068_59.pdf</t>
  </si>
  <si>
    <t>https://site.legislaturaqueretaro.gob.mx/CloudPLQ/SerPar/Gacetas/G069_59.pdf</t>
  </si>
  <si>
    <t>https://site.legislaturaqueretaro.gob.mx/CloudPLQ/SerPar/Gacetas/G070_59.pdf</t>
  </si>
  <si>
    <t>https://site.legislaturaqueretaro.gob.mx/CloudPLQ/InvEst/DiarioDebates/69-Sesion%20Ordinaria_LIX.pdf</t>
  </si>
  <si>
    <t>https://site.legislaturaqueretaro.gob.mx/CloudPLQ/InvEst/DiarioDebates/68-Sesion%20Ordinaria_LIX.pdf</t>
  </si>
  <si>
    <t>https://site.legislaturaqueretaro.gob.mx/CloudPLQ/InvEst/DiarioDebates/70-Sesion%20Ordinaria_LIX.pdf</t>
  </si>
  <si>
    <t>Solemne</t>
  </si>
  <si>
    <t>https://site.legislaturaqueretaro.gob.mx/CloudPLQ/InvEst/DiarioDebates/71-Sesion%20Ordinaria_LIX.pdf</t>
  </si>
  <si>
    <t>https://site.legislaturaqueretaro.gob.mx/CloudPLQ/InvEst/DiarioDebates/72-Sesion%20Ordinaria_LIX.pdf</t>
  </si>
  <si>
    <t>https://site.legislaturaqueretaro.gob.mx/CloudPLQ/InvEst/DiarioDebates/73-Sesion%20Ordinaria_LIX.pdf</t>
  </si>
  <si>
    <t>https://site.legislaturaqueretaro.gob.mx/CloudPLQ/InvEst/DiarioDebates/74-Sesion%20Ordinaria_LIX.pdf</t>
  </si>
  <si>
    <t>https://site.legislaturaqueretaro.gob.mx/CloudPLQ/InvEst/DiarioDebates/75-Sesion%20Ordinaria_LIX.pdf</t>
  </si>
  <si>
    <t xml:space="preserve">JORGE </t>
  </si>
  <si>
    <t>MARTÍNEZ</t>
  </si>
  <si>
    <t>https://site.legislaturaqueretaro.gob.mx/CloudPLQ/InvEst/DiarioDebates/76-Sesion%20Ordinaria_LIX.pdf</t>
  </si>
  <si>
    <t>Celebración de sesión</t>
  </si>
  <si>
    <t>https://site.legislaturaqueretaro.gob.mx/CloudPLQ/SerPar/Gacetas/G071_59.pdf</t>
  </si>
  <si>
    <t>https://site.legislaturaqueretaro.gob.mx/CloudPLQ/SerPar/Gacetas/G072_59.pdf</t>
  </si>
  <si>
    <t>https://site.legislaturaqueretaro.gob.mx/CloudPLQ/SerPar/Gacetas/G073_59.pdf</t>
  </si>
  <si>
    <t>https://site.legislaturaqueretaro.gob.mx/CloudPLQ/SerPar/Gacetas/G074_59.pdf</t>
  </si>
  <si>
    <t>https://site.legislaturaqueretaro.gob.mx/CloudPLQ/SerPar/Gacetas/G075_59.pdf</t>
  </si>
  <si>
    <t>https://site.legislaturaqueretaro.gob.mx/CloudPLQ/SerPar/Gacetas/G076_59.pdf</t>
  </si>
  <si>
    <t>Teatro de la República</t>
  </si>
  <si>
    <t>https://site.legislaturaqueretaro.gob.mx/CloudPLQ/InvEst/DiarioDebates/77-Sesion%20Ordinaria_LIX.pdf</t>
  </si>
  <si>
    <t>https://site.legislaturaqueretaro.gob.mx/CloudPLQ/InvEst/DiarioDebates/78-Sesion%20Ordinaria_LIX.pdf</t>
  </si>
  <si>
    <t>https://site.legislaturaqueretaro.gob.mx/CloudPLQ/InvEst/DiarioDebates/79-Sesion%20Ordinaria_LIX.pdf</t>
  </si>
  <si>
    <t>https://site.legislaturaqueretaro.gob.mx/CloudPLQ/InvEst/DiarioDebates/80-Sesion%20Ordinaria_LIX.pdf</t>
  </si>
  <si>
    <t>https://site.legislaturaqueretaro.gob.mx/CloudPLQ/InvEst/DiarioDebates/81-Sesion%20Ordinaria_LIX.pdf</t>
  </si>
  <si>
    <t>https://site.legislaturaqueretaro.gob.mx/CloudPLQ/InvEst/DiarioDebates/82-Sesion%20Ordinaria_LIX.pdf</t>
  </si>
  <si>
    <t>https://site.legislaturaqueretaro.gob.mx/CloudPLQ/InvEst/DiarioDebates/83-Sesion%20Ordinaria_LIX.pdf</t>
  </si>
  <si>
    <t>LUIS ANTONIO</t>
  </si>
  <si>
    <t>ZAPATA</t>
  </si>
  <si>
    <t>GUERRERO</t>
  </si>
  <si>
    <t xml:space="preserve">MARMOLEJO </t>
  </si>
  <si>
    <t>ROJAS</t>
  </si>
  <si>
    <t>https://site.legislaturaqueretaro.gob.mx/CloudPLQ/SerPar/Gacetas/G077_59.pdf</t>
  </si>
  <si>
    <t>https://site.legislaturaqueretaro.gob.mx/CloudPLQ/SerPar/Gacetas/G078_59.pdf</t>
  </si>
  <si>
    <t>https://site.legislaturaqueretaro.gob.mx/CloudPLQ/SerPar/Gacetas/G079_59.pdf</t>
  </si>
  <si>
    <t>https://site.legislaturaqueretaro.gob.mx/CloudPLQ/SerPar/Gacetas/G080_59.pdf</t>
  </si>
  <si>
    <t>https://site.legislaturaqueretaro.gob.mx/CloudPLQ/SerPar/Gacetas/G081_59.pdf</t>
  </si>
  <si>
    <t>https://site.legislaturaqueretaro.gob.mx/CloudPLQ/SerPar/Gacetas/G082_59.pdf</t>
  </si>
  <si>
    <t>https://site.legislaturaqueretaro.gob.mx/CloudPLQ/SerPar/Gacetas/G083_59.pdf</t>
  </si>
  <si>
    <t>https://site.legislaturaqueretaro.gob.mx/CloudPLQ/SerPar/Gacetas/G084_59.pdf</t>
  </si>
  <si>
    <t>https://site.legislaturaqueretaro.gob.mx/CloudPLQ/SerPar/Gacetas/G085_59.pdf</t>
  </si>
  <si>
    <t>https://site.legislaturaqueretaro.gob.mx/CloudPLQ/InvEst/DiarioDebates/84-Sesion%20Ordinaria_LIX.pdf</t>
  </si>
  <si>
    <t>https://site.legislaturaqueretaro.gob.mx/CloudPLQ/InvEst/DiarioDebates/85-Sesion%20Ordinaria_LIX.pdf</t>
  </si>
  <si>
    <t>https://site.legislaturaqueretaro.gob.mx/CloudPLQ/InvEst/DiarioDebates/01%20Sesi%C3%B3n%20LX.pdf</t>
  </si>
  <si>
    <t>https://site.legislaturaqueretaro.gob.mx/CloudPLQ/InvEst/DiarioDebates/02%20Sesi%C3%B3n%20LX.pdf</t>
  </si>
  <si>
    <t>https://site.legislaturaqueretaro.gob.mx/CloudPLQ/InvEst/DiarioDebates/03%20Sesi%C3%B3n%20LX.pdf</t>
  </si>
  <si>
    <t>https://site.legislaturaqueretaro.gob.mx/CloudPLQ/InvEst/DiarioDebates/04%20Sesi%C3%B3n%20LX.pdf</t>
  </si>
  <si>
    <t>https://site.legislaturaqueretaro.gob.mx/CloudPLQ/InvEst/DiarioDebates/05%20Sesi%C3%B3n%20LX.pdf</t>
  </si>
  <si>
    <t>https://site.legislaturaqueretaro.gob.mx/CloudPLQ/InvEst/DiarioDebates/06%20Sesi%C3%B3n%20LX.pdf</t>
  </si>
  <si>
    <t>https://site.legislaturaqueretaro.gob.mx/CloudPLQ/InvEst/DiarioDebates/07%20Sesi%C3%B3n%20LX.pdf</t>
  </si>
  <si>
    <t>https://site.legislaturaqueretaro.gob.mx/CloudPLQ/InvEst/DiarioDebates/08%20Sesi%C3%B3n%20LX.pdf</t>
  </si>
  <si>
    <t>https://site.legislaturaqueretaro.gob.mx/CloudPLQ/InvEst/DiarioDebates/09%20Sesi%C3%B3n%20LX.pdf</t>
  </si>
  <si>
    <t>https://site.legislaturaqueretaro.gob.mx/CloudPLQ/InvEst/DiarioDebates/10%20Sesi%C3%B3n%20LX.pdf</t>
  </si>
  <si>
    <t>https://site.legislaturaqueretaro.gob.mx/CloudPLQ/SerPar/Gacetas/G001_60.pdf</t>
  </si>
  <si>
    <t>https://site.legislaturaqueretaro.gob.mx/CloudPLQ/SerPar/Gacetas/G002_60.pdf</t>
  </si>
  <si>
    <t>https://site.legislaturaqueretaro.gob.mx/CloudPLQ/SerPar/Gacetas/G003_60.pdf</t>
  </si>
  <si>
    <t>https://site.legislaturaqueretaro.gob.mx/CloudPLQ/SerPar/Gacetas/G004_60.pdf</t>
  </si>
  <si>
    <t>https://site.legislaturaqueretaro.gob.mx/CloudPLQ/SerPar/Gacetas/G005_60.pdf</t>
  </si>
  <si>
    <t>https://site.legislaturaqueretaro.gob.mx/CloudPLQ/SerPar/Gacetas/G006_60.pdf</t>
  </si>
  <si>
    <t>https://site.legislaturaqueretaro.gob.mx/CloudPLQ/SerPar/Gacetas/G007_60.pdf</t>
  </si>
  <si>
    <t>https://site.legislaturaqueretaro.gob.mx/CloudPLQ/SerPar/Gacetas/G008_60.pdf</t>
  </si>
  <si>
    <t>https://site.legislaturaqueretaro.gob.mx/CloudPLQ/SerPar/Gacetas/G009_60.pdf</t>
  </si>
  <si>
    <t>https://site.legislaturaqueretaro.gob.mx/CloudPLQ/SerPar/Gacetas/G010_T1_60.pdfhttps://site.legislaturaqueretaro.gob.mx/CloudPLQ/SerPar/Gacetas/G010_T2_60.pdf</t>
  </si>
  <si>
    <t>BEATRIZ GUADALUPE</t>
  </si>
  <si>
    <t>LX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</si>
</sst>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ite.legislaturaqueretaro.gob.mx/CloudPLQ/SerPar/Gacetas/G073_59.pdf" TargetMode="External"/><Relationship Id="rId299" Type="http://schemas.openxmlformats.org/officeDocument/2006/relationships/hyperlink" Target="https://site.legislaturaqueretaro.gob.mx/CloudPLQ/InvEst/DiarioDebates/10%20Sesi%C3%B3n%20LX.pdf" TargetMode="External"/><Relationship Id="rId303" Type="http://schemas.openxmlformats.org/officeDocument/2006/relationships/hyperlink" Target="https://site.legislaturaqueretaro.gob.mx/CloudPLQ/InvEst/DiarioDebates/06%20Sesi%C3%B3n%20LX.pdf" TargetMode="External"/><Relationship Id="rId21" Type="http://schemas.openxmlformats.org/officeDocument/2006/relationships/hyperlink" Target="https://site.legislaturaqueretaro.gob.mx/CloudPLQ/SerPar/Gacetas/G070_59.pdf" TargetMode="External"/><Relationship Id="rId42" Type="http://schemas.openxmlformats.org/officeDocument/2006/relationships/hyperlink" Target="https://site.legislaturaqueretaro.gob.mx/CloudPLQ/SerPar/Gacetas/G069_59.pdf" TargetMode="External"/><Relationship Id="rId63" Type="http://schemas.openxmlformats.org/officeDocument/2006/relationships/hyperlink" Target="https://site.legislaturaqueretaro.gob.mx/CloudPLQ/InvEst/DiarioDebates/66%20Sesion%20Ordinaria_LIX.pdf" TargetMode="External"/><Relationship Id="rId84" Type="http://schemas.openxmlformats.org/officeDocument/2006/relationships/hyperlink" Target="https://site.legislaturaqueretaro.gob.mx/CloudPLQ/InvEst/DiarioDebates/75-Sesion%20Ordinaria_LIX.pdf" TargetMode="External"/><Relationship Id="rId138" Type="http://schemas.openxmlformats.org/officeDocument/2006/relationships/hyperlink" Target="https://site.legislaturaqueretaro.gob.mx/CloudPLQ/InvEst/DiarioDebates/75-Sesion%20Ordinaria_LIX.pdf" TargetMode="External"/><Relationship Id="rId159" Type="http://schemas.openxmlformats.org/officeDocument/2006/relationships/hyperlink" Target="https://site.legislaturaqueretaro.gob.mx/CloudPLQ/InvEst/DiarioDebates/83-Sesion%20Ordinaria_LIX.pdf" TargetMode="External"/><Relationship Id="rId324" Type="http://schemas.openxmlformats.org/officeDocument/2006/relationships/hyperlink" Target="https://site.legislaturaqueretaro.gob.mx/CloudPLQ/SerPar/Gacetas/G078_59.pdf" TargetMode="External"/><Relationship Id="rId345" Type="http://schemas.openxmlformats.org/officeDocument/2006/relationships/hyperlink" Target="http://legislaturaqueretaro.gob.mx/version-estenografica/" TargetMode="External"/><Relationship Id="rId170" Type="http://schemas.openxmlformats.org/officeDocument/2006/relationships/hyperlink" Target="https://site.legislaturaqueretaro.gob.mx/CloudPLQ/InvEst/DiarioDebates/79-Sesion%20Ordinaria_LIX.pdf" TargetMode="External"/><Relationship Id="rId191" Type="http://schemas.openxmlformats.org/officeDocument/2006/relationships/hyperlink" Target="https://site.legislaturaqueretaro.gob.mx/CloudPLQ/InvEst/DiarioDebates/79-Sesion%20Ordinaria_LIX.pdf" TargetMode="External"/><Relationship Id="rId205" Type="http://schemas.openxmlformats.org/officeDocument/2006/relationships/hyperlink" Target="http://legislaturaqueretaro.gob.mx/version-estenografica/" TargetMode="External"/><Relationship Id="rId226" Type="http://schemas.openxmlformats.org/officeDocument/2006/relationships/hyperlink" Target="https://site.legislaturaqueretaro.gob.mx/CloudPLQ/InvEst/DiarioDebates/83-Sesion%20Ordinaria_LIX.pdf" TargetMode="External"/><Relationship Id="rId247" Type="http://schemas.openxmlformats.org/officeDocument/2006/relationships/hyperlink" Target="https://site.legislaturaqueretaro.gob.mx/CloudPLQ/InvEst/DiarioDebates/08%20Sesi%C3%B3n%20LX.pdf" TargetMode="External"/><Relationship Id="rId107" Type="http://schemas.openxmlformats.org/officeDocument/2006/relationships/hyperlink" Target="http://legislaturaqueretaro.gob.mx/version-estenografica/" TargetMode="External"/><Relationship Id="rId268" Type="http://schemas.openxmlformats.org/officeDocument/2006/relationships/hyperlink" Target="https://site.legislaturaqueretaro.gob.mx/CloudPLQ/InvEst/DiarioDebates/03%20Sesi%C3%B3n%20LX.pdf" TargetMode="External"/><Relationship Id="rId289" Type="http://schemas.openxmlformats.org/officeDocument/2006/relationships/hyperlink" Target="https://site.legislaturaqueretaro.gob.mx/CloudPLQ/InvEst/DiarioDebates/01%20Sesi%C3%B3n%20LX.pdf" TargetMode="External"/><Relationship Id="rId11" Type="http://schemas.openxmlformats.org/officeDocument/2006/relationships/hyperlink" Target="http://legislaturaqueretaro.gob.mx/version-estenografica/" TargetMode="External"/><Relationship Id="rId32" Type="http://schemas.openxmlformats.org/officeDocument/2006/relationships/hyperlink" Target="https://site.legislaturaqueretaro.gob.mx/CloudPLQ/InvEst/DiarioDebates/64%20Sesion%20Ordinaria_LIX.pdf" TargetMode="External"/><Relationship Id="rId53" Type="http://schemas.openxmlformats.org/officeDocument/2006/relationships/hyperlink" Target="https://site.legislaturaqueretaro.gob.mx/CloudPLQ/InvEst/DiarioDebates/66%20Sesion%20Ordinaria_LIX.pdf" TargetMode="External"/><Relationship Id="rId74" Type="http://schemas.openxmlformats.org/officeDocument/2006/relationships/hyperlink" Target="https://site.legislaturaqueretaro.gob.mx/CloudPLQ/InvEst/DiarioDebates/71-Sesion%20Ordinaria_LIX.pdf" TargetMode="External"/><Relationship Id="rId128" Type="http://schemas.openxmlformats.org/officeDocument/2006/relationships/hyperlink" Target="https://site.legislaturaqueretaro.gob.mx/CloudPLQ/InvEst/DiarioDebates/71-Sesion%20Ordinaria_LIX.pdf" TargetMode="External"/><Relationship Id="rId149" Type="http://schemas.openxmlformats.org/officeDocument/2006/relationships/hyperlink" Target="https://site.legislaturaqueretaro.gob.mx/CloudPLQ/InvEst/DiarioDebates/80-Sesion%20Ordinaria_LIX.pdf" TargetMode="External"/><Relationship Id="rId314" Type="http://schemas.openxmlformats.org/officeDocument/2006/relationships/hyperlink" Target="https://site.legislaturaqueretaro.gob.mx/CloudPLQ/SerPar/Gacetas/G004_60.pdf" TargetMode="External"/><Relationship Id="rId335" Type="http://schemas.openxmlformats.org/officeDocument/2006/relationships/hyperlink" Target="https://site.legislaturaqueretaro.gob.mx/CloudPLQ/SerPar/Gacetas/G085_59.pdf" TargetMode="External"/><Relationship Id="rId5" Type="http://schemas.openxmlformats.org/officeDocument/2006/relationships/hyperlink" Target="http://legislaturaqueretaro.gob.mx/version-estenografica/" TargetMode="External"/><Relationship Id="rId95" Type="http://schemas.openxmlformats.org/officeDocument/2006/relationships/hyperlink" Target="https://site.legislaturaqueretaro.gob.mx/CloudPLQ/InvEst/DiarioDebates/75-Sesion%20Ordinaria_LIX.pdf" TargetMode="External"/><Relationship Id="rId160" Type="http://schemas.openxmlformats.org/officeDocument/2006/relationships/hyperlink" Target="https://site.legislaturaqueretaro.gob.mx/CloudPLQ/InvEst/DiarioDebates/76-Sesion%20Ordinaria_LIX.pdf" TargetMode="External"/><Relationship Id="rId181" Type="http://schemas.openxmlformats.org/officeDocument/2006/relationships/hyperlink" Target="https://site.legislaturaqueretaro.gob.mx/CloudPLQ/InvEst/DiarioDebates/83-Sesion%20Ordinaria_LIX.pdf" TargetMode="External"/><Relationship Id="rId216" Type="http://schemas.openxmlformats.org/officeDocument/2006/relationships/hyperlink" Target="http://legislaturaqueretaro.gob.mx/gacetas-legislativas/" TargetMode="External"/><Relationship Id="rId237" Type="http://schemas.openxmlformats.org/officeDocument/2006/relationships/hyperlink" Target="http://legislaturaqueretaro.gob.mx/gacetas-legislativas/" TargetMode="External"/><Relationship Id="rId258" Type="http://schemas.openxmlformats.org/officeDocument/2006/relationships/hyperlink" Target="https://site.legislaturaqueretaro.gob.mx/CloudPLQ/InvEst/DiarioDebates/04%20Sesi%C3%B3n%20LX.pdf" TargetMode="External"/><Relationship Id="rId279" Type="http://schemas.openxmlformats.org/officeDocument/2006/relationships/hyperlink" Target="http://legislaturaqueretaro.gob.mx/version-estenografica/" TargetMode="External"/><Relationship Id="rId22" Type="http://schemas.openxmlformats.org/officeDocument/2006/relationships/hyperlink" Target="https://site.legislaturaqueretaro.gob.mx/CloudPLQ/InvEst/DiarioDebates/67%20Sesion%20Ordinaria_LIX.pdf" TargetMode="External"/><Relationship Id="rId43" Type="http://schemas.openxmlformats.org/officeDocument/2006/relationships/hyperlink" Target="https://site.legislaturaqueretaro.gob.mx/CloudPLQ/SerPar/Gacetas/G070_59.pdf" TargetMode="External"/><Relationship Id="rId64" Type="http://schemas.openxmlformats.org/officeDocument/2006/relationships/hyperlink" Target="https://site.legislaturaqueretaro.gob.mx/CloudPLQ/InvEst/DiarioDebates/67%20Sesion%20Ordinaria_LIX.pdf" TargetMode="External"/><Relationship Id="rId118" Type="http://schemas.openxmlformats.org/officeDocument/2006/relationships/hyperlink" Target="https://site.legislaturaqueretaro.gob.mx/CloudPLQ/SerPar/Gacetas/G074_59.pdf" TargetMode="External"/><Relationship Id="rId139" Type="http://schemas.openxmlformats.org/officeDocument/2006/relationships/hyperlink" Target="https://site.legislaturaqueretaro.gob.mx/CloudPLQ/InvEst/DiarioDebates/76-Sesion%20Ordinaria_LIX.pdf" TargetMode="External"/><Relationship Id="rId290" Type="http://schemas.openxmlformats.org/officeDocument/2006/relationships/hyperlink" Target="https://site.legislaturaqueretaro.gob.mx/CloudPLQ/InvEst/DiarioDebates/10%20Sesi%C3%B3n%20LX.pdf" TargetMode="External"/><Relationship Id="rId304" Type="http://schemas.openxmlformats.org/officeDocument/2006/relationships/hyperlink" Target="https://site.legislaturaqueretaro.gob.mx/CloudPLQ/InvEst/DiarioDebates/05%20Sesi%C3%B3n%20LX.pdf" TargetMode="External"/><Relationship Id="rId325" Type="http://schemas.openxmlformats.org/officeDocument/2006/relationships/hyperlink" Target="https://site.legislaturaqueretaro.gob.mx/CloudPLQ/SerPar/Gacetas/G077_59.pdf" TargetMode="External"/><Relationship Id="rId346" Type="http://schemas.openxmlformats.org/officeDocument/2006/relationships/hyperlink" Target="http://legislaturaqueretaro.gob.mx/version-estenografica/" TargetMode="External"/><Relationship Id="rId85" Type="http://schemas.openxmlformats.org/officeDocument/2006/relationships/hyperlink" Target="https://site.legislaturaqueretaro.gob.mx/CloudPLQ/InvEst/DiarioDebates/70-Sesion%20Ordinaria_LIX.pdf" TargetMode="External"/><Relationship Id="rId150" Type="http://schemas.openxmlformats.org/officeDocument/2006/relationships/hyperlink" Target="https://site.legislaturaqueretaro.gob.mx/CloudPLQ/InvEst/DiarioDebates/81-Sesion%20Ordinaria_LIX.pdf" TargetMode="External"/><Relationship Id="rId171" Type="http://schemas.openxmlformats.org/officeDocument/2006/relationships/hyperlink" Target="https://site.legislaturaqueretaro.gob.mx/CloudPLQ/InvEst/DiarioDebates/80-Sesion%20Ordinaria_LIX.pdf" TargetMode="External"/><Relationship Id="rId192" Type="http://schemas.openxmlformats.org/officeDocument/2006/relationships/hyperlink" Target="https://site.legislaturaqueretaro.gob.mx/CloudPLQ/InvEst/DiarioDebates/80-Sesion%20Ordinaria_LIX.pdf" TargetMode="External"/><Relationship Id="rId206" Type="http://schemas.openxmlformats.org/officeDocument/2006/relationships/hyperlink" Target="http://legislaturaqueretaro.gob.mx/version-estenografica/" TargetMode="External"/><Relationship Id="rId227" Type="http://schemas.openxmlformats.org/officeDocument/2006/relationships/hyperlink" Target="http://legislaturaqueretaro.gob.mx/gacetas-legislativas/" TargetMode="External"/><Relationship Id="rId248" Type="http://schemas.openxmlformats.org/officeDocument/2006/relationships/hyperlink" Target="https://site.legislaturaqueretaro.gob.mx/CloudPLQ/InvEst/DiarioDebates/07%20Sesi%C3%B3n%20LX.pdf" TargetMode="External"/><Relationship Id="rId269" Type="http://schemas.openxmlformats.org/officeDocument/2006/relationships/hyperlink" Target="https://site.legislaturaqueretaro.gob.mx/CloudPLQ/InvEst/DiarioDebates/01%20Sesi%C3%B3n%20LX.pdf" TargetMode="External"/><Relationship Id="rId12" Type="http://schemas.openxmlformats.org/officeDocument/2006/relationships/hyperlink" Target="http://legislaturaqueretaro.gob.mx/version-estenografica/" TargetMode="External"/><Relationship Id="rId33" Type="http://schemas.openxmlformats.org/officeDocument/2006/relationships/hyperlink" Target="https://site.legislaturaqueretaro.gob.mx/CloudPLQ/InvEst/DiarioDebates/65%20Sesion%20Ordinaria_LIX.pdf" TargetMode="External"/><Relationship Id="rId108" Type="http://schemas.openxmlformats.org/officeDocument/2006/relationships/hyperlink" Target="http://legislaturaqueretaro.gob.mx/version-estenografica/" TargetMode="External"/><Relationship Id="rId129" Type="http://schemas.openxmlformats.org/officeDocument/2006/relationships/hyperlink" Target="https://site.legislaturaqueretaro.gob.mx/CloudPLQ/InvEst/DiarioDebates/72-Sesion%20Ordinaria_LIX.pdf" TargetMode="External"/><Relationship Id="rId280" Type="http://schemas.openxmlformats.org/officeDocument/2006/relationships/hyperlink" Target="http://legislaturaqueretaro.gob.mx/version-estenografica/" TargetMode="External"/><Relationship Id="rId315" Type="http://schemas.openxmlformats.org/officeDocument/2006/relationships/hyperlink" Target="https://site.legislaturaqueretaro.gob.mx/CloudPLQ/SerPar/Gacetas/G003_60.pdf" TargetMode="External"/><Relationship Id="rId336" Type="http://schemas.openxmlformats.org/officeDocument/2006/relationships/hyperlink" Target="https://site.legislaturaqueretaro.gob.mx/CloudPLQ/SerPar/Gacetas/G084_59.pdf" TargetMode="External"/><Relationship Id="rId54" Type="http://schemas.openxmlformats.org/officeDocument/2006/relationships/hyperlink" Target="https://site.legislaturaqueretaro.gob.mx/CloudPLQ/InvEst/DiarioDebates/67%20Sesion%20Ordinaria_LIX.pdf" TargetMode="External"/><Relationship Id="rId75" Type="http://schemas.openxmlformats.org/officeDocument/2006/relationships/hyperlink" Target="https://site.legislaturaqueretaro.gob.mx/CloudPLQ/InvEst/DiarioDebates/70-Sesion%20Ordinaria_LIX.pdf" TargetMode="External"/><Relationship Id="rId96" Type="http://schemas.openxmlformats.org/officeDocument/2006/relationships/hyperlink" Target="https://site.legislaturaqueretaro.gob.mx/CloudPLQ/InvEst/DiarioDebates/76-Sesion%20Ordinaria_LIX.pdf" TargetMode="External"/><Relationship Id="rId140" Type="http://schemas.openxmlformats.org/officeDocument/2006/relationships/hyperlink" Target="https://site.legislaturaqueretaro.gob.mx/CloudPLQ/SerPar/Gacetas/G071_59.pdf" TargetMode="External"/><Relationship Id="rId161" Type="http://schemas.openxmlformats.org/officeDocument/2006/relationships/hyperlink" Target="https://site.legislaturaqueretaro.gob.mx/CloudPLQ/InvEst/DiarioDebates/77-Sesion%20Ordinaria_LIX.pdf" TargetMode="External"/><Relationship Id="rId182" Type="http://schemas.openxmlformats.org/officeDocument/2006/relationships/hyperlink" Target="https://site.legislaturaqueretaro.gob.mx/CloudPLQ/InvEst/DiarioDebates/77-Sesion%20Ordinaria_LIX.pdf" TargetMode="External"/><Relationship Id="rId217" Type="http://schemas.openxmlformats.org/officeDocument/2006/relationships/hyperlink" Target="http://legislaturaqueretaro.gob.mx/gacetas-legislativas/" TargetMode="External"/><Relationship Id="rId6" Type="http://schemas.openxmlformats.org/officeDocument/2006/relationships/hyperlink" Target="http://legislaturaqueretaro.gob.mx/version-estenografica/" TargetMode="External"/><Relationship Id="rId238" Type="http://schemas.openxmlformats.org/officeDocument/2006/relationships/hyperlink" Target="https://site.legislaturaqueretaro.gob.mx/CloudPLQ/InvEst/DiarioDebates/01%20Sesi%C3%B3n%20LX.pdf" TargetMode="External"/><Relationship Id="rId259" Type="http://schemas.openxmlformats.org/officeDocument/2006/relationships/hyperlink" Target="https://site.legislaturaqueretaro.gob.mx/CloudPLQ/InvEst/DiarioDebates/03%20Sesi%C3%B3n%20LX.pdf" TargetMode="External"/><Relationship Id="rId23" Type="http://schemas.openxmlformats.org/officeDocument/2006/relationships/hyperlink" Target="https://site.legislaturaqueretaro.gob.mx/CloudPLQ/InvEst/DiarioDebates/64%20Sesion%20Ordinaria_LIX.pdf" TargetMode="External"/><Relationship Id="rId119" Type="http://schemas.openxmlformats.org/officeDocument/2006/relationships/hyperlink" Target="https://site.legislaturaqueretaro.gob.mx/CloudPLQ/SerPar/Gacetas/G075_59.pdf" TargetMode="External"/><Relationship Id="rId270" Type="http://schemas.openxmlformats.org/officeDocument/2006/relationships/hyperlink" Target="http://legislaturaqueretaro.gob.mx/version-estenografica/" TargetMode="External"/><Relationship Id="rId291" Type="http://schemas.openxmlformats.org/officeDocument/2006/relationships/hyperlink" Target="https://site.legislaturaqueretaro.gob.mx/CloudPLQ/InvEst/DiarioDebates/09%20Sesi%C3%B3n%20LX.pdf" TargetMode="External"/><Relationship Id="rId305" Type="http://schemas.openxmlformats.org/officeDocument/2006/relationships/hyperlink" Target="https://site.legislaturaqueretaro.gob.mx/CloudPLQ/InvEst/DiarioDebates/04%20Sesi%C3%B3n%20LX.pdf" TargetMode="External"/><Relationship Id="rId326" Type="http://schemas.openxmlformats.org/officeDocument/2006/relationships/hyperlink" Target="https://site.legislaturaqueretaro.gob.mx/CloudPLQ/SerPar/Gacetas/G010_T1_60.pdfhttps:/site.legislaturaqueretaro.gob.mx/CloudPLQ/SerPar/Gacetas/G010_T2_60.pdf" TargetMode="External"/><Relationship Id="rId347" Type="http://schemas.openxmlformats.org/officeDocument/2006/relationships/hyperlink" Target="http://legislaturaqueretaro.gob.mx/version-estenografica/" TargetMode="External"/><Relationship Id="rId44" Type="http://schemas.openxmlformats.org/officeDocument/2006/relationships/hyperlink" Target="http://legislaturaqueretaro.gob.mx/gacetas-legislativas/" TargetMode="External"/><Relationship Id="rId65" Type="http://schemas.openxmlformats.org/officeDocument/2006/relationships/hyperlink" Target="https://site.legislaturaqueretaro.gob.mx/CloudPLQ/InvEst/DiarioDebates/68%20Sesion%20Ordinaria_LIX.pdf" TargetMode="External"/><Relationship Id="rId86" Type="http://schemas.openxmlformats.org/officeDocument/2006/relationships/hyperlink" Target="https://site.legislaturaqueretaro.gob.mx/CloudPLQ/InvEst/DiarioDebates/71-Sesion%20Ordinaria_LIX.pdf" TargetMode="External"/><Relationship Id="rId130" Type="http://schemas.openxmlformats.org/officeDocument/2006/relationships/hyperlink" Target="https://site.legislaturaqueretaro.gob.mx/CloudPLQ/InvEst/DiarioDebates/73-Sesion%20Ordinaria_LIX.pdf" TargetMode="External"/><Relationship Id="rId151" Type="http://schemas.openxmlformats.org/officeDocument/2006/relationships/hyperlink" Target="https://site.legislaturaqueretaro.gob.mx/CloudPLQ/InvEst/DiarioDebates/82-Sesion%20Ordinaria_LIX.pdf" TargetMode="External"/><Relationship Id="rId172" Type="http://schemas.openxmlformats.org/officeDocument/2006/relationships/hyperlink" Target="https://site.legislaturaqueretaro.gob.mx/CloudPLQ/InvEst/DiarioDebates/81-Sesion%20Ordinaria_LIX.pdf" TargetMode="External"/><Relationship Id="rId193" Type="http://schemas.openxmlformats.org/officeDocument/2006/relationships/hyperlink" Target="https://site.legislaturaqueretaro.gob.mx/CloudPLQ/InvEst/DiarioDebates/81-Sesion%20Ordinaria_LIX.pdf" TargetMode="External"/><Relationship Id="rId207" Type="http://schemas.openxmlformats.org/officeDocument/2006/relationships/hyperlink" Target="http://legislaturaqueretaro.gob.mx/version-estenografica/" TargetMode="External"/><Relationship Id="rId228" Type="http://schemas.openxmlformats.org/officeDocument/2006/relationships/hyperlink" Target="http://legislaturaqueretaro.gob.mx/gacetas-legislativas/" TargetMode="External"/><Relationship Id="rId249" Type="http://schemas.openxmlformats.org/officeDocument/2006/relationships/hyperlink" Target="https://site.legislaturaqueretaro.gob.mx/CloudPLQ/InvEst/DiarioDebates/06%20Sesi%C3%B3n%20LX.pdf" TargetMode="External"/><Relationship Id="rId13" Type="http://schemas.openxmlformats.org/officeDocument/2006/relationships/hyperlink" Target="http://legislaturaqueretaro.gob.mx/version-estenografica/" TargetMode="External"/><Relationship Id="rId109" Type="http://schemas.openxmlformats.org/officeDocument/2006/relationships/hyperlink" Target="http://legislaturaqueretaro.gob.mx/version-estenografica/" TargetMode="External"/><Relationship Id="rId260" Type="http://schemas.openxmlformats.org/officeDocument/2006/relationships/hyperlink" Target="https://site.legislaturaqueretaro.gob.mx/CloudPLQ/InvEst/DiarioDebates/01%20Sesi%C3%B3n%20LX.pdf" TargetMode="External"/><Relationship Id="rId281" Type="http://schemas.openxmlformats.org/officeDocument/2006/relationships/hyperlink" Target="https://site.legislaturaqueretaro.gob.mx/CloudPLQ/InvEst/DiarioDebates/10%20Sesi%C3%B3n%20LX.pdf" TargetMode="External"/><Relationship Id="rId316" Type="http://schemas.openxmlformats.org/officeDocument/2006/relationships/hyperlink" Target="https://site.legislaturaqueretaro.gob.mx/CloudPLQ/SerPar/Gacetas/G001_60.pdf" TargetMode="External"/><Relationship Id="rId337" Type="http://schemas.openxmlformats.org/officeDocument/2006/relationships/hyperlink" Target="http://legislaturaqueretaro.gob.mx/version-estenografica/" TargetMode="External"/><Relationship Id="rId34" Type="http://schemas.openxmlformats.org/officeDocument/2006/relationships/hyperlink" Target="https://site.legislaturaqueretaro.gob.mx/CloudPLQ/InvEst/DiarioDebates/66%20Sesion%20Ordinaria_LIX.pdf" TargetMode="External"/><Relationship Id="rId55" Type="http://schemas.openxmlformats.org/officeDocument/2006/relationships/hyperlink" Target="https://site.legislaturaqueretaro.gob.mx/CloudPLQ/InvEst/DiarioDebates/68%20Sesion%20Ordinaria_LIX.pdf" TargetMode="External"/><Relationship Id="rId76" Type="http://schemas.openxmlformats.org/officeDocument/2006/relationships/hyperlink" Target="https://site.legislaturaqueretaro.gob.mx/CloudPLQ/InvEst/DiarioDebates/72-Sesion%20Ordinaria_LIX.pdf" TargetMode="External"/><Relationship Id="rId97" Type="http://schemas.openxmlformats.org/officeDocument/2006/relationships/hyperlink" Target="https://site.legislaturaqueretaro.gob.mx/CloudPLQ/InvEst/DiarioDebates/76-Sesion%20Ordinaria_LIX.pdf" TargetMode="External"/><Relationship Id="rId120" Type="http://schemas.openxmlformats.org/officeDocument/2006/relationships/hyperlink" Target="https://site.legislaturaqueretaro.gob.mx/CloudPLQ/SerPar/Gacetas/G076_59.pdf" TargetMode="External"/><Relationship Id="rId141" Type="http://schemas.openxmlformats.org/officeDocument/2006/relationships/hyperlink" Target="https://site.legislaturaqueretaro.gob.mx/CloudPLQ/SerPar/Gacetas/G073_59.pdf" TargetMode="External"/><Relationship Id="rId7" Type="http://schemas.openxmlformats.org/officeDocument/2006/relationships/hyperlink" Target="http://legislaturaqueretaro.gob.mx/version-estenografica/" TargetMode="External"/><Relationship Id="rId162" Type="http://schemas.openxmlformats.org/officeDocument/2006/relationships/hyperlink" Target="https://site.legislaturaqueretaro.gob.mx/CloudPLQ/InvEst/DiarioDebates/78-Sesion%20Ordinaria_LIX.pdf" TargetMode="External"/><Relationship Id="rId183" Type="http://schemas.openxmlformats.org/officeDocument/2006/relationships/hyperlink" Target="https://site.legislaturaqueretaro.gob.mx/CloudPLQ/InvEst/DiarioDebates/78-Sesion%20Ordinaria_LIX.pdf" TargetMode="External"/><Relationship Id="rId218" Type="http://schemas.openxmlformats.org/officeDocument/2006/relationships/hyperlink" Target="https://site.legislaturaqueretaro.gob.mx/CloudPLQ/SerPar/Gacetas/G077_59.pdf" TargetMode="External"/><Relationship Id="rId239" Type="http://schemas.openxmlformats.org/officeDocument/2006/relationships/hyperlink" Target="https://site.legislaturaqueretaro.gob.mx/CloudPLQ/InvEst/DiarioDebates/09%20Sesi%C3%B3n%20LX.pdf" TargetMode="External"/><Relationship Id="rId250" Type="http://schemas.openxmlformats.org/officeDocument/2006/relationships/hyperlink" Target="https://site.legislaturaqueretaro.gob.mx/CloudPLQ/InvEst/DiarioDebates/05%20Sesi%C3%B3n%20LX.pdf" TargetMode="External"/><Relationship Id="rId271" Type="http://schemas.openxmlformats.org/officeDocument/2006/relationships/hyperlink" Target="http://legislaturaqueretaro.gob.mx/version-estenografica/" TargetMode="External"/><Relationship Id="rId292" Type="http://schemas.openxmlformats.org/officeDocument/2006/relationships/hyperlink" Target="https://site.legislaturaqueretaro.gob.mx/CloudPLQ/InvEst/DiarioDebates/08%20Sesi%C3%B3n%20LX.pdf" TargetMode="External"/><Relationship Id="rId306" Type="http://schemas.openxmlformats.org/officeDocument/2006/relationships/hyperlink" Target="https://site.legislaturaqueretaro.gob.mx/CloudPLQ/InvEst/DiarioDebates/03%20Sesi%C3%B3n%20LX.pdf" TargetMode="External"/><Relationship Id="rId24" Type="http://schemas.openxmlformats.org/officeDocument/2006/relationships/hyperlink" Target="https://site.legislaturaqueretaro.gob.mx/CloudPLQ/InvEst/DiarioDebates/65%20Sesion%20Ordinaria_LIX.pdf" TargetMode="External"/><Relationship Id="rId45" Type="http://schemas.openxmlformats.org/officeDocument/2006/relationships/hyperlink" Target="http://legislaturaqueretaro.gob.mx/gacetas-legislativas/" TargetMode="External"/><Relationship Id="rId66" Type="http://schemas.openxmlformats.org/officeDocument/2006/relationships/hyperlink" Target="https://site.legislaturaqueretaro.gob.mx/CloudPLQ/InvEst/DiarioDebates/69-Sesion%20Ordinaria_LIX.pdf" TargetMode="External"/><Relationship Id="rId87" Type="http://schemas.openxmlformats.org/officeDocument/2006/relationships/hyperlink" Target="https://site.legislaturaqueretaro.gob.mx/CloudPLQ/InvEst/DiarioDebates/72-Sesion%20Ordinaria_LIX.pdf" TargetMode="External"/><Relationship Id="rId110" Type="http://schemas.openxmlformats.org/officeDocument/2006/relationships/hyperlink" Target="http://legislaturaqueretaro.gob.mx/version-estenografica/" TargetMode="External"/><Relationship Id="rId131" Type="http://schemas.openxmlformats.org/officeDocument/2006/relationships/hyperlink" Target="https://site.legislaturaqueretaro.gob.mx/CloudPLQ/InvEst/DiarioDebates/74-Sesion%20Ordinaria_LIX.pdf" TargetMode="External"/><Relationship Id="rId327" Type="http://schemas.openxmlformats.org/officeDocument/2006/relationships/hyperlink" Target="https://site.legislaturaqueretaro.gob.mx/CloudPLQ/SerPar/Gacetas/G009_60.pdf" TargetMode="External"/><Relationship Id="rId348" Type="http://schemas.openxmlformats.org/officeDocument/2006/relationships/hyperlink" Target="http://legislaturaqueretaro.gob.mx/version-estenografica/" TargetMode="External"/><Relationship Id="rId152" Type="http://schemas.openxmlformats.org/officeDocument/2006/relationships/hyperlink" Target="https://site.legislaturaqueretaro.gob.mx/CloudPLQ/InvEst/DiarioDebates/76-Sesion%20Ordinaria_LIX.pdf" TargetMode="External"/><Relationship Id="rId173" Type="http://schemas.openxmlformats.org/officeDocument/2006/relationships/hyperlink" Target="https://site.legislaturaqueretaro.gob.mx/CloudPLQ/InvEst/DiarioDebates/82-Sesion%20Ordinaria_LIX.pdf" TargetMode="External"/><Relationship Id="rId194" Type="http://schemas.openxmlformats.org/officeDocument/2006/relationships/hyperlink" Target="https://site.legislaturaqueretaro.gob.mx/CloudPLQ/InvEst/DiarioDebates/82-Sesion%20Ordinaria_LIX.pdf" TargetMode="External"/><Relationship Id="rId208" Type="http://schemas.openxmlformats.org/officeDocument/2006/relationships/hyperlink" Target="http://legislaturaqueretaro.gob.mx/version-estenografica/" TargetMode="External"/><Relationship Id="rId229" Type="http://schemas.openxmlformats.org/officeDocument/2006/relationships/hyperlink" Target="http://legislaturaqueretaro.gob.mx/gacetas-legislativas/" TargetMode="External"/><Relationship Id="rId240" Type="http://schemas.openxmlformats.org/officeDocument/2006/relationships/hyperlink" Target="https://site.legislaturaqueretaro.gob.mx/CloudPLQ/InvEst/DiarioDebates/08%20Sesi%C3%B3n%20LX.pdf" TargetMode="External"/><Relationship Id="rId261" Type="http://schemas.openxmlformats.org/officeDocument/2006/relationships/hyperlink" Target="https://site.legislaturaqueretaro.gob.mx/CloudPLQ/InvEst/DiarioDebates/10%20Sesi%C3%B3n%20LX.pdf" TargetMode="External"/><Relationship Id="rId14" Type="http://schemas.openxmlformats.org/officeDocument/2006/relationships/hyperlink" Target="http://legislaturaqueretaro.gob.mx/version-estenografica/" TargetMode="External"/><Relationship Id="rId35" Type="http://schemas.openxmlformats.org/officeDocument/2006/relationships/hyperlink" Target="https://site.legislaturaqueretaro.gob.mx/CloudPLQ/InvEst/DiarioDebates/67%20Sesion%20Ordinaria_LIX.pdf" TargetMode="External"/><Relationship Id="rId56" Type="http://schemas.openxmlformats.org/officeDocument/2006/relationships/hyperlink" Target="https://site.legislaturaqueretaro.gob.mx/CloudPLQ/SerPar/Gacetas/G063_59.pdf" TargetMode="External"/><Relationship Id="rId77" Type="http://schemas.openxmlformats.org/officeDocument/2006/relationships/hyperlink" Target="https://site.legislaturaqueretaro.gob.mx/CloudPLQ/InvEst/DiarioDebates/73-Sesion%20Ordinaria_LIX.pdf" TargetMode="External"/><Relationship Id="rId100" Type="http://schemas.openxmlformats.org/officeDocument/2006/relationships/hyperlink" Target="http://legislaturaqueretaro.gob.mx/gacetas-legislativas/" TargetMode="External"/><Relationship Id="rId282" Type="http://schemas.openxmlformats.org/officeDocument/2006/relationships/hyperlink" Target="https://site.legislaturaqueretaro.gob.mx/CloudPLQ/InvEst/DiarioDebates/09%20Sesi%C3%B3n%20LX.pdf" TargetMode="External"/><Relationship Id="rId317" Type="http://schemas.openxmlformats.org/officeDocument/2006/relationships/hyperlink" Target="https://site.legislaturaqueretaro.gob.mx/CloudPLQ/SerPar/Gacetas/G085_59.pdf" TargetMode="External"/><Relationship Id="rId338" Type="http://schemas.openxmlformats.org/officeDocument/2006/relationships/hyperlink" Target="http://legislaturaqueretaro.gob.mx/version-estenografica/" TargetMode="External"/><Relationship Id="rId8" Type="http://schemas.openxmlformats.org/officeDocument/2006/relationships/hyperlink" Target="http://legislaturaqueretaro.gob.mx/version-estenografica/" TargetMode="External"/><Relationship Id="rId98" Type="http://schemas.openxmlformats.org/officeDocument/2006/relationships/hyperlink" Target="http://legislaturaqueretaro.gob.mx/gacetas-legislativas/" TargetMode="External"/><Relationship Id="rId121" Type="http://schemas.openxmlformats.org/officeDocument/2006/relationships/hyperlink" Target="https://site.legislaturaqueretaro.gob.mx/CloudPLQ/SerPar/Gacetas/G072_59.pdf" TargetMode="External"/><Relationship Id="rId142" Type="http://schemas.openxmlformats.org/officeDocument/2006/relationships/hyperlink" Target="https://site.legislaturaqueretaro.gob.mx/CloudPLQ/SerPar/Gacetas/G074_59.pdf" TargetMode="External"/><Relationship Id="rId163" Type="http://schemas.openxmlformats.org/officeDocument/2006/relationships/hyperlink" Target="https://site.legislaturaqueretaro.gob.mx/CloudPLQ/InvEst/DiarioDebates/79-Sesion%20Ordinaria_LIX.pdf" TargetMode="External"/><Relationship Id="rId184" Type="http://schemas.openxmlformats.org/officeDocument/2006/relationships/hyperlink" Target="https://site.legislaturaqueretaro.gob.mx/CloudPLQ/InvEst/DiarioDebates/79-Sesion%20Ordinaria_LIX.pdf" TargetMode="External"/><Relationship Id="rId219" Type="http://schemas.openxmlformats.org/officeDocument/2006/relationships/hyperlink" Target="https://site.legislaturaqueretaro.gob.mx/CloudPLQ/SerPar/Gacetas/G078_59.pdf" TargetMode="External"/><Relationship Id="rId230" Type="http://schemas.openxmlformats.org/officeDocument/2006/relationships/hyperlink" Target="http://legislaturaqueretaro.gob.mx/gacetas-legislativas/" TargetMode="External"/><Relationship Id="rId251" Type="http://schemas.openxmlformats.org/officeDocument/2006/relationships/hyperlink" Target="https://site.legislaturaqueretaro.gob.mx/CloudPLQ/InvEst/DiarioDebates/03%20Sesi%C3%B3n%20LX.pdf" TargetMode="External"/><Relationship Id="rId25" Type="http://schemas.openxmlformats.org/officeDocument/2006/relationships/hyperlink" Target="https://site.legislaturaqueretaro.gob.mx/CloudPLQ/InvEst/DiarioDebates/66%20Sesion%20Ordinaria_LIX.pdf" TargetMode="External"/><Relationship Id="rId46" Type="http://schemas.openxmlformats.org/officeDocument/2006/relationships/hyperlink" Target="http://legislaturaqueretaro.gob.mx/gacetas-legislativas/" TargetMode="External"/><Relationship Id="rId67" Type="http://schemas.openxmlformats.org/officeDocument/2006/relationships/hyperlink" Target="https://site.legislaturaqueretaro.gob.mx/CloudPLQ/InvEst/DiarioDebates/63-Sesion-Ordinaria_LIX.pdf" TargetMode="External"/><Relationship Id="rId116" Type="http://schemas.openxmlformats.org/officeDocument/2006/relationships/hyperlink" Target="https://site.legislaturaqueretaro.gob.mx/CloudPLQ/SerPar/Gacetas/G071_59.pdf" TargetMode="External"/><Relationship Id="rId137" Type="http://schemas.openxmlformats.org/officeDocument/2006/relationships/hyperlink" Target="https://site.legislaturaqueretaro.gob.mx/CloudPLQ/InvEst/DiarioDebates/74-Sesion%20Ordinaria_LIX.pdf" TargetMode="External"/><Relationship Id="rId158" Type="http://schemas.openxmlformats.org/officeDocument/2006/relationships/hyperlink" Target="https://site.legislaturaqueretaro.gob.mx/CloudPLQ/InvEst/DiarioDebates/82-Sesion%20Ordinaria_LIX.pdf" TargetMode="External"/><Relationship Id="rId272" Type="http://schemas.openxmlformats.org/officeDocument/2006/relationships/hyperlink" Target="http://legislaturaqueretaro.gob.mx/version-estenografica/" TargetMode="External"/><Relationship Id="rId293" Type="http://schemas.openxmlformats.org/officeDocument/2006/relationships/hyperlink" Target="https://site.legislaturaqueretaro.gob.mx/CloudPLQ/InvEst/DiarioDebates/07%20Sesi%C3%B3n%20LX.pdf" TargetMode="External"/><Relationship Id="rId302" Type="http://schemas.openxmlformats.org/officeDocument/2006/relationships/hyperlink" Target="https://site.legislaturaqueretaro.gob.mx/CloudPLQ/InvEst/DiarioDebates/07%20Sesi%C3%B3n%20LX.pdf" TargetMode="External"/><Relationship Id="rId307" Type="http://schemas.openxmlformats.org/officeDocument/2006/relationships/hyperlink" Target="https://site.legislaturaqueretaro.gob.mx/CloudPLQ/InvEst/DiarioDebates/01%20Sesi%C3%B3n%20LX.pdf" TargetMode="External"/><Relationship Id="rId323" Type="http://schemas.openxmlformats.org/officeDocument/2006/relationships/hyperlink" Target="https://site.legislaturaqueretaro.gob.mx/CloudPLQ/SerPar/Gacetas/G079_59.pdf" TargetMode="External"/><Relationship Id="rId328" Type="http://schemas.openxmlformats.org/officeDocument/2006/relationships/hyperlink" Target="https://site.legislaturaqueretaro.gob.mx/CloudPLQ/SerPar/Gacetas/G008_60.pdf" TargetMode="External"/><Relationship Id="rId344" Type="http://schemas.openxmlformats.org/officeDocument/2006/relationships/hyperlink" Target="http://legislaturaqueretaro.gob.mx/version-estenografica/" TargetMode="External"/><Relationship Id="rId20" Type="http://schemas.openxmlformats.org/officeDocument/2006/relationships/hyperlink" Target="https://site.legislaturaqueretaro.gob.mx/CloudPLQ/SerPar/Gacetas/G069_59.pdf" TargetMode="External"/><Relationship Id="rId41" Type="http://schemas.openxmlformats.org/officeDocument/2006/relationships/hyperlink" Target="https://site.legislaturaqueretaro.gob.mx/CloudPLQ/SerPar/Gacetas/G068_59.pdf" TargetMode="External"/><Relationship Id="rId62" Type="http://schemas.openxmlformats.org/officeDocument/2006/relationships/hyperlink" Target="https://site.legislaturaqueretaro.gob.mx/CloudPLQ/InvEst/DiarioDebates/65%20Sesion%20Ordinaria_LIX.pdf" TargetMode="External"/><Relationship Id="rId83" Type="http://schemas.openxmlformats.org/officeDocument/2006/relationships/hyperlink" Target="https://site.legislaturaqueretaro.gob.mx/CloudPLQ/InvEst/DiarioDebates/74-Sesion%20Ordinaria_LIX.pdf" TargetMode="External"/><Relationship Id="rId88" Type="http://schemas.openxmlformats.org/officeDocument/2006/relationships/hyperlink" Target="https://site.legislaturaqueretaro.gob.mx/CloudPLQ/InvEst/DiarioDebates/73-Sesion%20Ordinaria_LIX.pdf" TargetMode="External"/><Relationship Id="rId111" Type="http://schemas.openxmlformats.org/officeDocument/2006/relationships/hyperlink" Target="http://legislaturaqueretaro.gob.mx/version-estenografica/" TargetMode="External"/><Relationship Id="rId132" Type="http://schemas.openxmlformats.org/officeDocument/2006/relationships/hyperlink" Target="https://site.legislaturaqueretaro.gob.mx/CloudPLQ/InvEst/DiarioDebates/75-Sesion%20Ordinaria_LIX.pdf" TargetMode="External"/><Relationship Id="rId153" Type="http://schemas.openxmlformats.org/officeDocument/2006/relationships/hyperlink" Target="https://site.legislaturaqueretaro.gob.mx/CloudPLQ/InvEst/DiarioDebates/77-Sesion%20Ordinaria_LIX.pdf" TargetMode="External"/><Relationship Id="rId174" Type="http://schemas.openxmlformats.org/officeDocument/2006/relationships/hyperlink" Target="https://site.legislaturaqueretaro.gob.mx/CloudPLQ/InvEst/DiarioDebates/83-Sesion%20Ordinaria_LIX.pdf" TargetMode="External"/><Relationship Id="rId179" Type="http://schemas.openxmlformats.org/officeDocument/2006/relationships/hyperlink" Target="https://site.legislaturaqueretaro.gob.mx/CloudPLQ/InvEst/DiarioDebates/81-Sesion%20Ordinaria_LIX.pdf" TargetMode="External"/><Relationship Id="rId195" Type="http://schemas.openxmlformats.org/officeDocument/2006/relationships/hyperlink" Target="https://site.legislaturaqueretaro.gob.mx/CloudPLQ/InvEst/DiarioDebates/83-Sesion%20Ordinaria_LIX.pdf" TargetMode="External"/><Relationship Id="rId209" Type="http://schemas.openxmlformats.org/officeDocument/2006/relationships/hyperlink" Target="http://legislaturaqueretaro.gob.mx/version-estenografica/" TargetMode="External"/><Relationship Id="rId190" Type="http://schemas.openxmlformats.org/officeDocument/2006/relationships/hyperlink" Target="https://site.legislaturaqueretaro.gob.mx/CloudPLQ/InvEst/DiarioDebates/78-Sesion%20Ordinaria_LIX.pdf" TargetMode="External"/><Relationship Id="rId204" Type="http://schemas.openxmlformats.org/officeDocument/2006/relationships/hyperlink" Target="http://legislaturaqueretaro.gob.mx/version-estenografica/" TargetMode="External"/><Relationship Id="rId220" Type="http://schemas.openxmlformats.org/officeDocument/2006/relationships/hyperlink" Target="https://site.legislaturaqueretaro.gob.mx/CloudPLQ/SerPar/Gacetas/G079_59.pdf" TargetMode="External"/><Relationship Id="rId225" Type="http://schemas.openxmlformats.org/officeDocument/2006/relationships/hyperlink" Target="http://legislaturaqueretaro.gob.mx/version-estenografica/" TargetMode="External"/><Relationship Id="rId241" Type="http://schemas.openxmlformats.org/officeDocument/2006/relationships/hyperlink" Target="https://site.legislaturaqueretaro.gob.mx/CloudPLQ/InvEst/DiarioDebates/07%20Sesi%C3%B3n%20LX.pdf" TargetMode="External"/><Relationship Id="rId246" Type="http://schemas.openxmlformats.org/officeDocument/2006/relationships/hyperlink" Target="https://site.legislaturaqueretaro.gob.mx/CloudPLQ/InvEst/DiarioDebates/09%20Sesi%C3%B3n%20LX.pdf" TargetMode="External"/><Relationship Id="rId267" Type="http://schemas.openxmlformats.org/officeDocument/2006/relationships/hyperlink" Target="https://site.legislaturaqueretaro.gob.mx/CloudPLQ/InvEst/DiarioDebates/04%20Sesi%C3%B3n%20LX.pdf" TargetMode="External"/><Relationship Id="rId288" Type="http://schemas.openxmlformats.org/officeDocument/2006/relationships/hyperlink" Target="https://site.legislaturaqueretaro.gob.mx/CloudPLQ/InvEst/DiarioDebates/03%20Sesi%C3%B3n%20LX.pdf" TargetMode="External"/><Relationship Id="rId15" Type="http://schemas.openxmlformats.org/officeDocument/2006/relationships/hyperlink" Target="https://site.legislaturaqueretaro.gob.mx/CloudPLQ/SerPar/Gacetas/G064_59.pdf" TargetMode="External"/><Relationship Id="rId36" Type="http://schemas.openxmlformats.org/officeDocument/2006/relationships/hyperlink" Target="https://site.legislaturaqueretaro.gob.mx/CloudPLQ/InvEst/DiarioDebates/68%20Sesion%20Ordinaria_LIX.pdf" TargetMode="External"/><Relationship Id="rId57" Type="http://schemas.openxmlformats.org/officeDocument/2006/relationships/hyperlink" Target="https://site.legislaturaqueretaro.gob.mx/CloudPLQ/InvEst/DiarioDebates/64%20Sesion%20Ordinaria_LIX.pdf" TargetMode="External"/><Relationship Id="rId106" Type="http://schemas.openxmlformats.org/officeDocument/2006/relationships/hyperlink" Target="http://legislaturaqueretaro.gob.mx/version-estenografica/" TargetMode="External"/><Relationship Id="rId127" Type="http://schemas.openxmlformats.org/officeDocument/2006/relationships/hyperlink" Target="https://site.legislaturaqueretaro.gob.mx/CloudPLQ/InvEst/DiarioDebates/76-Sesion%20Ordinaria_LIX.pdf" TargetMode="External"/><Relationship Id="rId262" Type="http://schemas.openxmlformats.org/officeDocument/2006/relationships/hyperlink" Target="https://site.legislaturaqueretaro.gob.mx/CloudPLQ/InvEst/DiarioDebates/09%20Sesi%C3%B3n%20LX.pdf" TargetMode="External"/><Relationship Id="rId283" Type="http://schemas.openxmlformats.org/officeDocument/2006/relationships/hyperlink" Target="https://site.legislaturaqueretaro.gob.mx/CloudPLQ/InvEst/DiarioDebates/08%20Sesi%C3%B3n%20LX.pdf" TargetMode="External"/><Relationship Id="rId313" Type="http://schemas.openxmlformats.org/officeDocument/2006/relationships/hyperlink" Target="https://site.legislaturaqueretaro.gob.mx/CloudPLQ/SerPar/Gacetas/G005_60.pdf" TargetMode="External"/><Relationship Id="rId318" Type="http://schemas.openxmlformats.org/officeDocument/2006/relationships/hyperlink" Target="https://site.legislaturaqueretaro.gob.mx/CloudPLQ/SerPar/Gacetas/G084_59.pdf" TargetMode="External"/><Relationship Id="rId339" Type="http://schemas.openxmlformats.org/officeDocument/2006/relationships/hyperlink" Target="http://legislaturaqueretaro.gob.mx/version-estenografica/" TargetMode="External"/><Relationship Id="rId10" Type="http://schemas.openxmlformats.org/officeDocument/2006/relationships/hyperlink" Target="http://legislaturaqueretaro.gob.mx/version-estenografica/" TargetMode="External"/><Relationship Id="rId31" Type="http://schemas.openxmlformats.org/officeDocument/2006/relationships/hyperlink" Target="https://site.legislaturaqueretaro.gob.mx/CloudPLQ/InvEst/DiarioDebates/67%20Sesion%20Ordinaria_LIX.pdf" TargetMode="External"/><Relationship Id="rId52" Type="http://schemas.openxmlformats.org/officeDocument/2006/relationships/hyperlink" Target="https://site.legislaturaqueretaro.gob.mx/CloudPLQ/InvEst/DiarioDebates/65%20Sesion%20Ordinaria_LIX.pdf" TargetMode="External"/><Relationship Id="rId73" Type="http://schemas.openxmlformats.org/officeDocument/2006/relationships/hyperlink" Target="https://site.legislaturaqueretaro.gob.mx/CloudPLQ/InvEst/DiarioDebates/70-Sesion%20Ordinaria_LIX.pdf" TargetMode="External"/><Relationship Id="rId78" Type="http://schemas.openxmlformats.org/officeDocument/2006/relationships/hyperlink" Target="https://site.legislaturaqueretaro.gob.mx/CloudPLQ/InvEst/DiarioDebates/74-Sesion%20Ordinaria_LIX.pdf" TargetMode="External"/><Relationship Id="rId94" Type="http://schemas.openxmlformats.org/officeDocument/2006/relationships/hyperlink" Target="https://site.legislaturaqueretaro.gob.mx/CloudPLQ/InvEst/DiarioDebates/74-Sesion%20Ordinaria_LIX.pdf" TargetMode="External"/><Relationship Id="rId99" Type="http://schemas.openxmlformats.org/officeDocument/2006/relationships/hyperlink" Target="http://legislaturaqueretaro.gob.mx/gacetas-legislativas/" TargetMode="External"/><Relationship Id="rId101" Type="http://schemas.openxmlformats.org/officeDocument/2006/relationships/hyperlink" Target="http://legislaturaqueretaro.gob.mx/gacetas-legislativas/" TargetMode="External"/><Relationship Id="rId122" Type="http://schemas.openxmlformats.org/officeDocument/2006/relationships/hyperlink" Target="https://site.legislaturaqueretaro.gob.mx/CloudPLQ/InvEst/DiarioDebates/71-Sesion%20Ordinaria_LIX.pdf" TargetMode="External"/><Relationship Id="rId143" Type="http://schemas.openxmlformats.org/officeDocument/2006/relationships/hyperlink" Target="https://site.legislaturaqueretaro.gob.mx/CloudPLQ/SerPar/Gacetas/G075_59.pdf" TargetMode="External"/><Relationship Id="rId148" Type="http://schemas.openxmlformats.org/officeDocument/2006/relationships/hyperlink" Target="https://site.legislaturaqueretaro.gob.mx/CloudPLQ/InvEst/DiarioDebates/79-Sesion%20Ordinaria_LIX.pdf" TargetMode="External"/><Relationship Id="rId164" Type="http://schemas.openxmlformats.org/officeDocument/2006/relationships/hyperlink" Target="https://site.legislaturaqueretaro.gob.mx/CloudPLQ/InvEst/DiarioDebates/80-Sesion%20Ordinaria_LIX.pdf" TargetMode="External"/><Relationship Id="rId169" Type="http://schemas.openxmlformats.org/officeDocument/2006/relationships/hyperlink" Target="https://site.legislaturaqueretaro.gob.mx/CloudPLQ/InvEst/DiarioDebates/78-Sesion%20Ordinaria_LIX.pdf" TargetMode="External"/><Relationship Id="rId185" Type="http://schemas.openxmlformats.org/officeDocument/2006/relationships/hyperlink" Target="https://site.legislaturaqueretaro.gob.mx/CloudPLQ/InvEst/DiarioDebates/80-Sesion%20Ordinaria_LIX.pdf" TargetMode="External"/><Relationship Id="rId334" Type="http://schemas.openxmlformats.org/officeDocument/2006/relationships/hyperlink" Target="https://site.legislaturaqueretaro.gob.mx/CloudPLQ/SerPar/Gacetas/G001_60.pdf" TargetMode="External"/><Relationship Id="rId4" Type="http://schemas.openxmlformats.org/officeDocument/2006/relationships/hyperlink" Target="http://legislaturaqueretaro.gob.mx/version-estenografica/" TargetMode="External"/><Relationship Id="rId9" Type="http://schemas.openxmlformats.org/officeDocument/2006/relationships/hyperlink" Target="http://legislaturaqueretaro.gob.mx/version-estenografica/" TargetMode="External"/><Relationship Id="rId180" Type="http://schemas.openxmlformats.org/officeDocument/2006/relationships/hyperlink" Target="https://site.legislaturaqueretaro.gob.mx/CloudPLQ/InvEst/DiarioDebates/82-Sesion%20Ordinaria_LIX.pdf" TargetMode="External"/><Relationship Id="rId210" Type="http://schemas.openxmlformats.org/officeDocument/2006/relationships/hyperlink" Target="http://legislaturaqueretaro.gob.mx/gacetas-legislativas/" TargetMode="External"/><Relationship Id="rId215" Type="http://schemas.openxmlformats.org/officeDocument/2006/relationships/hyperlink" Target="http://legislaturaqueretaro.gob.mx/gacetas-legislativas/" TargetMode="External"/><Relationship Id="rId236" Type="http://schemas.openxmlformats.org/officeDocument/2006/relationships/hyperlink" Target="http://legislaturaqueretaro.gob.mx/gacetas-legislativas/" TargetMode="External"/><Relationship Id="rId257" Type="http://schemas.openxmlformats.org/officeDocument/2006/relationships/hyperlink" Target="https://site.legislaturaqueretaro.gob.mx/CloudPLQ/InvEst/DiarioDebates/05%20Sesi%C3%B3n%20LX.pdf" TargetMode="External"/><Relationship Id="rId278" Type="http://schemas.openxmlformats.org/officeDocument/2006/relationships/hyperlink" Target="http://legislaturaqueretaro.gob.mx/version-estenografica/" TargetMode="External"/><Relationship Id="rId26" Type="http://schemas.openxmlformats.org/officeDocument/2006/relationships/hyperlink" Target="https://site.legislaturaqueretaro.gob.mx/CloudPLQ/InvEst/DiarioDebates/68%20Sesion%20Ordinaria_LIX.pdf" TargetMode="External"/><Relationship Id="rId231" Type="http://schemas.openxmlformats.org/officeDocument/2006/relationships/hyperlink" Target="http://legislaturaqueretaro.gob.mx/gacetas-legislativas/" TargetMode="External"/><Relationship Id="rId252" Type="http://schemas.openxmlformats.org/officeDocument/2006/relationships/hyperlink" Target="https://site.legislaturaqueretaro.gob.mx/CloudPLQ/InvEst/DiarioDebates/10%20Sesi%C3%B3n%20LX.pdf" TargetMode="External"/><Relationship Id="rId273" Type="http://schemas.openxmlformats.org/officeDocument/2006/relationships/hyperlink" Target="http://legislaturaqueretaro.gob.mx/version-estenografica/" TargetMode="External"/><Relationship Id="rId294" Type="http://schemas.openxmlformats.org/officeDocument/2006/relationships/hyperlink" Target="https://site.legislaturaqueretaro.gob.mx/CloudPLQ/InvEst/DiarioDebates/06%20Sesi%C3%B3n%20LX.pdf" TargetMode="External"/><Relationship Id="rId308" Type="http://schemas.openxmlformats.org/officeDocument/2006/relationships/hyperlink" Target="https://site.legislaturaqueretaro.gob.mx/CloudPLQ/SerPar/Gacetas/G010_T1_60.pdfhttps:/site.legislaturaqueretaro.gob.mx/CloudPLQ/SerPar/Gacetas/G010_T2_60.pdf" TargetMode="External"/><Relationship Id="rId329" Type="http://schemas.openxmlformats.org/officeDocument/2006/relationships/hyperlink" Target="https://site.legislaturaqueretaro.gob.mx/CloudPLQ/SerPar/Gacetas/G007_60.pdf" TargetMode="External"/><Relationship Id="rId47" Type="http://schemas.openxmlformats.org/officeDocument/2006/relationships/hyperlink" Target="http://legislaturaqueretaro.gob.mx/gacetas-legislativas/" TargetMode="External"/><Relationship Id="rId68" Type="http://schemas.openxmlformats.org/officeDocument/2006/relationships/hyperlink" Target="https://site.legislaturaqueretaro.gob.mx/CloudPLQ/InvEst/DiarioDebates/64%20Sesion%20Ordinaria_LIX.pdf" TargetMode="External"/><Relationship Id="rId89" Type="http://schemas.openxmlformats.org/officeDocument/2006/relationships/hyperlink" Target="https://site.legislaturaqueretaro.gob.mx/CloudPLQ/InvEst/DiarioDebates/74-Sesion%20Ordinaria_LIX.pdf" TargetMode="External"/><Relationship Id="rId112" Type="http://schemas.openxmlformats.org/officeDocument/2006/relationships/hyperlink" Target="http://legislaturaqueretaro.gob.mx/version-estenografica/" TargetMode="External"/><Relationship Id="rId133" Type="http://schemas.openxmlformats.org/officeDocument/2006/relationships/hyperlink" Target="https://site.legislaturaqueretaro.gob.mx/CloudPLQ/InvEst/DiarioDebates/76-Sesion%20Ordinaria_LIX.pdf" TargetMode="External"/><Relationship Id="rId154" Type="http://schemas.openxmlformats.org/officeDocument/2006/relationships/hyperlink" Target="https://site.legislaturaqueretaro.gob.mx/CloudPLQ/InvEst/DiarioDebates/78-Sesion%20Ordinaria_LIX.pdf" TargetMode="External"/><Relationship Id="rId175" Type="http://schemas.openxmlformats.org/officeDocument/2006/relationships/hyperlink" Target="https://site.legislaturaqueretaro.gob.mx/CloudPLQ/InvEst/DiarioDebates/77-Sesion%20Ordinaria_LIX.pdf" TargetMode="External"/><Relationship Id="rId340" Type="http://schemas.openxmlformats.org/officeDocument/2006/relationships/hyperlink" Target="http://legislaturaqueretaro.gob.mx/version-estenografica/" TargetMode="External"/><Relationship Id="rId196" Type="http://schemas.openxmlformats.org/officeDocument/2006/relationships/hyperlink" Target="http://legislaturaqueretaro.gob.mx/version-estenografica/" TargetMode="External"/><Relationship Id="rId200" Type="http://schemas.openxmlformats.org/officeDocument/2006/relationships/hyperlink" Target="http://legislaturaqueretaro.gob.mx/version-estenografica/" TargetMode="External"/><Relationship Id="rId16" Type="http://schemas.openxmlformats.org/officeDocument/2006/relationships/hyperlink" Target="https://site.legislaturaqueretaro.gob.mx/CloudPLQ/SerPar/Gacetas/G065_59.pdf" TargetMode="External"/><Relationship Id="rId221" Type="http://schemas.openxmlformats.org/officeDocument/2006/relationships/hyperlink" Target="https://site.legislaturaqueretaro.gob.mx/CloudPLQ/SerPar/Gacetas/G080_59.pdf" TargetMode="External"/><Relationship Id="rId242" Type="http://schemas.openxmlformats.org/officeDocument/2006/relationships/hyperlink" Target="https://site.legislaturaqueretaro.gob.mx/CloudPLQ/InvEst/DiarioDebates/06%20Sesi%C3%B3n%20LX.pdf" TargetMode="External"/><Relationship Id="rId263" Type="http://schemas.openxmlformats.org/officeDocument/2006/relationships/hyperlink" Target="https://site.legislaturaqueretaro.gob.mx/CloudPLQ/InvEst/DiarioDebates/08%20Sesi%C3%B3n%20LX.pdf" TargetMode="External"/><Relationship Id="rId284" Type="http://schemas.openxmlformats.org/officeDocument/2006/relationships/hyperlink" Target="https://site.legislaturaqueretaro.gob.mx/CloudPLQ/InvEst/DiarioDebates/07%20Sesi%C3%B3n%20LX.pdf" TargetMode="External"/><Relationship Id="rId319" Type="http://schemas.openxmlformats.org/officeDocument/2006/relationships/hyperlink" Target="https://site.legislaturaqueretaro.gob.mx/CloudPLQ/SerPar/Gacetas/G083_59.pdf" TargetMode="External"/><Relationship Id="rId37" Type="http://schemas.openxmlformats.org/officeDocument/2006/relationships/hyperlink" Target="https://site.legislaturaqueretaro.gob.mx/CloudPLQ/SerPar/Gacetas/G064_59.pdf" TargetMode="External"/><Relationship Id="rId58" Type="http://schemas.openxmlformats.org/officeDocument/2006/relationships/hyperlink" Target="https://site.legislaturaqueretaro.gob.mx/CloudPLQ/InvEst/DiarioDebates/66%20Sesion%20Ordinaria_LIX.pdf" TargetMode="External"/><Relationship Id="rId79" Type="http://schemas.openxmlformats.org/officeDocument/2006/relationships/hyperlink" Target="https://site.legislaturaqueretaro.gob.mx/CloudPLQ/InvEst/DiarioDebates/75-Sesion%20Ordinaria_LIX.pdf" TargetMode="External"/><Relationship Id="rId102" Type="http://schemas.openxmlformats.org/officeDocument/2006/relationships/hyperlink" Target="http://legislaturaqueretaro.gob.mx/gacetas-legislativas/" TargetMode="External"/><Relationship Id="rId123" Type="http://schemas.openxmlformats.org/officeDocument/2006/relationships/hyperlink" Target="https://site.legislaturaqueretaro.gob.mx/CloudPLQ/InvEst/DiarioDebates/72-Sesion%20Ordinaria_LIX.pdf" TargetMode="External"/><Relationship Id="rId144" Type="http://schemas.openxmlformats.org/officeDocument/2006/relationships/hyperlink" Target="https://site.legislaturaqueretaro.gob.mx/CloudPLQ/SerPar/Gacetas/G076_59.pdf" TargetMode="External"/><Relationship Id="rId330" Type="http://schemas.openxmlformats.org/officeDocument/2006/relationships/hyperlink" Target="https://site.legislaturaqueretaro.gob.mx/CloudPLQ/SerPar/Gacetas/G006_60.pdf" TargetMode="External"/><Relationship Id="rId90" Type="http://schemas.openxmlformats.org/officeDocument/2006/relationships/hyperlink" Target="https://site.legislaturaqueretaro.gob.mx/CloudPLQ/InvEst/DiarioDebates/75-Sesion%20Ordinaria_LIX.pdf" TargetMode="External"/><Relationship Id="rId165" Type="http://schemas.openxmlformats.org/officeDocument/2006/relationships/hyperlink" Target="https://site.legislaturaqueretaro.gob.mx/CloudPLQ/InvEst/DiarioDebates/81-Sesion%20Ordinaria_LIX.pdf" TargetMode="External"/><Relationship Id="rId186" Type="http://schemas.openxmlformats.org/officeDocument/2006/relationships/hyperlink" Target="https://site.legislaturaqueretaro.gob.mx/CloudPLQ/InvEst/DiarioDebates/81-Sesion%20Ordinaria_LIX.pdf" TargetMode="External"/><Relationship Id="rId211" Type="http://schemas.openxmlformats.org/officeDocument/2006/relationships/hyperlink" Target="http://legislaturaqueretaro.gob.mx/gacetas-legislativas/" TargetMode="External"/><Relationship Id="rId232" Type="http://schemas.openxmlformats.org/officeDocument/2006/relationships/hyperlink" Target="http://legislaturaqueretaro.gob.mx/gacetas-legislativas/" TargetMode="External"/><Relationship Id="rId253" Type="http://schemas.openxmlformats.org/officeDocument/2006/relationships/hyperlink" Target="https://site.legislaturaqueretaro.gob.mx/CloudPLQ/InvEst/DiarioDebates/09%20Sesi%C3%B3n%20LX.pdf" TargetMode="External"/><Relationship Id="rId274" Type="http://schemas.openxmlformats.org/officeDocument/2006/relationships/hyperlink" Target="http://legislaturaqueretaro.gob.mx/version-estenografica/" TargetMode="External"/><Relationship Id="rId295" Type="http://schemas.openxmlformats.org/officeDocument/2006/relationships/hyperlink" Target="https://site.legislaturaqueretaro.gob.mx/CloudPLQ/InvEst/DiarioDebates/05%20Sesi%C3%B3n%20LX.pdf" TargetMode="External"/><Relationship Id="rId309" Type="http://schemas.openxmlformats.org/officeDocument/2006/relationships/hyperlink" Target="https://site.legislaturaqueretaro.gob.mx/CloudPLQ/SerPar/Gacetas/G009_60.pdf" TargetMode="External"/><Relationship Id="rId27" Type="http://schemas.openxmlformats.org/officeDocument/2006/relationships/hyperlink" Target="https://site.legislaturaqueretaro.gob.mx/CloudPLQ/InvEst/DiarioDebates/64%20Sesion%20Ordinaria_LIX.pdf" TargetMode="External"/><Relationship Id="rId48" Type="http://schemas.openxmlformats.org/officeDocument/2006/relationships/hyperlink" Target="http://legislaturaqueretaro.gob.mx/gacetas-legislativas/" TargetMode="External"/><Relationship Id="rId69" Type="http://schemas.openxmlformats.org/officeDocument/2006/relationships/hyperlink" Target="https://site.legislaturaqueretaro.gob.mx/CloudPLQ/InvEst/DiarioDebates/65%20Sesion%20Ordinaria_LIX.pdf" TargetMode="External"/><Relationship Id="rId113" Type="http://schemas.openxmlformats.org/officeDocument/2006/relationships/hyperlink" Target="http://legislaturaqueretaro.gob.mx/version-estenografica/" TargetMode="External"/><Relationship Id="rId134" Type="http://schemas.openxmlformats.org/officeDocument/2006/relationships/hyperlink" Target="https://site.legislaturaqueretaro.gob.mx/CloudPLQ/InvEst/DiarioDebates/71-Sesion%20Ordinaria_LIX.pdf" TargetMode="External"/><Relationship Id="rId320" Type="http://schemas.openxmlformats.org/officeDocument/2006/relationships/hyperlink" Target="https://site.legislaturaqueretaro.gob.mx/CloudPLQ/SerPar/Gacetas/G082_59.pdf" TargetMode="External"/><Relationship Id="rId80" Type="http://schemas.openxmlformats.org/officeDocument/2006/relationships/hyperlink" Target="https://site.legislaturaqueretaro.gob.mx/CloudPLQ/InvEst/DiarioDebates/71-Sesion%20Ordinaria_LIX.pdf" TargetMode="External"/><Relationship Id="rId155" Type="http://schemas.openxmlformats.org/officeDocument/2006/relationships/hyperlink" Target="https://site.legislaturaqueretaro.gob.mx/CloudPLQ/InvEst/DiarioDebates/79-Sesion%20Ordinaria_LIX.pdf" TargetMode="External"/><Relationship Id="rId176" Type="http://schemas.openxmlformats.org/officeDocument/2006/relationships/hyperlink" Target="https://site.legislaturaqueretaro.gob.mx/CloudPLQ/InvEst/DiarioDebates/78-Sesion%20Ordinaria_LIX.pdf" TargetMode="External"/><Relationship Id="rId197" Type="http://schemas.openxmlformats.org/officeDocument/2006/relationships/hyperlink" Target="http://legislaturaqueretaro.gob.mx/version-estenografica/" TargetMode="External"/><Relationship Id="rId341" Type="http://schemas.openxmlformats.org/officeDocument/2006/relationships/hyperlink" Target="http://legislaturaqueretaro.gob.mx/version-estenografica/" TargetMode="External"/><Relationship Id="rId201" Type="http://schemas.openxmlformats.org/officeDocument/2006/relationships/hyperlink" Target="http://legislaturaqueretaro.gob.mx/version-estenografica/" TargetMode="External"/><Relationship Id="rId222" Type="http://schemas.openxmlformats.org/officeDocument/2006/relationships/hyperlink" Target="https://site.legislaturaqueretaro.gob.mx/CloudPLQ/SerPar/Gacetas/G081_59.pdf" TargetMode="External"/><Relationship Id="rId243" Type="http://schemas.openxmlformats.org/officeDocument/2006/relationships/hyperlink" Target="https://site.legislaturaqueretaro.gob.mx/CloudPLQ/InvEst/DiarioDebates/05%20Sesi%C3%B3n%20LX.pdf" TargetMode="External"/><Relationship Id="rId264" Type="http://schemas.openxmlformats.org/officeDocument/2006/relationships/hyperlink" Target="https://site.legislaturaqueretaro.gob.mx/CloudPLQ/InvEst/DiarioDebates/07%20Sesi%C3%B3n%20LX.pdf" TargetMode="External"/><Relationship Id="rId285" Type="http://schemas.openxmlformats.org/officeDocument/2006/relationships/hyperlink" Target="https://site.legislaturaqueretaro.gob.mx/CloudPLQ/InvEst/DiarioDebates/06%20Sesi%C3%B3n%20LX.pdf" TargetMode="External"/><Relationship Id="rId17" Type="http://schemas.openxmlformats.org/officeDocument/2006/relationships/hyperlink" Target="https://site.legislaturaqueretaro.gob.mx/CloudPLQ/SerPar/Gacetas/G066_59.pdf" TargetMode="External"/><Relationship Id="rId38" Type="http://schemas.openxmlformats.org/officeDocument/2006/relationships/hyperlink" Target="https://site.legislaturaqueretaro.gob.mx/CloudPLQ/SerPar/Gacetas/G065_59.pdf" TargetMode="External"/><Relationship Id="rId59" Type="http://schemas.openxmlformats.org/officeDocument/2006/relationships/hyperlink" Target="https://site.legislaturaqueretaro.gob.mx/CloudPLQ/InvEst/DiarioDebates/65%20Sesion%20Ordinaria_LIX.pdf" TargetMode="External"/><Relationship Id="rId103" Type="http://schemas.openxmlformats.org/officeDocument/2006/relationships/hyperlink" Target="http://legislaturaqueretaro.gob.mx/gacetas-legislativas/" TargetMode="External"/><Relationship Id="rId124" Type="http://schemas.openxmlformats.org/officeDocument/2006/relationships/hyperlink" Target="https://site.legislaturaqueretaro.gob.mx/CloudPLQ/InvEst/DiarioDebates/73-Sesion%20Ordinaria_LIX.pdf" TargetMode="External"/><Relationship Id="rId310" Type="http://schemas.openxmlformats.org/officeDocument/2006/relationships/hyperlink" Target="https://site.legislaturaqueretaro.gob.mx/CloudPLQ/SerPar/Gacetas/G008_60.pdf" TargetMode="External"/><Relationship Id="rId70" Type="http://schemas.openxmlformats.org/officeDocument/2006/relationships/hyperlink" Target="https://site.legislaturaqueretaro.gob.mx/CloudPLQ/InvEst/DiarioDebates/66%20Sesion%20Ordinaria_LIX.pdf" TargetMode="External"/><Relationship Id="rId91" Type="http://schemas.openxmlformats.org/officeDocument/2006/relationships/hyperlink" Target="https://site.legislaturaqueretaro.gob.mx/CloudPLQ/InvEst/DiarioDebates/71-Sesion%20Ordinaria_LIX.pdf" TargetMode="External"/><Relationship Id="rId145" Type="http://schemas.openxmlformats.org/officeDocument/2006/relationships/hyperlink" Target="https://site.legislaturaqueretaro.gob.mx/CloudPLQ/SerPar/Gacetas/G072_59.pdf" TargetMode="External"/><Relationship Id="rId166" Type="http://schemas.openxmlformats.org/officeDocument/2006/relationships/hyperlink" Target="https://site.legislaturaqueretaro.gob.mx/CloudPLQ/InvEst/DiarioDebates/82-Sesion%20Ordinaria_LIX.pdf" TargetMode="External"/><Relationship Id="rId187" Type="http://schemas.openxmlformats.org/officeDocument/2006/relationships/hyperlink" Target="https://site.legislaturaqueretaro.gob.mx/CloudPLQ/InvEst/DiarioDebates/82-Sesion%20Ordinaria_LIX.pdf" TargetMode="External"/><Relationship Id="rId331" Type="http://schemas.openxmlformats.org/officeDocument/2006/relationships/hyperlink" Target="https://site.legislaturaqueretaro.gob.mx/CloudPLQ/SerPar/Gacetas/G005_60.pdf" TargetMode="External"/><Relationship Id="rId1" Type="http://schemas.openxmlformats.org/officeDocument/2006/relationships/hyperlink" Target="http://legislaturaqueretaro.gob.mx/version-estenografica/" TargetMode="External"/><Relationship Id="rId212" Type="http://schemas.openxmlformats.org/officeDocument/2006/relationships/hyperlink" Target="http://legislaturaqueretaro.gob.mx/gacetas-legislativas/" TargetMode="External"/><Relationship Id="rId233" Type="http://schemas.openxmlformats.org/officeDocument/2006/relationships/hyperlink" Target="http://legislaturaqueretaro.gob.mx/gacetas-legislativas/" TargetMode="External"/><Relationship Id="rId254" Type="http://schemas.openxmlformats.org/officeDocument/2006/relationships/hyperlink" Target="https://site.legislaturaqueretaro.gob.mx/CloudPLQ/InvEst/DiarioDebates/08%20Sesi%C3%B3n%20LX.pdf" TargetMode="External"/><Relationship Id="rId28" Type="http://schemas.openxmlformats.org/officeDocument/2006/relationships/hyperlink" Target="https://site.legislaturaqueretaro.gob.mx/CloudPLQ/InvEst/DiarioDebates/66%20Sesion%20Ordinaria_LIX.pdf" TargetMode="External"/><Relationship Id="rId49" Type="http://schemas.openxmlformats.org/officeDocument/2006/relationships/hyperlink" Target="http://legislaturaqueretaro.gob.mx/gacetas-legislativas/" TargetMode="External"/><Relationship Id="rId114" Type="http://schemas.openxmlformats.org/officeDocument/2006/relationships/hyperlink" Target="http://legislaturaqueretaro.gob.mx/version-estenografica/" TargetMode="External"/><Relationship Id="rId275" Type="http://schemas.openxmlformats.org/officeDocument/2006/relationships/hyperlink" Target="http://legislaturaqueretaro.gob.mx/version-estenografica/" TargetMode="External"/><Relationship Id="rId296" Type="http://schemas.openxmlformats.org/officeDocument/2006/relationships/hyperlink" Target="https://site.legislaturaqueretaro.gob.mx/CloudPLQ/InvEst/DiarioDebates/04%20Sesi%C3%B3n%20LX.pdf" TargetMode="External"/><Relationship Id="rId300" Type="http://schemas.openxmlformats.org/officeDocument/2006/relationships/hyperlink" Target="https://site.legislaturaqueretaro.gob.mx/CloudPLQ/InvEst/DiarioDebates/09%20Sesi%C3%B3n%20LX.pdf" TargetMode="External"/><Relationship Id="rId60" Type="http://schemas.openxmlformats.org/officeDocument/2006/relationships/hyperlink" Target="https://site.legislaturaqueretaro.gob.mx/CloudPLQ/InvEst/DiarioDebates/67%20Sesion%20Ordinaria_LIX.pdf" TargetMode="External"/><Relationship Id="rId81" Type="http://schemas.openxmlformats.org/officeDocument/2006/relationships/hyperlink" Target="https://site.legislaturaqueretaro.gob.mx/CloudPLQ/InvEst/DiarioDebates/72-Sesion%20Ordinaria_LIX.pdf" TargetMode="External"/><Relationship Id="rId135" Type="http://schemas.openxmlformats.org/officeDocument/2006/relationships/hyperlink" Target="https://site.legislaturaqueretaro.gob.mx/CloudPLQ/InvEst/DiarioDebates/72-Sesion%20Ordinaria_LIX.pdf" TargetMode="External"/><Relationship Id="rId156" Type="http://schemas.openxmlformats.org/officeDocument/2006/relationships/hyperlink" Target="https://site.legislaturaqueretaro.gob.mx/CloudPLQ/InvEst/DiarioDebates/80-Sesion%20Ordinaria_LIX.pdf" TargetMode="External"/><Relationship Id="rId177" Type="http://schemas.openxmlformats.org/officeDocument/2006/relationships/hyperlink" Target="https://site.legislaturaqueretaro.gob.mx/CloudPLQ/InvEst/DiarioDebates/79-Sesion%20Ordinaria_LIX.pdf" TargetMode="External"/><Relationship Id="rId198" Type="http://schemas.openxmlformats.org/officeDocument/2006/relationships/hyperlink" Target="http://legislaturaqueretaro.gob.mx/version-estenografica/" TargetMode="External"/><Relationship Id="rId321" Type="http://schemas.openxmlformats.org/officeDocument/2006/relationships/hyperlink" Target="https://site.legislaturaqueretaro.gob.mx/CloudPLQ/SerPar/Gacetas/G081_59.pdf" TargetMode="External"/><Relationship Id="rId342" Type="http://schemas.openxmlformats.org/officeDocument/2006/relationships/hyperlink" Target="http://legislaturaqueretaro.gob.mx/version-estenografica/" TargetMode="External"/><Relationship Id="rId202" Type="http://schemas.openxmlformats.org/officeDocument/2006/relationships/hyperlink" Target="http://legislaturaqueretaro.gob.mx/version-estenografica/" TargetMode="External"/><Relationship Id="rId223" Type="http://schemas.openxmlformats.org/officeDocument/2006/relationships/hyperlink" Target="https://site.legislaturaqueretaro.gob.mx/CloudPLQ/SerPar/Gacetas/G082_59.pdf" TargetMode="External"/><Relationship Id="rId244" Type="http://schemas.openxmlformats.org/officeDocument/2006/relationships/hyperlink" Target="https://site.legislaturaqueretaro.gob.mx/CloudPLQ/InvEst/DiarioDebates/03%20Sesi%C3%B3n%20LX.pdf" TargetMode="External"/><Relationship Id="rId18" Type="http://schemas.openxmlformats.org/officeDocument/2006/relationships/hyperlink" Target="https://site.legislaturaqueretaro.gob.mx/CloudPLQ/SerPar/Gacetas/G067_59.pdf" TargetMode="External"/><Relationship Id="rId39" Type="http://schemas.openxmlformats.org/officeDocument/2006/relationships/hyperlink" Target="https://site.legislaturaqueretaro.gob.mx/CloudPLQ/SerPar/Gacetas/G066_59.pdf" TargetMode="External"/><Relationship Id="rId265" Type="http://schemas.openxmlformats.org/officeDocument/2006/relationships/hyperlink" Target="https://site.legislaturaqueretaro.gob.mx/CloudPLQ/InvEst/DiarioDebates/06%20Sesi%C3%B3n%20LX.pdf" TargetMode="External"/><Relationship Id="rId286" Type="http://schemas.openxmlformats.org/officeDocument/2006/relationships/hyperlink" Target="https://site.legislaturaqueretaro.gob.mx/CloudPLQ/InvEst/DiarioDebates/05%20Sesi%C3%B3n%20LX.pdf" TargetMode="External"/><Relationship Id="rId50" Type="http://schemas.openxmlformats.org/officeDocument/2006/relationships/hyperlink" Target="http://legislaturaqueretaro.gob.mx/gacetas-legislativas/" TargetMode="External"/><Relationship Id="rId104" Type="http://schemas.openxmlformats.org/officeDocument/2006/relationships/hyperlink" Target="http://legislaturaqueretaro.gob.mx/version-estenografica/" TargetMode="External"/><Relationship Id="rId125" Type="http://schemas.openxmlformats.org/officeDocument/2006/relationships/hyperlink" Target="https://site.legislaturaqueretaro.gob.mx/CloudPLQ/InvEst/DiarioDebates/74-Sesion%20Ordinaria_LIX.pdf" TargetMode="External"/><Relationship Id="rId146" Type="http://schemas.openxmlformats.org/officeDocument/2006/relationships/hyperlink" Target="https://site.legislaturaqueretaro.gob.mx/CloudPLQ/InvEst/DiarioDebates/77-Sesion%20Ordinaria_LIX.pdf" TargetMode="External"/><Relationship Id="rId167" Type="http://schemas.openxmlformats.org/officeDocument/2006/relationships/hyperlink" Target="https://site.legislaturaqueretaro.gob.mx/CloudPLQ/InvEst/DiarioDebates/83-Sesion%20Ordinaria_LIX.pdf" TargetMode="External"/><Relationship Id="rId188" Type="http://schemas.openxmlformats.org/officeDocument/2006/relationships/hyperlink" Target="https://site.legislaturaqueretaro.gob.mx/CloudPLQ/InvEst/DiarioDebates/83-Sesion%20Ordinaria_LIX.pdf" TargetMode="External"/><Relationship Id="rId311" Type="http://schemas.openxmlformats.org/officeDocument/2006/relationships/hyperlink" Target="https://site.legislaturaqueretaro.gob.mx/CloudPLQ/SerPar/Gacetas/G007_60.pdf" TargetMode="External"/><Relationship Id="rId332" Type="http://schemas.openxmlformats.org/officeDocument/2006/relationships/hyperlink" Target="https://site.legislaturaqueretaro.gob.mx/CloudPLQ/SerPar/Gacetas/G004_60.pdf" TargetMode="External"/><Relationship Id="rId71" Type="http://schemas.openxmlformats.org/officeDocument/2006/relationships/hyperlink" Target="https://site.legislaturaqueretaro.gob.mx/CloudPLQ/InvEst/DiarioDebates/67%20Sesion%20Ordinaria_LIX.pdf" TargetMode="External"/><Relationship Id="rId92" Type="http://schemas.openxmlformats.org/officeDocument/2006/relationships/hyperlink" Target="https://site.legislaturaqueretaro.gob.mx/CloudPLQ/InvEst/DiarioDebates/72-Sesion%20Ordinaria_LIX.pdf" TargetMode="External"/><Relationship Id="rId213" Type="http://schemas.openxmlformats.org/officeDocument/2006/relationships/hyperlink" Target="http://legislaturaqueretaro.gob.mx/gacetas-legislativas/" TargetMode="External"/><Relationship Id="rId234" Type="http://schemas.openxmlformats.org/officeDocument/2006/relationships/hyperlink" Target="http://legislaturaqueretaro.gob.mx/gacetas-legislativas/" TargetMode="External"/><Relationship Id="rId2" Type="http://schemas.openxmlformats.org/officeDocument/2006/relationships/hyperlink" Target="http://legislaturaqueretaro.gob.mx/version-estenografica/" TargetMode="External"/><Relationship Id="rId29" Type="http://schemas.openxmlformats.org/officeDocument/2006/relationships/hyperlink" Target="https://site.legislaturaqueretaro.gob.mx/CloudPLQ/InvEst/DiarioDebates/65%20Sesion%20Ordinaria_LIX.pdf" TargetMode="External"/><Relationship Id="rId255" Type="http://schemas.openxmlformats.org/officeDocument/2006/relationships/hyperlink" Target="https://site.legislaturaqueretaro.gob.mx/CloudPLQ/InvEst/DiarioDebates/07%20Sesi%C3%B3n%20LX.pdf" TargetMode="External"/><Relationship Id="rId276" Type="http://schemas.openxmlformats.org/officeDocument/2006/relationships/hyperlink" Target="http://legislaturaqueretaro.gob.mx/version-estenografica/" TargetMode="External"/><Relationship Id="rId297" Type="http://schemas.openxmlformats.org/officeDocument/2006/relationships/hyperlink" Target="https://site.legislaturaqueretaro.gob.mx/CloudPLQ/InvEst/DiarioDebates/03%20Sesi%C3%B3n%20LX.pdf" TargetMode="External"/><Relationship Id="rId40" Type="http://schemas.openxmlformats.org/officeDocument/2006/relationships/hyperlink" Target="https://site.legislaturaqueretaro.gob.mx/CloudPLQ/SerPar/Gacetas/G067_59.pdf" TargetMode="External"/><Relationship Id="rId115" Type="http://schemas.openxmlformats.org/officeDocument/2006/relationships/hyperlink" Target="http://legislaturaqueretaro.gob.mx/version-estenografica/" TargetMode="External"/><Relationship Id="rId136" Type="http://schemas.openxmlformats.org/officeDocument/2006/relationships/hyperlink" Target="https://site.legislaturaqueretaro.gob.mx/CloudPLQ/InvEst/DiarioDebates/73-Sesion%20Ordinaria_LIX.pdf" TargetMode="External"/><Relationship Id="rId157" Type="http://schemas.openxmlformats.org/officeDocument/2006/relationships/hyperlink" Target="https://site.legislaturaqueretaro.gob.mx/CloudPLQ/InvEst/DiarioDebates/81-Sesion%20Ordinaria_LIX.pdf" TargetMode="External"/><Relationship Id="rId178" Type="http://schemas.openxmlformats.org/officeDocument/2006/relationships/hyperlink" Target="https://site.legislaturaqueretaro.gob.mx/CloudPLQ/InvEst/DiarioDebates/80-Sesion%20Ordinaria_LIX.pdf" TargetMode="External"/><Relationship Id="rId301" Type="http://schemas.openxmlformats.org/officeDocument/2006/relationships/hyperlink" Target="https://site.legislaturaqueretaro.gob.mx/CloudPLQ/InvEst/DiarioDebates/08%20Sesi%C3%B3n%20LX.pdf" TargetMode="External"/><Relationship Id="rId322" Type="http://schemas.openxmlformats.org/officeDocument/2006/relationships/hyperlink" Target="https://site.legislaturaqueretaro.gob.mx/CloudPLQ/SerPar/Gacetas/G080_59.pdf" TargetMode="External"/><Relationship Id="rId343" Type="http://schemas.openxmlformats.org/officeDocument/2006/relationships/hyperlink" Target="http://legislaturaqueretaro.gob.mx/version-estenografica/" TargetMode="External"/><Relationship Id="rId61" Type="http://schemas.openxmlformats.org/officeDocument/2006/relationships/hyperlink" Target="https://site.legislaturaqueretaro.gob.mx/CloudPLQ/InvEst/DiarioDebates/64%20Sesion%20Ordinaria_LIX.pdf" TargetMode="External"/><Relationship Id="rId82" Type="http://schemas.openxmlformats.org/officeDocument/2006/relationships/hyperlink" Target="https://site.legislaturaqueretaro.gob.mx/CloudPLQ/InvEst/DiarioDebates/73-Sesion%20Ordinaria_LIX.pdf" TargetMode="External"/><Relationship Id="rId199" Type="http://schemas.openxmlformats.org/officeDocument/2006/relationships/hyperlink" Target="http://legislaturaqueretaro.gob.mx/version-estenografica/" TargetMode="External"/><Relationship Id="rId203" Type="http://schemas.openxmlformats.org/officeDocument/2006/relationships/hyperlink" Target="http://legislaturaqueretaro.gob.mx/version-estenografica/" TargetMode="External"/><Relationship Id="rId19" Type="http://schemas.openxmlformats.org/officeDocument/2006/relationships/hyperlink" Target="https://site.legislaturaqueretaro.gob.mx/CloudPLQ/SerPar/Gacetas/G068_59.pdf" TargetMode="External"/><Relationship Id="rId224" Type="http://schemas.openxmlformats.org/officeDocument/2006/relationships/hyperlink" Target="https://site.legislaturaqueretaro.gob.mx/CloudPLQ/SerPar/Gacetas/G083_59.pdf" TargetMode="External"/><Relationship Id="rId245" Type="http://schemas.openxmlformats.org/officeDocument/2006/relationships/hyperlink" Target="https://site.legislaturaqueretaro.gob.mx/CloudPLQ/InvEst/DiarioDebates/01%20Sesi%C3%B3n%20LX.pdf" TargetMode="External"/><Relationship Id="rId266" Type="http://schemas.openxmlformats.org/officeDocument/2006/relationships/hyperlink" Target="https://site.legislaturaqueretaro.gob.mx/CloudPLQ/InvEst/DiarioDebates/05%20Sesi%C3%B3n%20LX.pdf" TargetMode="External"/><Relationship Id="rId287" Type="http://schemas.openxmlformats.org/officeDocument/2006/relationships/hyperlink" Target="https://site.legislaturaqueretaro.gob.mx/CloudPLQ/InvEst/DiarioDebates/04%20Sesi%C3%B3n%20LX.pdf" TargetMode="External"/><Relationship Id="rId30" Type="http://schemas.openxmlformats.org/officeDocument/2006/relationships/hyperlink" Target="https://site.legislaturaqueretaro.gob.mx/CloudPLQ/InvEst/DiarioDebates/68%20Sesion%20Ordinaria_LIX.pdf" TargetMode="External"/><Relationship Id="rId105" Type="http://schemas.openxmlformats.org/officeDocument/2006/relationships/hyperlink" Target="http://legislaturaqueretaro.gob.mx/version-estenografica/" TargetMode="External"/><Relationship Id="rId126" Type="http://schemas.openxmlformats.org/officeDocument/2006/relationships/hyperlink" Target="https://site.legislaturaqueretaro.gob.mx/CloudPLQ/InvEst/DiarioDebates/75-Sesion%20Ordinaria_LIX.pdf" TargetMode="External"/><Relationship Id="rId147" Type="http://schemas.openxmlformats.org/officeDocument/2006/relationships/hyperlink" Target="https://site.legislaturaqueretaro.gob.mx/CloudPLQ/InvEst/DiarioDebates/78-Sesion%20Ordinaria_LIX.pdf" TargetMode="External"/><Relationship Id="rId168" Type="http://schemas.openxmlformats.org/officeDocument/2006/relationships/hyperlink" Target="https://site.legislaturaqueretaro.gob.mx/CloudPLQ/InvEst/DiarioDebates/77-Sesion%20Ordinaria_LIX.pdf" TargetMode="External"/><Relationship Id="rId312" Type="http://schemas.openxmlformats.org/officeDocument/2006/relationships/hyperlink" Target="https://site.legislaturaqueretaro.gob.mx/CloudPLQ/SerPar/Gacetas/G006_60.pdf" TargetMode="External"/><Relationship Id="rId333" Type="http://schemas.openxmlformats.org/officeDocument/2006/relationships/hyperlink" Target="https://site.legislaturaqueretaro.gob.mx/CloudPLQ/SerPar/Gacetas/G003_60.pdf" TargetMode="External"/><Relationship Id="rId51" Type="http://schemas.openxmlformats.org/officeDocument/2006/relationships/hyperlink" Target="https://site.legislaturaqueretaro.gob.mx/CloudPLQ/InvEst/DiarioDebates/64%20Sesion%20Ordinaria_LIX.pdf" TargetMode="External"/><Relationship Id="rId72" Type="http://schemas.openxmlformats.org/officeDocument/2006/relationships/hyperlink" Target="https://site.legislaturaqueretaro.gob.mx/CloudPLQ/InvEst/DiarioDebates/68%20Sesion%20Ordinaria_LIX.pdf" TargetMode="External"/><Relationship Id="rId93" Type="http://schemas.openxmlformats.org/officeDocument/2006/relationships/hyperlink" Target="https://site.legislaturaqueretaro.gob.mx/CloudPLQ/InvEst/DiarioDebates/73-Sesion%20Ordinaria_LIX.pdf" TargetMode="External"/><Relationship Id="rId189" Type="http://schemas.openxmlformats.org/officeDocument/2006/relationships/hyperlink" Target="https://site.legislaturaqueretaro.gob.mx/CloudPLQ/InvEst/DiarioDebates/77-Sesion%20Ordinaria_LIX.pdf" TargetMode="External"/><Relationship Id="rId3" Type="http://schemas.openxmlformats.org/officeDocument/2006/relationships/hyperlink" Target="http://legislaturaqueretaro.gob.mx/version-estenografica/" TargetMode="External"/><Relationship Id="rId214" Type="http://schemas.openxmlformats.org/officeDocument/2006/relationships/hyperlink" Target="http://legislaturaqueretaro.gob.mx/gacetas-legislativas/" TargetMode="External"/><Relationship Id="rId235" Type="http://schemas.openxmlformats.org/officeDocument/2006/relationships/hyperlink" Target="http://legislaturaqueretaro.gob.mx/gacetas-legislativas/" TargetMode="External"/><Relationship Id="rId256" Type="http://schemas.openxmlformats.org/officeDocument/2006/relationships/hyperlink" Target="https://site.legislaturaqueretaro.gob.mx/CloudPLQ/InvEst/DiarioDebates/06%20Sesi%C3%B3n%20LX.pdf" TargetMode="External"/><Relationship Id="rId277" Type="http://schemas.openxmlformats.org/officeDocument/2006/relationships/hyperlink" Target="http://legislaturaqueretaro.gob.mx/version-estenografica/" TargetMode="External"/><Relationship Id="rId298" Type="http://schemas.openxmlformats.org/officeDocument/2006/relationships/hyperlink" Target="https://site.legislaturaqueretaro.gob.mx/CloudPLQ/InvEst/DiarioDebates/01%20Sesi%C3%B3n%20L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9"/>
  <sheetViews>
    <sheetView tabSelected="1" topLeftCell="A3" workbookViewId="0">
      <selection activeCell="D30" sqref="D30:D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0" t="s">
        <v>1</v>
      </c>
      <c r="B2" s="11"/>
      <c r="C2" s="11"/>
      <c r="D2" s="10" t="s">
        <v>2</v>
      </c>
      <c r="E2" s="11"/>
      <c r="F2" s="11"/>
      <c r="G2" s="10" t="s">
        <v>3</v>
      </c>
      <c r="H2" s="11"/>
      <c r="I2" s="11"/>
    </row>
    <row r="3" spans="1:37" x14ac:dyDescent="0.25">
      <c r="A3" s="12" t="s">
        <v>4</v>
      </c>
      <c r="B3" s="11"/>
      <c r="C3" s="11"/>
      <c r="D3" s="12" t="s">
        <v>5</v>
      </c>
      <c r="E3" s="11"/>
      <c r="F3" s="11"/>
      <c r="G3" s="12" t="s">
        <v>6</v>
      </c>
      <c r="H3" s="11"/>
      <c r="I3" s="11"/>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0"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2021</v>
      </c>
      <c r="B8" s="2">
        <v>44197</v>
      </c>
      <c r="C8" s="2">
        <v>44286</v>
      </c>
      <c r="D8" t="s">
        <v>103</v>
      </c>
      <c r="E8" t="s">
        <v>104</v>
      </c>
      <c r="F8" t="s">
        <v>92</v>
      </c>
      <c r="G8" t="s">
        <v>96</v>
      </c>
      <c r="H8" s="2">
        <v>43369</v>
      </c>
      <c r="I8" s="2">
        <v>44464</v>
      </c>
      <c r="J8">
        <v>64</v>
      </c>
      <c r="K8" t="s">
        <v>105</v>
      </c>
      <c r="L8" s="2">
        <v>44224</v>
      </c>
      <c r="M8" s="3">
        <v>0.37222222222222223</v>
      </c>
      <c r="N8" s="3">
        <v>0.39374999999999999</v>
      </c>
      <c r="O8" t="s">
        <v>106</v>
      </c>
      <c r="P8" s="4" t="s">
        <v>107</v>
      </c>
      <c r="Q8" s="4" t="s">
        <v>108</v>
      </c>
      <c r="R8" t="s">
        <v>109</v>
      </c>
      <c r="S8" t="s">
        <v>110</v>
      </c>
      <c r="T8" t="s">
        <v>111</v>
      </c>
      <c r="U8" s="4" t="s">
        <v>112</v>
      </c>
      <c r="V8" s="4" t="s">
        <v>108</v>
      </c>
      <c r="W8" s="4" t="s">
        <v>113</v>
      </c>
      <c r="X8" s="4" t="s">
        <v>114</v>
      </c>
      <c r="Y8" s="4" t="s">
        <v>108</v>
      </c>
      <c r="Z8" s="4" t="s">
        <v>108</v>
      </c>
      <c r="AA8" s="4" t="s">
        <v>108</v>
      </c>
      <c r="AB8" s="4" t="s">
        <v>114</v>
      </c>
      <c r="AC8" t="s">
        <v>115</v>
      </c>
      <c r="AD8" s="4" t="s">
        <v>116</v>
      </c>
      <c r="AE8" t="s">
        <v>117</v>
      </c>
      <c r="AF8" t="s">
        <v>118</v>
      </c>
      <c r="AG8" s="4" t="s">
        <v>116</v>
      </c>
      <c r="AH8" t="s">
        <v>119</v>
      </c>
      <c r="AI8" s="2">
        <v>44286</v>
      </c>
      <c r="AJ8" s="2">
        <v>44286</v>
      </c>
      <c r="AK8" t="s">
        <v>120</v>
      </c>
    </row>
    <row r="9" spans="1:37" x14ac:dyDescent="0.25">
      <c r="A9">
        <v>2021</v>
      </c>
      <c r="B9" s="2">
        <v>44197</v>
      </c>
      <c r="C9" s="2">
        <v>44286</v>
      </c>
      <c r="D9" t="s">
        <v>103</v>
      </c>
      <c r="E9" t="s">
        <v>104</v>
      </c>
      <c r="F9" t="s">
        <v>92</v>
      </c>
      <c r="G9" t="s">
        <v>96</v>
      </c>
      <c r="H9" s="2">
        <v>43369</v>
      </c>
      <c r="I9" s="2">
        <v>44464</v>
      </c>
      <c r="J9">
        <v>65</v>
      </c>
      <c r="K9" t="s">
        <v>105</v>
      </c>
      <c r="L9" s="2">
        <v>44224</v>
      </c>
      <c r="M9" s="3">
        <v>0.41388888888888892</v>
      </c>
      <c r="N9" s="3">
        <v>0.44513888888888892</v>
      </c>
      <c r="O9" t="s">
        <v>106</v>
      </c>
      <c r="P9" s="4" t="s">
        <v>108</v>
      </c>
      <c r="Q9" s="4" t="s">
        <v>121</v>
      </c>
      <c r="R9" t="s">
        <v>109</v>
      </c>
      <c r="S9" t="s">
        <v>110</v>
      </c>
      <c r="T9" t="s">
        <v>111</v>
      </c>
      <c r="U9" s="4" t="s">
        <v>108</v>
      </c>
      <c r="V9" s="4" t="s">
        <v>121</v>
      </c>
      <c r="W9" s="4" t="s">
        <v>113</v>
      </c>
      <c r="X9" s="4" t="s">
        <v>122</v>
      </c>
      <c r="Y9" s="4" t="s">
        <v>121</v>
      </c>
      <c r="Z9" s="4" t="s">
        <v>121</v>
      </c>
      <c r="AA9" s="4" t="s">
        <v>121</v>
      </c>
      <c r="AB9" s="4" t="s">
        <v>122</v>
      </c>
      <c r="AC9" t="s">
        <v>115</v>
      </c>
      <c r="AD9" s="4" t="s">
        <v>116</v>
      </c>
      <c r="AE9" t="s">
        <v>117</v>
      </c>
      <c r="AF9" t="s">
        <v>118</v>
      </c>
      <c r="AG9" s="4" t="s">
        <v>116</v>
      </c>
      <c r="AH9" t="s">
        <v>119</v>
      </c>
      <c r="AI9" s="2">
        <v>44286</v>
      </c>
      <c r="AJ9" s="2">
        <v>44286</v>
      </c>
      <c r="AK9" t="s">
        <v>120</v>
      </c>
    </row>
    <row r="10" spans="1:37" x14ac:dyDescent="0.25">
      <c r="A10">
        <v>2021</v>
      </c>
      <c r="B10" s="2">
        <v>44197</v>
      </c>
      <c r="C10" s="2">
        <v>44286</v>
      </c>
      <c r="D10" t="s">
        <v>103</v>
      </c>
      <c r="E10" t="s">
        <v>104</v>
      </c>
      <c r="F10" t="s">
        <v>92</v>
      </c>
      <c r="G10" t="s">
        <v>96</v>
      </c>
      <c r="H10" s="2">
        <v>43369</v>
      </c>
      <c r="I10" s="2">
        <v>44464</v>
      </c>
      <c r="J10">
        <v>66</v>
      </c>
      <c r="K10" t="s">
        <v>105</v>
      </c>
      <c r="L10" s="2">
        <v>44245</v>
      </c>
      <c r="M10" s="3">
        <v>0.36180555555555555</v>
      </c>
      <c r="N10" s="3">
        <v>0.43124999999999997</v>
      </c>
      <c r="O10" t="s">
        <v>106</v>
      </c>
      <c r="P10" s="4" t="s">
        <v>121</v>
      </c>
      <c r="Q10" s="4" t="s">
        <v>123</v>
      </c>
      <c r="R10" t="s">
        <v>109</v>
      </c>
      <c r="S10" t="s">
        <v>110</v>
      </c>
      <c r="T10" t="s">
        <v>111</v>
      </c>
      <c r="U10" s="4" t="s">
        <v>121</v>
      </c>
      <c r="V10" s="4" t="s">
        <v>123</v>
      </c>
      <c r="W10" s="4" t="s">
        <v>113</v>
      </c>
      <c r="X10" s="4" t="s">
        <v>124</v>
      </c>
      <c r="Y10" s="4" t="s">
        <v>123</v>
      </c>
      <c r="Z10" s="4" t="s">
        <v>123</v>
      </c>
      <c r="AA10" s="4" t="s">
        <v>123</v>
      </c>
      <c r="AB10" s="4" t="s">
        <v>124</v>
      </c>
      <c r="AC10" t="s">
        <v>115</v>
      </c>
      <c r="AD10" s="4" t="s">
        <v>116</v>
      </c>
      <c r="AE10" t="s">
        <v>117</v>
      </c>
      <c r="AF10" t="s">
        <v>118</v>
      </c>
      <c r="AG10" s="4" t="s">
        <v>116</v>
      </c>
      <c r="AH10" t="s">
        <v>119</v>
      </c>
      <c r="AI10" s="2">
        <v>44286</v>
      </c>
      <c r="AJ10" s="2">
        <v>44286</v>
      </c>
      <c r="AK10" t="s">
        <v>120</v>
      </c>
    </row>
    <row r="11" spans="1:37" x14ac:dyDescent="0.25">
      <c r="A11">
        <v>2021</v>
      </c>
      <c r="B11" s="2">
        <v>44197</v>
      </c>
      <c r="C11" s="2">
        <v>44286</v>
      </c>
      <c r="D11" t="s">
        <v>103</v>
      </c>
      <c r="E11" t="s">
        <v>104</v>
      </c>
      <c r="F11" t="s">
        <v>92</v>
      </c>
      <c r="G11" t="s">
        <v>96</v>
      </c>
      <c r="H11" s="2">
        <v>43369</v>
      </c>
      <c r="I11" s="2">
        <v>44464</v>
      </c>
      <c r="J11">
        <v>67</v>
      </c>
      <c r="K11" s="5" t="s">
        <v>105</v>
      </c>
      <c r="L11" s="2">
        <v>44245</v>
      </c>
      <c r="M11" s="3">
        <v>0.46111111111111108</v>
      </c>
      <c r="N11" s="3">
        <v>0.51736111111111105</v>
      </c>
      <c r="O11" t="s">
        <v>106</v>
      </c>
      <c r="P11" s="4" t="s">
        <v>123</v>
      </c>
      <c r="Q11" s="4" t="s">
        <v>125</v>
      </c>
      <c r="R11" t="s">
        <v>126</v>
      </c>
      <c r="S11" t="s">
        <v>110</v>
      </c>
      <c r="T11" t="s">
        <v>111</v>
      </c>
      <c r="U11" s="4" t="s">
        <v>123</v>
      </c>
      <c r="V11" s="4" t="s">
        <v>125</v>
      </c>
      <c r="W11" s="4" t="s">
        <v>113</v>
      </c>
      <c r="X11" s="4" t="s">
        <v>127</v>
      </c>
      <c r="Y11" s="4" t="s">
        <v>125</v>
      </c>
      <c r="Z11" s="4" t="s">
        <v>125</v>
      </c>
      <c r="AA11" s="4" t="s">
        <v>125</v>
      </c>
      <c r="AB11" s="4" t="s">
        <v>127</v>
      </c>
      <c r="AC11" t="s">
        <v>115</v>
      </c>
      <c r="AD11" s="4" t="s">
        <v>116</v>
      </c>
      <c r="AE11" t="s">
        <v>117</v>
      </c>
      <c r="AF11" t="s">
        <v>118</v>
      </c>
      <c r="AG11" s="4" t="s">
        <v>116</v>
      </c>
      <c r="AH11" t="s">
        <v>119</v>
      </c>
      <c r="AI11" s="2">
        <v>44286</v>
      </c>
      <c r="AJ11" s="2">
        <v>44286</v>
      </c>
      <c r="AK11" t="s">
        <v>120</v>
      </c>
    </row>
    <row r="12" spans="1:37" x14ac:dyDescent="0.25">
      <c r="A12">
        <v>2021</v>
      </c>
      <c r="B12" s="2">
        <v>44197</v>
      </c>
      <c r="C12" s="2">
        <v>44286</v>
      </c>
      <c r="D12" t="s">
        <v>103</v>
      </c>
      <c r="E12" t="s">
        <v>104</v>
      </c>
      <c r="F12" t="s">
        <v>92</v>
      </c>
      <c r="G12" t="s">
        <v>96</v>
      </c>
      <c r="H12" s="2">
        <v>43369</v>
      </c>
      <c r="I12" s="2">
        <v>44464</v>
      </c>
      <c r="J12">
        <v>68</v>
      </c>
      <c r="K12" s="5" t="s">
        <v>105</v>
      </c>
      <c r="L12" s="2">
        <v>44273</v>
      </c>
      <c r="M12" s="3">
        <v>0.3888888888888889</v>
      </c>
      <c r="N12" s="3">
        <v>0.44097222222222227</v>
      </c>
      <c r="O12" t="s">
        <v>106</v>
      </c>
      <c r="P12" s="4" t="s">
        <v>125</v>
      </c>
      <c r="Q12" s="4" t="s">
        <v>128</v>
      </c>
      <c r="R12" t="s">
        <v>126</v>
      </c>
      <c r="S12" t="s">
        <v>110</v>
      </c>
      <c r="T12" t="s">
        <v>111</v>
      </c>
      <c r="U12" s="4" t="s">
        <v>125</v>
      </c>
      <c r="V12" s="4" t="s">
        <v>128</v>
      </c>
      <c r="W12" s="4" t="s">
        <v>113</v>
      </c>
      <c r="X12" s="4" t="s">
        <v>129</v>
      </c>
      <c r="Y12" s="4" t="s">
        <v>128</v>
      </c>
      <c r="Z12" s="4" t="s">
        <v>128</v>
      </c>
      <c r="AA12" s="4" t="s">
        <v>128</v>
      </c>
      <c r="AB12" s="4" t="s">
        <v>129</v>
      </c>
      <c r="AC12" t="s">
        <v>115</v>
      </c>
      <c r="AD12" s="4" t="s">
        <v>116</v>
      </c>
      <c r="AE12" t="s">
        <v>117</v>
      </c>
      <c r="AF12" t="s">
        <v>118</v>
      </c>
      <c r="AG12" s="4" t="s">
        <v>116</v>
      </c>
      <c r="AH12" t="s">
        <v>119</v>
      </c>
      <c r="AI12" s="2">
        <v>44286</v>
      </c>
      <c r="AJ12" s="2">
        <v>44286</v>
      </c>
      <c r="AK12" t="s">
        <v>120</v>
      </c>
    </row>
    <row r="13" spans="1:37" x14ac:dyDescent="0.25">
      <c r="A13">
        <v>2021</v>
      </c>
      <c r="B13" s="2">
        <v>44197</v>
      </c>
      <c r="C13" s="2">
        <v>44286</v>
      </c>
      <c r="D13" t="s">
        <v>103</v>
      </c>
      <c r="E13" t="s">
        <v>104</v>
      </c>
      <c r="F13" t="s">
        <v>92</v>
      </c>
      <c r="G13" t="s">
        <v>96</v>
      </c>
      <c r="H13" s="2">
        <v>43369</v>
      </c>
      <c r="I13" s="2">
        <v>44464</v>
      </c>
      <c r="J13">
        <v>69</v>
      </c>
      <c r="K13" s="5" t="s">
        <v>105</v>
      </c>
      <c r="L13" s="2">
        <v>44284</v>
      </c>
      <c r="M13" s="3">
        <v>0.42083333333333334</v>
      </c>
      <c r="N13" s="3">
        <v>0.4368055555555555</v>
      </c>
      <c r="O13" t="s">
        <v>106</v>
      </c>
      <c r="P13" s="4" t="s">
        <v>128</v>
      </c>
      <c r="Q13" s="4" t="s">
        <v>132</v>
      </c>
      <c r="R13" t="s">
        <v>126</v>
      </c>
      <c r="S13" t="s">
        <v>110</v>
      </c>
      <c r="T13" t="s">
        <v>111</v>
      </c>
      <c r="U13" s="4" t="s">
        <v>133</v>
      </c>
      <c r="V13" s="4" t="s">
        <v>132</v>
      </c>
      <c r="W13" s="4" t="s">
        <v>113</v>
      </c>
      <c r="X13" s="4" t="s">
        <v>130</v>
      </c>
      <c r="Y13" s="4" t="s">
        <v>132</v>
      </c>
      <c r="Z13" s="4" t="s">
        <v>132</v>
      </c>
      <c r="AA13" s="4" t="s">
        <v>132</v>
      </c>
      <c r="AB13" s="4" t="s">
        <v>130</v>
      </c>
      <c r="AC13" t="s">
        <v>115</v>
      </c>
      <c r="AD13" s="4" t="s">
        <v>116</v>
      </c>
      <c r="AE13" t="s">
        <v>117</v>
      </c>
      <c r="AF13" t="s">
        <v>118</v>
      </c>
      <c r="AG13" s="4" t="s">
        <v>116</v>
      </c>
      <c r="AH13" t="s">
        <v>119</v>
      </c>
      <c r="AI13" s="2">
        <v>44286</v>
      </c>
      <c r="AJ13" s="2">
        <v>44286</v>
      </c>
      <c r="AK13" t="s">
        <v>120</v>
      </c>
    </row>
    <row r="14" spans="1:37" x14ac:dyDescent="0.25">
      <c r="A14">
        <v>2021</v>
      </c>
      <c r="B14" s="2">
        <v>44197</v>
      </c>
      <c r="C14" s="2">
        <v>44286</v>
      </c>
      <c r="D14" t="s">
        <v>103</v>
      </c>
      <c r="E14" t="s">
        <v>104</v>
      </c>
      <c r="F14" t="s">
        <v>92</v>
      </c>
      <c r="G14" t="s">
        <v>96</v>
      </c>
      <c r="H14" s="2">
        <v>43369</v>
      </c>
      <c r="I14" s="2">
        <v>44464</v>
      </c>
      <c r="J14">
        <v>70</v>
      </c>
      <c r="K14" s="5" t="s">
        <v>105</v>
      </c>
      <c r="L14" s="2">
        <v>44284</v>
      </c>
      <c r="M14" s="3">
        <v>0.43888888888888888</v>
      </c>
      <c r="N14" s="3">
        <v>0.57986111111111105</v>
      </c>
      <c r="O14" t="s">
        <v>106</v>
      </c>
      <c r="P14" s="4" t="s">
        <v>132</v>
      </c>
      <c r="Q14" s="4" t="s">
        <v>134</v>
      </c>
      <c r="R14" t="s">
        <v>126</v>
      </c>
      <c r="S14" t="s">
        <v>110</v>
      </c>
      <c r="T14" t="s">
        <v>111</v>
      </c>
      <c r="U14" s="4" t="s">
        <v>132</v>
      </c>
      <c r="V14" s="4" t="s">
        <v>134</v>
      </c>
      <c r="W14" s="4" t="s">
        <v>113</v>
      </c>
      <c r="X14" s="4" t="s">
        <v>131</v>
      </c>
      <c r="Y14" s="4" t="s">
        <v>134</v>
      </c>
      <c r="Z14" s="4" t="s">
        <v>134</v>
      </c>
      <c r="AA14" s="4" t="s">
        <v>134</v>
      </c>
      <c r="AB14" s="4" t="s">
        <v>131</v>
      </c>
      <c r="AC14" t="s">
        <v>115</v>
      </c>
      <c r="AD14" s="4" t="s">
        <v>116</v>
      </c>
      <c r="AE14" t="s">
        <v>117</v>
      </c>
      <c r="AF14" t="s">
        <v>118</v>
      </c>
      <c r="AG14" s="4" t="s">
        <v>116</v>
      </c>
      <c r="AH14" t="s">
        <v>119</v>
      </c>
      <c r="AI14" s="2">
        <v>44286</v>
      </c>
      <c r="AJ14" s="2">
        <v>44286</v>
      </c>
      <c r="AK14" t="s">
        <v>120</v>
      </c>
    </row>
    <row r="15" spans="1:37" x14ac:dyDescent="0.25">
      <c r="A15">
        <v>2021</v>
      </c>
      <c r="B15" s="2">
        <v>44287</v>
      </c>
      <c r="C15" s="2">
        <v>44377</v>
      </c>
      <c r="D15" s="5" t="s">
        <v>103</v>
      </c>
      <c r="E15" s="5" t="s">
        <v>104</v>
      </c>
      <c r="F15" s="5" t="s">
        <v>92</v>
      </c>
      <c r="G15" s="5" t="s">
        <v>96</v>
      </c>
      <c r="H15" s="2">
        <v>43369</v>
      </c>
      <c r="I15" s="2">
        <v>44464</v>
      </c>
      <c r="J15">
        <v>71</v>
      </c>
      <c r="K15" s="5" t="s">
        <v>105</v>
      </c>
      <c r="L15" s="2">
        <v>44299</v>
      </c>
      <c r="M15" s="3">
        <v>0.48333333333333334</v>
      </c>
      <c r="N15" s="3">
        <v>0.49236111111111108</v>
      </c>
      <c r="O15" t="s">
        <v>135</v>
      </c>
      <c r="P15" s="4" t="s">
        <v>134</v>
      </c>
      <c r="Q15" s="4" t="s">
        <v>136</v>
      </c>
      <c r="R15" t="s">
        <v>126</v>
      </c>
      <c r="S15" s="5" t="s">
        <v>110</v>
      </c>
      <c r="T15" t="s">
        <v>111</v>
      </c>
      <c r="U15" s="4" t="s">
        <v>134</v>
      </c>
      <c r="V15" s="4" t="s">
        <v>136</v>
      </c>
      <c r="W15" s="4" t="s">
        <v>113</v>
      </c>
      <c r="X15" s="4" t="s">
        <v>145</v>
      </c>
      <c r="Y15" s="4" t="s">
        <v>136</v>
      </c>
      <c r="Z15" s="4" t="s">
        <v>136</v>
      </c>
      <c r="AA15" s="4" t="s">
        <v>136</v>
      </c>
      <c r="AB15" s="4" t="s">
        <v>145</v>
      </c>
      <c r="AC15" t="s">
        <v>115</v>
      </c>
      <c r="AD15" s="4" t="s">
        <v>116</v>
      </c>
      <c r="AE15" s="5" t="s">
        <v>117</v>
      </c>
      <c r="AF15" s="5" t="s">
        <v>118</v>
      </c>
      <c r="AG15" s="4" t="s">
        <v>116</v>
      </c>
      <c r="AH15" s="5" t="s">
        <v>119</v>
      </c>
      <c r="AI15" s="2">
        <v>44377</v>
      </c>
      <c r="AJ15" s="2">
        <v>44377</v>
      </c>
      <c r="AK15" s="5" t="s">
        <v>120</v>
      </c>
    </row>
    <row r="16" spans="1:37" x14ac:dyDescent="0.25">
      <c r="A16" s="5">
        <v>2021</v>
      </c>
      <c r="B16" s="2">
        <v>44287</v>
      </c>
      <c r="C16" s="2">
        <v>44377</v>
      </c>
      <c r="D16" s="5" t="s">
        <v>103</v>
      </c>
      <c r="E16" s="5" t="s">
        <v>104</v>
      </c>
      <c r="F16" s="5" t="s">
        <v>92</v>
      </c>
      <c r="G16" s="5" t="s">
        <v>96</v>
      </c>
      <c r="H16" s="2">
        <v>43369</v>
      </c>
      <c r="I16" s="2">
        <v>44464</v>
      </c>
      <c r="J16">
        <v>72</v>
      </c>
      <c r="K16" s="5" t="s">
        <v>105</v>
      </c>
      <c r="L16" s="2">
        <v>44299</v>
      </c>
      <c r="M16" s="3">
        <v>0.50138888888888888</v>
      </c>
      <c r="N16" s="3">
        <v>0.56736111111111109</v>
      </c>
      <c r="O16" t="s">
        <v>106</v>
      </c>
      <c r="P16" s="4" t="s">
        <v>136</v>
      </c>
      <c r="Q16" s="4" t="s">
        <v>137</v>
      </c>
      <c r="R16" t="s">
        <v>126</v>
      </c>
      <c r="S16" s="5" t="s">
        <v>110</v>
      </c>
      <c r="T16" t="s">
        <v>111</v>
      </c>
      <c r="U16" s="4" t="s">
        <v>136</v>
      </c>
      <c r="V16" s="4" t="s">
        <v>137</v>
      </c>
      <c r="W16" s="4" t="s">
        <v>113</v>
      </c>
      <c r="X16" s="4" t="s">
        <v>146</v>
      </c>
      <c r="Y16" s="4" t="s">
        <v>137</v>
      </c>
      <c r="Z16" s="4" t="s">
        <v>137</v>
      </c>
      <c r="AA16" s="4" t="s">
        <v>137</v>
      </c>
      <c r="AB16" s="4" t="s">
        <v>146</v>
      </c>
      <c r="AC16" t="s">
        <v>144</v>
      </c>
      <c r="AD16" s="4" t="s">
        <v>116</v>
      </c>
      <c r="AE16" s="5" t="s">
        <v>117</v>
      </c>
      <c r="AF16" s="5" t="s">
        <v>118</v>
      </c>
      <c r="AG16" s="4" t="s">
        <v>116</v>
      </c>
      <c r="AH16" s="5" t="s">
        <v>119</v>
      </c>
      <c r="AI16" s="2">
        <v>44377</v>
      </c>
      <c r="AJ16" s="2">
        <v>44377</v>
      </c>
      <c r="AK16" s="5" t="s">
        <v>120</v>
      </c>
    </row>
    <row r="17" spans="1:37" x14ac:dyDescent="0.25">
      <c r="A17" s="5">
        <v>2021</v>
      </c>
      <c r="B17" s="2">
        <v>44287</v>
      </c>
      <c r="C17" s="2">
        <v>44377</v>
      </c>
      <c r="D17" s="5" t="s">
        <v>103</v>
      </c>
      <c r="E17" s="5" t="s">
        <v>104</v>
      </c>
      <c r="F17" s="5" t="s">
        <v>92</v>
      </c>
      <c r="G17" s="5" t="s">
        <v>96</v>
      </c>
      <c r="H17" s="2">
        <v>43369</v>
      </c>
      <c r="I17" s="2">
        <v>44464</v>
      </c>
      <c r="J17">
        <v>73</v>
      </c>
      <c r="K17" s="5" t="s">
        <v>105</v>
      </c>
      <c r="L17" s="2">
        <v>44322</v>
      </c>
      <c r="M17" s="3">
        <v>0.47152777777777777</v>
      </c>
      <c r="N17" s="3">
        <v>0.49236111111111108</v>
      </c>
      <c r="O17" t="s">
        <v>106</v>
      </c>
      <c r="P17" s="4" t="s">
        <v>137</v>
      </c>
      <c r="Q17" s="4" t="s">
        <v>138</v>
      </c>
      <c r="R17" t="s">
        <v>141</v>
      </c>
      <c r="S17" t="s">
        <v>111</v>
      </c>
      <c r="T17" t="s">
        <v>142</v>
      </c>
      <c r="U17" s="4" t="s">
        <v>137</v>
      </c>
      <c r="V17" s="4" t="s">
        <v>138</v>
      </c>
      <c r="W17" s="4" t="s">
        <v>113</v>
      </c>
      <c r="X17" s="4" t="s">
        <v>147</v>
      </c>
      <c r="Y17" s="4" t="s">
        <v>138</v>
      </c>
      <c r="Z17" s="4" t="s">
        <v>138</v>
      </c>
      <c r="AA17" s="4" t="s">
        <v>138</v>
      </c>
      <c r="AB17" s="4" t="s">
        <v>147</v>
      </c>
      <c r="AC17" t="s">
        <v>144</v>
      </c>
      <c r="AD17" s="4" t="s">
        <v>116</v>
      </c>
      <c r="AE17" s="5" t="s">
        <v>117</v>
      </c>
      <c r="AF17" s="5" t="s">
        <v>118</v>
      </c>
      <c r="AG17" s="4" t="s">
        <v>116</v>
      </c>
      <c r="AH17" s="5" t="s">
        <v>119</v>
      </c>
      <c r="AI17" s="2">
        <v>44377</v>
      </c>
      <c r="AJ17" s="2">
        <v>44377</v>
      </c>
      <c r="AK17" s="5" t="s">
        <v>120</v>
      </c>
    </row>
    <row r="18" spans="1:37" x14ac:dyDescent="0.25">
      <c r="A18" s="5">
        <v>2021</v>
      </c>
      <c r="B18" s="2">
        <v>44287</v>
      </c>
      <c r="C18" s="2">
        <v>44377</v>
      </c>
      <c r="D18" s="5" t="s">
        <v>103</v>
      </c>
      <c r="E18" s="5" t="s">
        <v>104</v>
      </c>
      <c r="F18" s="5" t="s">
        <v>92</v>
      </c>
      <c r="G18" s="5" t="s">
        <v>96</v>
      </c>
      <c r="H18" s="2">
        <v>43369</v>
      </c>
      <c r="I18" s="2">
        <v>44464</v>
      </c>
      <c r="J18">
        <v>74</v>
      </c>
      <c r="K18" s="5" t="s">
        <v>105</v>
      </c>
      <c r="L18" s="2">
        <v>44322</v>
      </c>
      <c r="M18" s="3">
        <v>0.51944444444444449</v>
      </c>
      <c r="N18" s="3">
        <v>0.56527777777777777</v>
      </c>
      <c r="O18" t="s">
        <v>106</v>
      </c>
      <c r="P18" s="4" t="s">
        <v>138</v>
      </c>
      <c r="Q18" s="4" t="s">
        <v>139</v>
      </c>
      <c r="R18" t="s">
        <v>141</v>
      </c>
      <c r="S18" t="s">
        <v>111</v>
      </c>
      <c r="T18" t="s">
        <v>142</v>
      </c>
      <c r="U18" s="4" t="s">
        <v>138</v>
      </c>
      <c r="V18" s="4" t="s">
        <v>139</v>
      </c>
      <c r="W18" s="4" t="s">
        <v>113</v>
      </c>
      <c r="X18" s="4" t="s">
        <v>148</v>
      </c>
      <c r="Y18" s="4" t="s">
        <v>139</v>
      </c>
      <c r="Z18" s="4" t="s">
        <v>139</v>
      </c>
      <c r="AA18" s="4" t="s">
        <v>139</v>
      </c>
      <c r="AB18" s="4" t="s">
        <v>148</v>
      </c>
      <c r="AC18" t="s">
        <v>144</v>
      </c>
      <c r="AD18" s="4" t="s">
        <v>116</v>
      </c>
      <c r="AE18" s="5" t="s">
        <v>117</v>
      </c>
      <c r="AF18" s="5" t="s">
        <v>118</v>
      </c>
      <c r="AG18" s="4" t="s">
        <v>116</v>
      </c>
      <c r="AH18" s="5" t="s">
        <v>119</v>
      </c>
      <c r="AI18" s="2">
        <v>44377</v>
      </c>
      <c r="AJ18" s="2">
        <v>44377</v>
      </c>
      <c r="AK18" s="5" t="s">
        <v>120</v>
      </c>
    </row>
    <row r="19" spans="1:37" x14ac:dyDescent="0.25">
      <c r="A19" s="5">
        <v>2021</v>
      </c>
      <c r="B19" s="2">
        <v>44287</v>
      </c>
      <c r="C19" s="2">
        <v>44377</v>
      </c>
      <c r="D19" s="5" t="s">
        <v>103</v>
      </c>
      <c r="E19" s="5" t="s">
        <v>104</v>
      </c>
      <c r="F19" s="5" t="s">
        <v>92</v>
      </c>
      <c r="G19" s="5" t="s">
        <v>96</v>
      </c>
      <c r="H19" s="2">
        <v>43369</v>
      </c>
      <c r="I19" s="2">
        <v>44464</v>
      </c>
      <c r="J19">
        <v>75</v>
      </c>
      <c r="K19" s="5" t="s">
        <v>105</v>
      </c>
      <c r="L19" s="2">
        <v>44357</v>
      </c>
      <c r="M19" s="3">
        <v>0.47013888888888888</v>
      </c>
      <c r="N19" s="3">
        <v>0.57361111111111118</v>
      </c>
      <c r="O19" t="s">
        <v>106</v>
      </c>
      <c r="P19" s="4" t="s">
        <v>139</v>
      </c>
      <c r="Q19" s="4" t="s">
        <v>140</v>
      </c>
      <c r="R19" t="s">
        <v>141</v>
      </c>
      <c r="S19" t="s">
        <v>111</v>
      </c>
      <c r="T19" t="s">
        <v>142</v>
      </c>
      <c r="U19" s="4" t="s">
        <v>139</v>
      </c>
      <c r="V19" s="4" t="s">
        <v>140</v>
      </c>
      <c r="W19" s="4" t="s">
        <v>113</v>
      </c>
      <c r="X19" s="4" t="s">
        <v>149</v>
      </c>
      <c r="Y19" s="4" t="s">
        <v>140</v>
      </c>
      <c r="Z19" s="4" t="s">
        <v>140</v>
      </c>
      <c r="AA19" s="4" t="s">
        <v>140</v>
      </c>
      <c r="AB19" s="4" t="s">
        <v>149</v>
      </c>
      <c r="AC19" t="s">
        <v>144</v>
      </c>
      <c r="AD19" s="4" t="s">
        <v>116</v>
      </c>
      <c r="AE19" s="5" t="s">
        <v>117</v>
      </c>
      <c r="AF19" s="5" t="s">
        <v>118</v>
      </c>
      <c r="AG19" s="4" t="s">
        <v>116</v>
      </c>
      <c r="AH19" s="5" t="s">
        <v>119</v>
      </c>
      <c r="AI19" s="2">
        <v>44377</v>
      </c>
      <c r="AJ19" s="2">
        <v>44377</v>
      </c>
      <c r="AK19" s="5" t="s">
        <v>120</v>
      </c>
    </row>
    <row r="20" spans="1:37" x14ac:dyDescent="0.25">
      <c r="A20" s="5">
        <v>2021</v>
      </c>
      <c r="B20" s="2">
        <v>44287</v>
      </c>
      <c r="C20" s="2">
        <v>44377</v>
      </c>
      <c r="D20" s="5" t="s">
        <v>103</v>
      </c>
      <c r="E20" s="5" t="s">
        <v>104</v>
      </c>
      <c r="F20" s="5" t="s">
        <v>92</v>
      </c>
      <c r="G20" s="5" t="s">
        <v>96</v>
      </c>
      <c r="H20" s="2">
        <v>43369</v>
      </c>
      <c r="I20" s="2">
        <v>44464</v>
      </c>
      <c r="J20">
        <v>76</v>
      </c>
      <c r="K20" s="5" t="s">
        <v>105</v>
      </c>
      <c r="L20" s="2">
        <v>44357</v>
      </c>
      <c r="M20" s="3">
        <v>0.5131944444444444</v>
      </c>
      <c r="N20" s="3">
        <v>0.56111111111111112</v>
      </c>
      <c r="O20" t="s">
        <v>106</v>
      </c>
      <c r="P20" s="4" t="s">
        <v>140</v>
      </c>
      <c r="Q20" s="4" t="s">
        <v>143</v>
      </c>
      <c r="R20" t="s">
        <v>141</v>
      </c>
      <c r="S20" t="s">
        <v>111</v>
      </c>
      <c r="T20" t="s">
        <v>142</v>
      </c>
      <c r="U20" s="4" t="s">
        <v>140</v>
      </c>
      <c r="V20" s="4" t="s">
        <v>143</v>
      </c>
      <c r="W20" s="4" t="s">
        <v>113</v>
      </c>
      <c r="X20" s="4" t="s">
        <v>150</v>
      </c>
      <c r="Y20" s="4" t="s">
        <v>143</v>
      </c>
      <c r="Z20" s="4" t="s">
        <v>143</v>
      </c>
      <c r="AA20" s="4" t="s">
        <v>143</v>
      </c>
      <c r="AB20" s="4" t="s">
        <v>150</v>
      </c>
      <c r="AC20" t="s">
        <v>144</v>
      </c>
      <c r="AD20" s="4" t="s">
        <v>116</v>
      </c>
      <c r="AE20" s="5" t="s">
        <v>117</v>
      </c>
      <c r="AF20" s="5" t="s">
        <v>118</v>
      </c>
      <c r="AG20" s="4" t="s">
        <v>116</v>
      </c>
      <c r="AH20" s="5" t="s">
        <v>119</v>
      </c>
      <c r="AI20" s="2">
        <v>44377</v>
      </c>
      <c r="AJ20" s="2">
        <v>44377</v>
      </c>
      <c r="AK20" t="s">
        <v>120</v>
      </c>
    </row>
    <row r="21" spans="1:37" x14ac:dyDescent="0.25">
      <c r="A21" s="6">
        <v>2021</v>
      </c>
      <c r="B21" s="2">
        <v>44378</v>
      </c>
      <c r="C21" s="2">
        <v>44469</v>
      </c>
      <c r="D21" s="6" t="s">
        <v>103</v>
      </c>
      <c r="E21" s="6" t="s">
        <v>104</v>
      </c>
      <c r="F21" s="6" t="s">
        <v>92</v>
      </c>
      <c r="G21" s="6" t="s">
        <v>96</v>
      </c>
      <c r="H21" s="2">
        <v>43369</v>
      </c>
      <c r="I21" s="2">
        <v>44464</v>
      </c>
      <c r="J21">
        <v>77</v>
      </c>
      <c r="K21" t="s">
        <v>105</v>
      </c>
      <c r="L21" s="2">
        <v>44379</v>
      </c>
      <c r="M21" s="3">
        <v>0.39305555555555555</v>
      </c>
      <c r="N21" s="3">
        <v>0.40625</v>
      </c>
      <c r="O21" t="s">
        <v>106</v>
      </c>
      <c r="P21" s="4" t="s">
        <v>143</v>
      </c>
      <c r="Q21" s="4" t="s">
        <v>152</v>
      </c>
      <c r="R21" t="s">
        <v>141</v>
      </c>
      <c r="S21" t="s">
        <v>111</v>
      </c>
      <c r="T21" t="s">
        <v>142</v>
      </c>
      <c r="U21" s="4" t="s">
        <v>143</v>
      </c>
      <c r="V21" s="4" t="s">
        <v>152</v>
      </c>
      <c r="W21" s="4" t="s">
        <v>113</v>
      </c>
      <c r="X21" s="4" t="s">
        <v>164</v>
      </c>
      <c r="Y21" s="4" t="s">
        <v>152</v>
      </c>
      <c r="Z21" s="4" t="s">
        <v>152</v>
      </c>
      <c r="AA21" s="4" t="s">
        <v>152</v>
      </c>
      <c r="AB21" s="4" t="s">
        <v>164</v>
      </c>
      <c r="AC21" t="s">
        <v>115</v>
      </c>
      <c r="AD21" s="4" t="s">
        <v>116</v>
      </c>
      <c r="AE21" t="s">
        <v>117</v>
      </c>
      <c r="AF21" t="s">
        <v>118</v>
      </c>
      <c r="AG21" s="4" t="s">
        <v>116</v>
      </c>
      <c r="AH21" t="s">
        <v>119</v>
      </c>
      <c r="AI21" s="2">
        <v>44469</v>
      </c>
      <c r="AJ21" s="2">
        <v>44469</v>
      </c>
      <c r="AK21" s="6" t="s">
        <v>120</v>
      </c>
    </row>
    <row r="22" spans="1:37" x14ac:dyDescent="0.25">
      <c r="A22" s="6">
        <v>2021</v>
      </c>
      <c r="B22" s="2">
        <v>44378</v>
      </c>
      <c r="C22" s="2">
        <v>44469</v>
      </c>
      <c r="D22" s="6" t="s">
        <v>103</v>
      </c>
      <c r="E22" s="6" t="s">
        <v>104</v>
      </c>
      <c r="F22" s="6" t="s">
        <v>92</v>
      </c>
      <c r="G22" s="6" t="s">
        <v>96</v>
      </c>
      <c r="H22" s="2">
        <v>43369</v>
      </c>
      <c r="I22" s="2">
        <v>44464</v>
      </c>
      <c r="J22">
        <v>78</v>
      </c>
      <c r="K22" t="s">
        <v>105</v>
      </c>
      <c r="L22" s="2">
        <v>44379</v>
      </c>
      <c r="M22" s="3">
        <v>0.42291666666666666</v>
      </c>
      <c r="N22" s="3">
        <v>0.4826388888888889</v>
      </c>
      <c r="O22" t="s">
        <v>106</v>
      </c>
      <c r="P22" s="4" t="s">
        <v>152</v>
      </c>
      <c r="Q22" s="4" t="s">
        <v>153</v>
      </c>
      <c r="R22" t="s">
        <v>141</v>
      </c>
      <c r="S22" t="s">
        <v>111</v>
      </c>
      <c r="T22" t="s">
        <v>142</v>
      </c>
      <c r="U22" s="4" t="s">
        <v>152</v>
      </c>
      <c r="V22" s="4" t="s">
        <v>153</v>
      </c>
      <c r="W22" s="4" t="s">
        <v>113</v>
      </c>
      <c r="X22" s="4" t="s">
        <v>165</v>
      </c>
      <c r="Y22" s="4" t="s">
        <v>153</v>
      </c>
      <c r="Z22" s="4" t="s">
        <v>153</v>
      </c>
      <c r="AA22" s="4" t="s">
        <v>153</v>
      </c>
      <c r="AB22" s="4" t="s">
        <v>165</v>
      </c>
      <c r="AC22" t="s">
        <v>115</v>
      </c>
      <c r="AD22" s="4" t="s">
        <v>116</v>
      </c>
      <c r="AE22" t="s">
        <v>117</v>
      </c>
      <c r="AF22" t="s">
        <v>118</v>
      </c>
      <c r="AG22" s="4" t="s">
        <v>116</v>
      </c>
      <c r="AH22" t="s">
        <v>119</v>
      </c>
      <c r="AI22" s="2">
        <v>44469</v>
      </c>
      <c r="AJ22" s="2">
        <v>44469</v>
      </c>
      <c r="AK22" s="6" t="s">
        <v>120</v>
      </c>
    </row>
    <row r="23" spans="1:37" x14ac:dyDescent="0.25">
      <c r="A23" s="6">
        <v>2021</v>
      </c>
      <c r="B23" s="2">
        <v>44378</v>
      </c>
      <c r="C23" s="2">
        <v>44469</v>
      </c>
      <c r="D23" s="6" t="s">
        <v>103</v>
      </c>
      <c r="E23" s="6" t="s">
        <v>104</v>
      </c>
      <c r="F23" s="6" t="s">
        <v>92</v>
      </c>
      <c r="G23" s="6" t="s">
        <v>96</v>
      </c>
      <c r="H23" s="2">
        <v>43369</v>
      </c>
      <c r="I23" s="2">
        <v>44464</v>
      </c>
      <c r="J23">
        <v>79</v>
      </c>
      <c r="K23" t="s">
        <v>105</v>
      </c>
      <c r="L23" s="2">
        <v>44390</v>
      </c>
      <c r="M23" s="3">
        <v>0.47013888888888888</v>
      </c>
      <c r="N23" s="3">
        <v>0.55972222222222223</v>
      </c>
      <c r="O23" t="s">
        <v>106</v>
      </c>
      <c r="P23" s="4" t="s">
        <v>153</v>
      </c>
      <c r="Q23" s="4" t="s">
        <v>154</v>
      </c>
      <c r="R23" t="s">
        <v>141</v>
      </c>
      <c r="S23" t="s">
        <v>111</v>
      </c>
      <c r="T23" t="s">
        <v>142</v>
      </c>
      <c r="U23" s="4" t="s">
        <v>153</v>
      </c>
      <c r="V23" s="4" t="s">
        <v>154</v>
      </c>
      <c r="W23" s="4" t="s">
        <v>113</v>
      </c>
      <c r="X23" s="4" t="s">
        <v>166</v>
      </c>
      <c r="Y23" s="4" t="s">
        <v>154</v>
      </c>
      <c r="Z23" s="4" t="s">
        <v>154</v>
      </c>
      <c r="AA23" s="4" t="s">
        <v>154</v>
      </c>
      <c r="AB23" s="4" t="s">
        <v>166</v>
      </c>
      <c r="AC23" t="s">
        <v>115</v>
      </c>
      <c r="AD23" s="4" t="s">
        <v>116</v>
      </c>
      <c r="AE23" t="s">
        <v>117</v>
      </c>
      <c r="AF23" t="s">
        <v>118</v>
      </c>
      <c r="AG23" s="4" t="s">
        <v>116</v>
      </c>
      <c r="AH23" t="s">
        <v>119</v>
      </c>
      <c r="AI23" s="2">
        <v>44469</v>
      </c>
      <c r="AJ23" s="2">
        <v>44469</v>
      </c>
      <c r="AK23" s="6" t="s">
        <v>120</v>
      </c>
    </row>
    <row r="24" spans="1:37" x14ac:dyDescent="0.25">
      <c r="A24" s="6">
        <v>2021</v>
      </c>
      <c r="B24" s="2">
        <v>44378</v>
      </c>
      <c r="C24" s="2">
        <v>44469</v>
      </c>
      <c r="D24" s="6" t="s">
        <v>103</v>
      </c>
      <c r="E24" s="6" t="s">
        <v>104</v>
      </c>
      <c r="F24" s="6" t="s">
        <v>92</v>
      </c>
      <c r="G24" s="6" t="s">
        <v>96</v>
      </c>
      <c r="H24" s="2">
        <v>43369</v>
      </c>
      <c r="I24" s="2">
        <v>44464</v>
      </c>
      <c r="J24">
        <v>80</v>
      </c>
      <c r="K24" t="s">
        <v>105</v>
      </c>
      <c r="L24" s="2">
        <v>44418</v>
      </c>
      <c r="M24" s="3">
        <v>0.47916666666666669</v>
      </c>
      <c r="N24" s="3">
        <v>0.50972222222222219</v>
      </c>
      <c r="O24" t="s">
        <v>106</v>
      </c>
      <c r="P24" s="4" t="s">
        <v>154</v>
      </c>
      <c r="Q24" s="4" t="s">
        <v>155</v>
      </c>
      <c r="R24" t="s">
        <v>141</v>
      </c>
      <c r="S24" t="s">
        <v>111</v>
      </c>
      <c r="T24" t="s">
        <v>142</v>
      </c>
      <c r="U24" s="4" t="s">
        <v>154</v>
      </c>
      <c r="V24" s="4" t="s">
        <v>155</v>
      </c>
      <c r="W24" s="4" t="s">
        <v>113</v>
      </c>
      <c r="X24" s="4" t="s">
        <v>167</v>
      </c>
      <c r="Y24" s="4" t="s">
        <v>155</v>
      </c>
      <c r="Z24" s="4" t="s">
        <v>155</v>
      </c>
      <c r="AA24" s="4" t="s">
        <v>155</v>
      </c>
      <c r="AB24" s="4" t="s">
        <v>167</v>
      </c>
      <c r="AC24" t="s">
        <v>115</v>
      </c>
      <c r="AD24" s="4" t="s">
        <v>116</v>
      </c>
      <c r="AE24" t="s">
        <v>117</v>
      </c>
      <c r="AF24" t="s">
        <v>118</v>
      </c>
      <c r="AG24" s="4" t="s">
        <v>116</v>
      </c>
      <c r="AH24" t="s">
        <v>119</v>
      </c>
      <c r="AI24" s="2">
        <v>44469</v>
      </c>
      <c r="AJ24" s="2">
        <v>44469</v>
      </c>
      <c r="AK24" s="6" t="s">
        <v>120</v>
      </c>
    </row>
    <row r="25" spans="1:37" x14ac:dyDescent="0.25">
      <c r="A25" s="6">
        <v>2021</v>
      </c>
      <c r="B25" s="2">
        <v>44378</v>
      </c>
      <c r="C25" s="2">
        <v>44469</v>
      </c>
      <c r="D25" s="6" t="s">
        <v>103</v>
      </c>
      <c r="E25" s="6" t="s">
        <v>104</v>
      </c>
      <c r="F25" s="6" t="s">
        <v>92</v>
      </c>
      <c r="G25" s="6" t="s">
        <v>96</v>
      </c>
      <c r="H25" s="2">
        <v>43369</v>
      </c>
      <c r="I25" s="2">
        <v>44464</v>
      </c>
      <c r="J25">
        <v>81</v>
      </c>
      <c r="K25" t="s">
        <v>105</v>
      </c>
      <c r="L25" s="2">
        <v>44423</v>
      </c>
      <c r="M25" s="3">
        <v>0.46458333333333335</v>
      </c>
      <c r="N25" s="3">
        <v>0.5708333333333333</v>
      </c>
      <c r="O25" t="s">
        <v>106</v>
      </c>
      <c r="P25" s="4" t="s">
        <v>155</v>
      </c>
      <c r="Q25" s="4" t="s">
        <v>156</v>
      </c>
      <c r="R25" t="s">
        <v>141</v>
      </c>
      <c r="S25" t="s">
        <v>111</v>
      </c>
      <c r="T25" t="s">
        <v>142</v>
      </c>
      <c r="U25" s="4" t="s">
        <v>155</v>
      </c>
      <c r="V25" s="4" t="s">
        <v>156</v>
      </c>
      <c r="W25" s="4" t="s">
        <v>113</v>
      </c>
      <c r="X25" s="4" t="s">
        <v>168</v>
      </c>
      <c r="Y25" s="4" t="s">
        <v>156</v>
      </c>
      <c r="Z25" s="4" t="s">
        <v>156</v>
      </c>
      <c r="AA25" s="4" t="s">
        <v>156</v>
      </c>
      <c r="AB25" s="4" t="s">
        <v>168</v>
      </c>
      <c r="AC25" t="s">
        <v>115</v>
      </c>
      <c r="AD25" s="4" t="s">
        <v>116</v>
      </c>
      <c r="AE25" t="s">
        <v>117</v>
      </c>
      <c r="AF25" t="s">
        <v>118</v>
      </c>
      <c r="AG25" s="4" t="s">
        <v>116</v>
      </c>
      <c r="AH25" t="s">
        <v>119</v>
      </c>
      <c r="AI25" s="2">
        <v>44469</v>
      </c>
      <c r="AJ25" s="2">
        <v>44469</v>
      </c>
      <c r="AK25" s="6" t="s">
        <v>120</v>
      </c>
    </row>
    <row r="26" spans="1:37" x14ac:dyDescent="0.25">
      <c r="A26" s="6">
        <v>2021</v>
      </c>
      <c r="B26" s="2">
        <v>44378</v>
      </c>
      <c r="C26" s="2">
        <v>44469</v>
      </c>
      <c r="D26" s="6" t="s">
        <v>103</v>
      </c>
      <c r="E26" s="6" t="s">
        <v>104</v>
      </c>
      <c r="F26" s="6" t="s">
        <v>92</v>
      </c>
      <c r="G26" s="6" t="s">
        <v>96</v>
      </c>
      <c r="H26" s="2">
        <v>43369</v>
      </c>
      <c r="I26" s="2">
        <v>44464</v>
      </c>
      <c r="J26">
        <v>82</v>
      </c>
      <c r="K26" t="s">
        <v>105</v>
      </c>
      <c r="L26" s="2">
        <v>44439</v>
      </c>
      <c r="M26" s="3">
        <v>0.51250000000000007</v>
      </c>
      <c r="N26" s="3">
        <v>0.57500000000000007</v>
      </c>
      <c r="O26" t="s">
        <v>106</v>
      </c>
      <c r="P26" s="4" t="s">
        <v>156</v>
      </c>
      <c r="Q26" s="4" t="s">
        <v>157</v>
      </c>
      <c r="R26" t="s">
        <v>141</v>
      </c>
      <c r="S26" t="s">
        <v>111</v>
      </c>
      <c r="T26" t="s">
        <v>142</v>
      </c>
      <c r="U26" s="4" t="s">
        <v>156</v>
      </c>
      <c r="V26" s="4" t="s">
        <v>157</v>
      </c>
      <c r="W26" s="4" t="s">
        <v>113</v>
      </c>
      <c r="X26" s="4" t="s">
        <v>169</v>
      </c>
      <c r="Y26" s="4" t="s">
        <v>157</v>
      </c>
      <c r="Z26" s="4" t="s">
        <v>157</v>
      </c>
      <c r="AA26" s="4" t="s">
        <v>157</v>
      </c>
      <c r="AB26" s="4" t="s">
        <v>169</v>
      </c>
      <c r="AC26" t="s">
        <v>115</v>
      </c>
      <c r="AD26" s="4" t="s">
        <v>116</v>
      </c>
      <c r="AE26" t="s">
        <v>117</v>
      </c>
      <c r="AF26" t="s">
        <v>118</v>
      </c>
      <c r="AG26" s="4" t="s">
        <v>116</v>
      </c>
      <c r="AH26" t="s">
        <v>119</v>
      </c>
      <c r="AI26" s="2">
        <v>44469</v>
      </c>
      <c r="AJ26" s="2">
        <v>44469</v>
      </c>
      <c r="AK26" s="6" t="s">
        <v>120</v>
      </c>
    </row>
    <row r="27" spans="1:37" x14ac:dyDescent="0.25">
      <c r="A27" s="6">
        <v>2021</v>
      </c>
      <c r="B27" s="2">
        <v>44378</v>
      </c>
      <c r="C27" s="2">
        <v>44469</v>
      </c>
      <c r="D27" s="6" t="s">
        <v>103</v>
      </c>
      <c r="E27" s="6" t="s">
        <v>104</v>
      </c>
      <c r="F27" s="6" t="s">
        <v>92</v>
      </c>
      <c r="G27" s="6" t="s">
        <v>96</v>
      </c>
      <c r="H27" s="2">
        <v>43369</v>
      </c>
      <c r="I27" s="2">
        <v>44464</v>
      </c>
      <c r="J27">
        <v>83</v>
      </c>
      <c r="K27" t="s">
        <v>105</v>
      </c>
      <c r="L27" s="2">
        <v>44448</v>
      </c>
      <c r="M27" s="3">
        <v>0.48055555555555557</v>
      </c>
      <c r="N27" s="3">
        <v>0.55902777777777779</v>
      </c>
      <c r="O27" t="s">
        <v>106</v>
      </c>
      <c r="P27" s="4" t="s">
        <v>157</v>
      </c>
      <c r="Q27" s="4" t="s">
        <v>158</v>
      </c>
      <c r="R27" t="s">
        <v>141</v>
      </c>
      <c r="S27" t="s">
        <v>111</v>
      </c>
      <c r="T27" t="s">
        <v>142</v>
      </c>
      <c r="U27" s="4" t="s">
        <v>157</v>
      </c>
      <c r="V27" s="4" t="s">
        <v>158</v>
      </c>
      <c r="W27" s="4" t="s">
        <v>113</v>
      </c>
      <c r="X27" s="4" t="s">
        <v>170</v>
      </c>
      <c r="Y27" s="4" t="s">
        <v>158</v>
      </c>
      <c r="Z27" s="4" t="s">
        <v>158</v>
      </c>
      <c r="AA27" s="4" t="s">
        <v>158</v>
      </c>
      <c r="AB27" s="4" t="s">
        <v>170</v>
      </c>
      <c r="AC27" t="s">
        <v>115</v>
      </c>
      <c r="AD27" s="4" t="s">
        <v>116</v>
      </c>
      <c r="AE27" t="s">
        <v>117</v>
      </c>
      <c r="AF27" t="s">
        <v>118</v>
      </c>
      <c r="AG27" s="4" t="s">
        <v>116</v>
      </c>
      <c r="AH27" t="s">
        <v>119</v>
      </c>
      <c r="AI27" s="2">
        <v>44469</v>
      </c>
      <c r="AJ27" s="2">
        <v>44469</v>
      </c>
      <c r="AK27" s="6" t="s">
        <v>120</v>
      </c>
    </row>
    <row r="28" spans="1:37" s="7" customFormat="1" x14ac:dyDescent="0.25">
      <c r="A28" s="7">
        <v>2021</v>
      </c>
      <c r="B28" s="2">
        <v>44378</v>
      </c>
      <c r="C28" s="2">
        <v>44469</v>
      </c>
      <c r="D28" s="7" t="s">
        <v>103</v>
      </c>
      <c r="E28" s="7" t="s">
        <v>104</v>
      </c>
      <c r="F28" s="7" t="s">
        <v>92</v>
      </c>
      <c r="G28" s="7" t="s">
        <v>96</v>
      </c>
      <c r="H28" s="2">
        <v>43369</v>
      </c>
      <c r="I28" s="2">
        <v>44464</v>
      </c>
      <c r="J28" s="7">
        <v>84</v>
      </c>
      <c r="K28" s="7" t="s">
        <v>105</v>
      </c>
      <c r="L28" s="2">
        <v>44461</v>
      </c>
      <c r="M28" s="3">
        <v>0.4368055555555555</v>
      </c>
      <c r="N28" s="3">
        <v>0.45208333333333334</v>
      </c>
      <c r="O28" s="7" t="s">
        <v>135</v>
      </c>
      <c r="P28" s="4" t="s">
        <v>158</v>
      </c>
      <c r="Q28" s="4" t="s">
        <v>173</v>
      </c>
      <c r="R28" s="7" t="s">
        <v>141</v>
      </c>
      <c r="S28" s="7" t="s">
        <v>111</v>
      </c>
      <c r="T28" s="7" t="s">
        <v>142</v>
      </c>
      <c r="U28" s="4" t="s">
        <v>158</v>
      </c>
      <c r="V28" s="4" t="s">
        <v>173</v>
      </c>
      <c r="W28" s="4" t="s">
        <v>113</v>
      </c>
      <c r="X28" s="4" t="s">
        <v>171</v>
      </c>
      <c r="Y28" s="4" t="s">
        <v>173</v>
      </c>
      <c r="Z28" s="4" t="s">
        <v>173</v>
      </c>
      <c r="AA28" s="4" t="s">
        <v>173</v>
      </c>
      <c r="AB28" s="4" t="s">
        <v>171</v>
      </c>
      <c r="AC28" s="7" t="s">
        <v>115</v>
      </c>
      <c r="AD28" s="4" t="s">
        <v>116</v>
      </c>
      <c r="AE28" s="7" t="s">
        <v>117</v>
      </c>
      <c r="AF28" s="7" t="s">
        <v>118</v>
      </c>
      <c r="AG28" s="4" t="s">
        <v>116</v>
      </c>
      <c r="AH28" s="7" t="s">
        <v>119</v>
      </c>
      <c r="AI28" s="2">
        <v>44469</v>
      </c>
      <c r="AJ28" s="2">
        <v>44469</v>
      </c>
      <c r="AK28" s="7" t="s">
        <v>120</v>
      </c>
    </row>
    <row r="29" spans="1:37" s="7" customFormat="1" x14ac:dyDescent="0.25">
      <c r="A29" s="7">
        <v>2021</v>
      </c>
      <c r="B29" s="2">
        <v>44378</v>
      </c>
      <c r="C29" s="2">
        <v>44469</v>
      </c>
      <c r="D29" s="7" t="s">
        <v>103</v>
      </c>
      <c r="E29" s="7" t="s">
        <v>104</v>
      </c>
      <c r="F29" s="7" t="s">
        <v>92</v>
      </c>
      <c r="G29" s="7" t="s">
        <v>96</v>
      </c>
      <c r="H29" s="2">
        <v>43369</v>
      </c>
      <c r="I29" s="2">
        <v>44464</v>
      </c>
      <c r="J29" s="7">
        <v>85</v>
      </c>
      <c r="K29" s="7" t="s">
        <v>105</v>
      </c>
      <c r="L29" s="2">
        <v>44461</v>
      </c>
      <c r="M29" s="3">
        <v>0.67847222222222225</v>
      </c>
      <c r="N29" s="3">
        <v>0.7270833333333333</v>
      </c>
      <c r="O29" s="7" t="s">
        <v>106</v>
      </c>
      <c r="P29" s="4" t="s">
        <v>173</v>
      </c>
      <c r="Q29" s="4" t="s">
        <v>174</v>
      </c>
      <c r="R29" s="7" t="s">
        <v>141</v>
      </c>
      <c r="S29" s="7" t="s">
        <v>111</v>
      </c>
      <c r="T29" s="7" t="s">
        <v>142</v>
      </c>
      <c r="U29" s="4" t="s">
        <v>173</v>
      </c>
      <c r="V29" s="4" t="s">
        <v>174</v>
      </c>
      <c r="W29" s="4" t="s">
        <v>113</v>
      </c>
      <c r="X29" s="4" t="s">
        <v>172</v>
      </c>
      <c r="Y29" s="4" t="s">
        <v>174</v>
      </c>
      <c r="Z29" s="4" t="s">
        <v>174</v>
      </c>
      <c r="AA29" s="4" t="s">
        <v>174</v>
      </c>
      <c r="AB29" s="4" t="s">
        <v>172</v>
      </c>
      <c r="AC29" s="7" t="s">
        <v>115</v>
      </c>
      <c r="AD29" s="4" t="s">
        <v>116</v>
      </c>
      <c r="AE29" s="7" t="s">
        <v>117</v>
      </c>
      <c r="AF29" s="7" t="s">
        <v>118</v>
      </c>
      <c r="AG29" s="4" t="s">
        <v>116</v>
      </c>
      <c r="AH29" s="7" t="s">
        <v>119</v>
      </c>
      <c r="AI29" s="2">
        <v>44469</v>
      </c>
      <c r="AJ29" s="2">
        <v>44469</v>
      </c>
      <c r="AK29" s="7" t="s">
        <v>120</v>
      </c>
    </row>
    <row r="30" spans="1:37" x14ac:dyDescent="0.25">
      <c r="A30" s="6">
        <v>2021</v>
      </c>
      <c r="B30" s="2">
        <v>44378</v>
      </c>
      <c r="C30" s="2">
        <v>44469</v>
      </c>
      <c r="D30" s="6" t="s">
        <v>196</v>
      </c>
      <c r="E30" s="6" t="s">
        <v>104</v>
      </c>
      <c r="F30" s="6" t="s">
        <v>90</v>
      </c>
      <c r="G30" s="6" t="s">
        <v>96</v>
      </c>
      <c r="H30" s="2">
        <v>43369</v>
      </c>
      <c r="I30" s="2">
        <v>44464</v>
      </c>
      <c r="J30">
        <v>1</v>
      </c>
      <c r="K30" t="s">
        <v>151</v>
      </c>
      <c r="L30" s="2">
        <v>44465</v>
      </c>
      <c r="M30" s="3">
        <v>0.46736111111111112</v>
      </c>
      <c r="N30" s="3">
        <v>0.51111111111111118</v>
      </c>
      <c r="O30" t="s">
        <v>135</v>
      </c>
      <c r="P30" s="4" t="s">
        <v>174</v>
      </c>
      <c r="Q30" s="4" t="s">
        <v>175</v>
      </c>
      <c r="R30" t="s">
        <v>159</v>
      </c>
      <c r="S30" t="s">
        <v>160</v>
      </c>
      <c r="T30" t="s">
        <v>161</v>
      </c>
      <c r="U30" s="4" t="s">
        <v>174</v>
      </c>
      <c r="V30" s="4" t="s">
        <v>175</v>
      </c>
      <c r="W30" s="4" t="s">
        <v>113</v>
      </c>
      <c r="X30" s="4" t="s">
        <v>185</v>
      </c>
      <c r="Y30" s="4" t="s">
        <v>175</v>
      </c>
      <c r="Z30" s="4" t="s">
        <v>175</v>
      </c>
      <c r="AA30" s="4" t="s">
        <v>175</v>
      </c>
      <c r="AB30" s="4" t="s">
        <v>185</v>
      </c>
      <c r="AC30" s="7" t="s">
        <v>115</v>
      </c>
      <c r="AD30" s="4" t="s">
        <v>116</v>
      </c>
      <c r="AE30" t="s">
        <v>117</v>
      </c>
      <c r="AF30" s="4" t="s">
        <v>118</v>
      </c>
      <c r="AG30" s="4" t="s">
        <v>116</v>
      </c>
      <c r="AH30" s="7" t="s">
        <v>119</v>
      </c>
      <c r="AI30" s="2">
        <v>44469</v>
      </c>
      <c r="AJ30" s="2">
        <v>44469</v>
      </c>
      <c r="AK30" s="7" t="s">
        <v>120</v>
      </c>
    </row>
    <row r="31" spans="1:37" x14ac:dyDescent="0.25">
      <c r="A31" s="6">
        <v>2021</v>
      </c>
      <c r="B31" s="2">
        <v>44378</v>
      </c>
      <c r="C31" s="2">
        <v>44469</v>
      </c>
      <c r="D31" s="9" t="s">
        <v>196</v>
      </c>
      <c r="E31" s="6" t="s">
        <v>104</v>
      </c>
      <c r="F31" s="6" t="s">
        <v>90</v>
      </c>
      <c r="G31" s="6" t="s">
        <v>96</v>
      </c>
      <c r="H31" s="2">
        <v>43369</v>
      </c>
      <c r="I31" s="2">
        <v>44464</v>
      </c>
      <c r="J31">
        <v>2</v>
      </c>
      <c r="K31" t="s">
        <v>105</v>
      </c>
      <c r="L31" s="2">
        <v>44469</v>
      </c>
      <c r="M31" s="3">
        <v>0.67499999999999993</v>
      </c>
      <c r="N31" s="3">
        <v>0.69444444444444453</v>
      </c>
      <c r="O31" t="s">
        <v>106</v>
      </c>
      <c r="P31" s="4" t="s">
        <v>175</v>
      </c>
      <c r="Q31" s="4" t="s">
        <v>176</v>
      </c>
      <c r="R31" t="s">
        <v>195</v>
      </c>
      <c r="S31" t="s">
        <v>162</v>
      </c>
      <c r="T31" t="s">
        <v>163</v>
      </c>
      <c r="U31" s="4" t="s">
        <v>175</v>
      </c>
      <c r="V31" s="4" t="s">
        <v>176</v>
      </c>
      <c r="W31" s="4" t="s">
        <v>113</v>
      </c>
      <c r="X31" s="4" t="s">
        <v>186</v>
      </c>
      <c r="Y31" s="4" t="s">
        <v>176</v>
      </c>
      <c r="Z31" s="4" t="s">
        <v>176</v>
      </c>
      <c r="AA31" s="4" t="s">
        <v>176</v>
      </c>
      <c r="AB31" s="4" t="s">
        <v>186</v>
      </c>
      <c r="AC31" s="7" t="s">
        <v>115</v>
      </c>
      <c r="AD31" s="4" t="s">
        <v>116</v>
      </c>
      <c r="AE31" t="s">
        <v>117</v>
      </c>
      <c r="AF31" t="s">
        <v>118</v>
      </c>
      <c r="AG31" s="4" t="s">
        <v>116</v>
      </c>
      <c r="AH31" s="7" t="s">
        <v>119</v>
      </c>
      <c r="AI31" s="2">
        <v>44469</v>
      </c>
      <c r="AJ31" s="2">
        <v>44469</v>
      </c>
      <c r="AK31" s="6" t="s">
        <v>120</v>
      </c>
    </row>
    <row r="32" spans="1:37" x14ac:dyDescent="0.25">
      <c r="A32">
        <v>2021</v>
      </c>
      <c r="B32" s="2">
        <v>44470</v>
      </c>
      <c r="C32" s="2">
        <v>44561</v>
      </c>
      <c r="D32" s="9" t="s">
        <v>196</v>
      </c>
      <c r="E32" s="7" t="s">
        <v>104</v>
      </c>
      <c r="F32" s="7" t="s">
        <v>90</v>
      </c>
      <c r="G32" s="7" t="s">
        <v>96</v>
      </c>
      <c r="H32" s="2">
        <v>43369</v>
      </c>
      <c r="I32" s="2">
        <v>44464</v>
      </c>
      <c r="J32">
        <v>3</v>
      </c>
      <c r="K32" t="s">
        <v>151</v>
      </c>
      <c r="L32" s="2">
        <v>44470</v>
      </c>
      <c r="M32" s="3">
        <v>0.34513888888888888</v>
      </c>
      <c r="N32" s="3">
        <v>0.41875000000000001</v>
      </c>
      <c r="O32" t="s">
        <v>135</v>
      </c>
      <c r="P32" s="4" t="s">
        <v>176</v>
      </c>
      <c r="Q32" s="4" t="s">
        <v>177</v>
      </c>
      <c r="R32" t="s">
        <v>195</v>
      </c>
      <c r="S32" t="s">
        <v>162</v>
      </c>
      <c r="T32" t="s">
        <v>163</v>
      </c>
      <c r="U32" s="4" t="s">
        <v>176</v>
      </c>
      <c r="V32" s="4" t="s">
        <v>177</v>
      </c>
      <c r="W32" s="4" t="s">
        <v>113</v>
      </c>
      <c r="X32" s="4" t="s">
        <v>187</v>
      </c>
      <c r="Y32" s="4" t="s">
        <v>177</v>
      </c>
      <c r="Z32" s="4" t="s">
        <v>177</v>
      </c>
      <c r="AA32" s="4" t="s">
        <v>177</v>
      </c>
      <c r="AB32" s="4" t="s">
        <v>187</v>
      </c>
      <c r="AC32" s="7" t="s">
        <v>115</v>
      </c>
      <c r="AD32" s="4" t="s">
        <v>116</v>
      </c>
      <c r="AE32" t="s">
        <v>117</v>
      </c>
      <c r="AF32" t="s">
        <v>118</v>
      </c>
      <c r="AG32" s="4" t="s">
        <v>116</v>
      </c>
      <c r="AH32" s="7" t="s">
        <v>119</v>
      </c>
      <c r="AI32" s="2">
        <v>44561</v>
      </c>
      <c r="AJ32" s="2">
        <v>44561</v>
      </c>
      <c r="AK32" t="s">
        <v>120</v>
      </c>
    </row>
    <row r="33" spans="1:37" x14ac:dyDescent="0.25">
      <c r="A33">
        <v>2021</v>
      </c>
      <c r="B33" s="2">
        <v>44470</v>
      </c>
      <c r="C33" s="2">
        <v>44561</v>
      </c>
      <c r="D33" s="9" t="s">
        <v>196</v>
      </c>
      <c r="E33" s="7" t="s">
        <v>104</v>
      </c>
      <c r="F33" s="7" t="s">
        <v>90</v>
      </c>
      <c r="G33" s="7" t="s">
        <v>96</v>
      </c>
      <c r="H33" s="2">
        <v>43369</v>
      </c>
      <c r="I33" s="2">
        <v>44464</v>
      </c>
      <c r="J33">
        <v>4</v>
      </c>
      <c r="K33" t="s">
        <v>151</v>
      </c>
      <c r="L33" s="2">
        <v>44470</v>
      </c>
      <c r="M33" s="3">
        <v>0.50138888888888888</v>
      </c>
      <c r="N33" s="3">
        <v>0.5180555555555556</v>
      </c>
      <c r="O33" t="s">
        <v>106</v>
      </c>
      <c r="P33" s="4" t="s">
        <v>177</v>
      </c>
      <c r="Q33" s="4" t="s">
        <v>178</v>
      </c>
      <c r="R33" t="s">
        <v>195</v>
      </c>
      <c r="S33" t="s">
        <v>162</v>
      </c>
      <c r="T33" t="s">
        <v>163</v>
      </c>
      <c r="U33" s="4" t="s">
        <v>177</v>
      </c>
      <c r="V33" s="4" t="s">
        <v>178</v>
      </c>
      <c r="W33" s="4" t="s">
        <v>113</v>
      </c>
      <c r="X33" s="4" t="s">
        <v>188</v>
      </c>
      <c r="Y33" s="4" t="s">
        <v>178</v>
      </c>
      <c r="Z33" s="4" t="s">
        <v>178</v>
      </c>
      <c r="AA33" s="4" t="s">
        <v>178</v>
      </c>
      <c r="AB33" s="4" t="s">
        <v>188</v>
      </c>
      <c r="AC33" s="7" t="s">
        <v>115</v>
      </c>
      <c r="AD33" s="4" t="s">
        <v>116</v>
      </c>
      <c r="AE33" t="s">
        <v>117</v>
      </c>
      <c r="AF33" t="s">
        <v>118</v>
      </c>
      <c r="AG33" s="4" t="s">
        <v>116</v>
      </c>
      <c r="AH33" s="7" t="s">
        <v>119</v>
      </c>
      <c r="AI33" s="2">
        <v>44561</v>
      </c>
      <c r="AJ33" s="2">
        <v>44561</v>
      </c>
      <c r="AK33" t="s">
        <v>120</v>
      </c>
    </row>
    <row r="34" spans="1:37" x14ac:dyDescent="0.25">
      <c r="A34">
        <v>2021</v>
      </c>
      <c r="B34" s="2">
        <v>44470</v>
      </c>
      <c r="C34" s="2">
        <v>44561</v>
      </c>
      <c r="D34" s="9" t="s">
        <v>196</v>
      </c>
      <c r="E34" s="7" t="s">
        <v>104</v>
      </c>
      <c r="F34" s="7" t="s">
        <v>90</v>
      </c>
      <c r="G34" s="7" t="s">
        <v>96</v>
      </c>
      <c r="H34" s="2">
        <v>43369</v>
      </c>
      <c r="I34" s="2">
        <v>44464</v>
      </c>
      <c r="J34">
        <v>5</v>
      </c>
      <c r="K34" t="s">
        <v>105</v>
      </c>
      <c r="L34" s="2">
        <v>44483</v>
      </c>
      <c r="M34" s="3">
        <v>0.46458333333333335</v>
      </c>
      <c r="N34" s="3">
        <v>0.4916666666666667</v>
      </c>
      <c r="O34" t="s">
        <v>106</v>
      </c>
      <c r="P34" s="4" t="s">
        <v>178</v>
      </c>
      <c r="Q34" s="4" t="s">
        <v>179</v>
      </c>
      <c r="R34" s="8" t="s">
        <v>195</v>
      </c>
      <c r="S34" t="s">
        <v>162</v>
      </c>
      <c r="T34" t="s">
        <v>163</v>
      </c>
      <c r="U34" s="4" t="s">
        <v>178</v>
      </c>
      <c r="V34" s="4" t="s">
        <v>179</v>
      </c>
      <c r="W34" s="4" t="s">
        <v>113</v>
      </c>
      <c r="X34" s="4" t="s">
        <v>189</v>
      </c>
      <c r="Y34" s="4" t="s">
        <v>179</v>
      </c>
      <c r="Z34" s="4" t="s">
        <v>179</v>
      </c>
      <c r="AA34" s="4" t="s">
        <v>179</v>
      </c>
      <c r="AB34" s="4" t="s">
        <v>189</v>
      </c>
      <c r="AC34" s="7" t="s">
        <v>115</v>
      </c>
      <c r="AD34" s="4" t="s">
        <v>116</v>
      </c>
      <c r="AE34" t="s">
        <v>117</v>
      </c>
      <c r="AF34" t="s">
        <v>118</v>
      </c>
      <c r="AG34" s="4" t="s">
        <v>116</v>
      </c>
      <c r="AH34" s="7" t="s">
        <v>119</v>
      </c>
      <c r="AI34" s="2">
        <v>44561</v>
      </c>
      <c r="AJ34" s="2">
        <v>44561</v>
      </c>
      <c r="AK34" t="s">
        <v>120</v>
      </c>
    </row>
    <row r="35" spans="1:37" x14ac:dyDescent="0.25">
      <c r="A35">
        <v>2021</v>
      </c>
      <c r="B35" s="2">
        <v>44470</v>
      </c>
      <c r="C35" s="2">
        <v>44561</v>
      </c>
      <c r="D35" s="9" t="s">
        <v>196</v>
      </c>
      <c r="E35" s="7" t="s">
        <v>104</v>
      </c>
      <c r="F35" s="7" t="s">
        <v>90</v>
      </c>
      <c r="G35" s="7" t="s">
        <v>96</v>
      </c>
      <c r="H35" s="2">
        <v>43369</v>
      </c>
      <c r="I35" s="2">
        <v>44464</v>
      </c>
      <c r="J35">
        <v>6</v>
      </c>
      <c r="K35" t="s">
        <v>105</v>
      </c>
      <c r="L35" s="2">
        <v>44497</v>
      </c>
      <c r="M35" s="3">
        <v>0.46597222222222223</v>
      </c>
      <c r="N35" s="3">
        <v>0.49444444444444446</v>
      </c>
      <c r="O35" t="s">
        <v>106</v>
      </c>
      <c r="P35" s="4" t="s">
        <v>179</v>
      </c>
      <c r="Q35" s="4" t="s">
        <v>180</v>
      </c>
      <c r="R35" s="8" t="s">
        <v>195</v>
      </c>
      <c r="S35" t="s">
        <v>162</v>
      </c>
      <c r="T35" t="s">
        <v>163</v>
      </c>
      <c r="U35" s="4" t="s">
        <v>179</v>
      </c>
      <c r="V35" s="4" t="s">
        <v>180</v>
      </c>
      <c r="W35" s="4" t="s">
        <v>113</v>
      </c>
      <c r="X35" s="4" t="s">
        <v>190</v>
      </c>
      <c r="Y35" s="4" t="s">
        <v>180</v>
      </c>
      <c r="Z35" s="4" t="s">
        <v>180</v>
      </c>
      <c r="AA35" s="4" t="s">
        <v>180</v>
      </c>
      <c r="AB35" s="4" t="s">
        <v>190</v>
      </c>
      <c r="AC35" s="7" t="s">
        <v>115</v>
      </c>
      <c r="AD35" s="4" t="s">
        <v>116</v>
      </c>
      <c r="AE35" t="s">
        <v>117</v>
      </c>
      <c r="AF35" t="s">
        <v>118</v>
      </c>
      <c r="AG35" s="4" t="s">
        <v>116</v>
      </c>
      <c r="AH35" s="7" t="s">
        <v>119</v>
      </c>
      <c r="AI35" s="2">
        <v>44561</v>
      </c>
      <c r="AJ35" s="2">
        <v>44561</v>
      </c>
      <c r="AK35" s="7" t="s">
        <v>120</v>
      </c>
    </row>
    <row r="36" spans="1:37" x14ac:dyDescent="0.25">
      <c r="A36">
        <v>2021</v>
      </c>
      <c r="B36" s="2">
        <v>44470</v>
      </c>
      <c r="C36" s="2">
        <v>44561</v>
      </c>
      <c r="D36" s="9" t="s">
        <v>196</v>
      </c>
      <c r="E36" s="7" t="s">
        <v>104</v>
      </c>
      <c r="F36" s="7" t="s">
        <v>90</v>
      </c>
      <c r="G36" s="7" t="s">
        <v>96</v>
      </c>
      <c r="H36" s="2">
        <v>43369</v>
      </c>
      <c r="I36" s="2">
        <v>44464</v>
      </c>
      <c r="J36">
        <v>7</v>
      </c>
      <c r="K36" t="s">
        <v>105</v>
      </c>
      <c r="L36" s="2">
        <v>44511</v>
      </c>
      <c r="M36" s="3">
        <v>0.47222222222222227</v>
      </c>
      <c r="N36" s="3">
        <v>0.55138888888888882</v>
      </c>
      <c r="O36" t="s">
        <v>106</v>
      </c>
      <c r="P36" s="4" t="s">
        <v>180</v>
      </c>
      <c r="Q36" s="4" t="s">
        <v>181</v>
      </c>
      <c r="R36" s="8" t="s">
        <v>195</v>
      </c>
      <c r="S36" t="s">
        <v>162</v>
      </c>
      <c r="T36" t="s">
        <v>163</v>
      </c>
      <c r="U36" s="4" t="s">
        <v>180</v>
      </c>
      <c r="V36" s="4" t="s">
        <v>181</v>
      </c>
      <c r="W36" s="4" t="s">
        <v>113</v>
      </c>
      <c r="X36" s="4" t="s">
        <v>191</v>
      </c>
      <c r="Y36" s="4" t="s">
        <v>181</v>
      </c>
      <c r="Z36" s="4" t="s">
        <v>181</v>
      </c>
      <c r="AA36" s="4" t="s">
        <v>181</v>
      </c>
      <c r="AB36" s="4" t="s">
        <v>191</v>
      </c>
      <c r="AC36" s="7" t="s">
        <v>115</v>
      </c>
      <c r="AD36" s="4" t="s">
        <v>116</v>
      </c>
      <c r="AE36" t="s">
        <v>117</v>
      </c>
      <c r="AF36" t="s">
        <v>118</v>
      </c>
      <c r="AG36" s="4" t="s">
        <v>116</v>
      </c>
      <c r="AH36" s="7" t="s">
        <v>119</v>
      </c>
      <c r="AI36" s="2">
        <v>44561</v>
      </c>
      <c r="AJ36" s="2">
        <v>44561</v>
      </c>
      <c r="AK36" s="7" t="s">
        <v>120</v>
      </c>
    </row>
    <row r="37" spans="1:37" x14ac:dyDescent="0.25">
      <c r="A37">
        <v>2021</v>
      </c>
      <c r="B37" s="2">
        <v>44470</v>
      </c>
      <c r="C37" s="2">
        <v>44561</v>
      </c>
      <c r="D37" s="9" t="s">
        <v>196</v>
      </c>
      <c r="E37" s="7" t="s">
        <v>104</v>
      </c>
      <c r="F37" s="7" t="s">
        <v>90</v>
      </c>
      <c r="G37" s="7" t="s">
        <v>96</v>
      </c>
      <c r="H37" s="2">
        <v>43369</v>
      </c>
      <c r="I37" s="2">
        <v>44464</v>
      </c>
      <c r="J37">
        <v>8</v>
      </c>
      <c r="K37" t="s">
        <v>105</v>
      </c>
      <c r="L37" s="2">
        <v>44530</v>
      </c>
      <c r="M37" s="3">
        <v>0.4680555555555555</v>
      </c>
      <c r="N37" s="3">
        <v>0.51388888888888895</v>
      </c>
      <c r="O37" t="s">
        <v>106</v>
      </c>
      <c r="P37" s="4" t="s">
        <v>181</v>
      </c>
      <c r="Q37" s="4" t="s">
        <v>182</v>
      </c>
      <c r="R37" s="8" t="s">
        <v>195</v>
      </c>
      <c r="S37" t="s">
        <v>162</v>
      </c>
      <c r="T37" t="s">
        <v>163</v>
      </c>
      <c r="U37" s="4" t="s">
        <v>181</v>
      </c>
      <c r="V37" s="4" t="s">
        <v>182</v>
      </c>
      <c r="W37" s="4" t="s">
        <v>113</v>
      </c>
      <c r="X37" s="4" t="s">
        <v>192</v>
      </c>
      <c r="Y37" s="4" t="s">
        <v>182</v>
      </c>
      <c r="Z37" s="4" t="s">
        <v>182</v>
      </c>
      <c r="AA37" s="4" t="s">
        <v>182</v>
      </c>
      <c r="AB37" s="4" t="s">
        <v>192</v>
      </c>
      <c r="AC37" s="7" t="s">
        <v>115</v>
      </c>
      <c r="AD37" s="4" t="s">
        <v>116</v>
      </c>
      <c r="AE37" t="s">
        <v>117</v>
      </c>
      <c r="AF37" t="s">
        <v>118</v>
      </c>
      <c r="AG37" s="4" t="s">
        <v>116</v>
      </c>
      <c r="AH37" s="7" t="s">
        <v>119</v>
      </c>
      <c r="AI37" s="2">
        <v>44561</v>
      </c>
      <c r="AJ37" s="2">
        <v>44561</v>
      </c>
      <c r="AK37" s="7" t="s">
        <v>120</v>
      </c>
    </row>
    <row r="38" spans="1:37" x14ac:dyDescent="0.25">
      <c r="A38">
        <v>2021</v>
      </c>
      <c r="B38" s="2">
        <v>44470</v>
      </c>
      <c r="C38" s="2">
        <v>44561</v>
      </c>
      <c r="D38" s="9" t="s">
        <v>196</v>
      </c>
      <c r="E38" s="7" t="s">
        <v>104</v>
      </c>
      <c r="F38" s="7" t="s">
        <v>90</v>
      </c>
      <c r="G38" s="7" t="s">
        <v>96</v>
      </c>
      <c r="H38" s="2">
        <v>43369</v>
      </c>
      <c r="I38" s="2">
        <v>44464</v>
      </c>
      <c r="J38">
        <v>9</v>
      </c>
      <c r="K38" t="s">
        <v>105</v>
      </c>
      <c r="L38" s="2">
        <v>44539</v>
      </c>
      <c r="M38" s="3">
        <v>0.54861111111111105</v>
      </c>
      <c r="N38" s="3">
        <v>0.5854166666666667</v>
      </c>
      <c r="O38" t="s">
        <v>106</v>
      </c>
      <c r="P38" s="4" t="s">
        <v>182</v>
      </c>
      <c r="Q38" s="4" t="s">
        <v>183</v>
      </c>
      <c r="R38" s="8" t="s">
        <v>195</v>
      </c>
      <c r="S38" t="s">
        <v>162</v>
      </c>
      <c r="T38" t="s">
        <v>163</v>
      </c>
      <c r="U38" s="4" t="s">
        <v>182</v>
      </c>
      <c r="V38" s="4" t="s">
        <v>183</v>
      </c>
      <c r="W38" s="4" t="s">
        <v>113</v>
      </c>
      <c r="X38" s="4" t="s">
        <v>193</v>
      </c>
      <c r="Y38" s="4" t="s">
        <v>183</v>
      </c>
      <c r="Z38" s="4" t="s">
        <v>183</v>
      </c>
      <c r="AA38" s="4" t="s">
        <v>183</v>
      </c>
      <c r="AB38" s="4" t="s">
        <v>193</v>
      </c>
      <c r="AC38" s="7" t="s">
        <v>115</v>
      </c>
      <c r="AD38" s="4" t="s">
        <v>116</v>
      </c>
      <c r="AE38" t="s">
        <v>117</v>
      </c>
      <c r="AF38" t="s">
        <v>118</v>
      </c>
      <c r="AG38" s="4" t="s">
        <v>116</v>
      </c>
      <c r="AH38" s="7" t="s">
        <v>119</v>
      </c>
      <c r="AI38" s="2">
        <v>44561</v>
      </c>
      <c r="AJ38" s="2">
        <v>44561</v>
      </c>
      <c r="AK38" s="7" t="s">
        <v>120</v>
      </c>
    </row>
    <row r="39" spans="1:37" x14ac:dyDescent="0.25">
      <c r="A39">
        <v>2021</v>
      </c>
      <c r="B39" s="2">
        <v>44470</v>
      </c>
      <c r="C39" s="2">
        <v>44561</v>
      </c>
      <c r="D39" s="9" t="s">
        <v>196</v>
      </c>
      <c r="E39" s="7" t="s">
        <v>104</v>
      </c>
      <c r="F39" s="7" t="s">
        <v>90</v>
      </c>
      <c r="G39" s="7" t="s">
        <v>96</v>
      </c>
      <c r="H39" s="2">
        <v>43369</v>
      </c>
      <c r="I39" s="2">
        <v>44464</v>
      </c>
      <c r="J39">
        <v>10</v>
      </c>
      <c r="K39" t="s">
        <v>105</v>
      </c>
      <c r="L39" s="2">
        <v>44541</v>
      </c>
      <c r="M39" s="3">
        <v>0.35416666666666669</v>
      </c>
      <c r="N39" s="3">
        <v>0.45277777777777778</v>
      </c>
      <c r="O39" t="s">
        <v>106</v>
      </c>
      <c r="P39" s="4" t="s">
        <v>183</v>
      </c>
      <c r="Q39" s="4" t="s">
        <v>184</v>
      </c>
      <c r="R39" s="8" t="s">
        <v>195</v>
      </c>
      <c r="S39" t="s">
        <v>162</v>
      </c>
      <c r="T39" t="s">
        <v>163</v>
      </c>
      <c r="U39" s="4" t="s">
        <v>183</v>
      </c>
      <c r="V39" s="4" t="s">
        <v>184</v>
      </c>
      <c r="W39" s="4" t="s">
        <v>113</v>
      </c>
      <c r="X39" s="4" t="s">
        <v>194</v>
      </c>
      <c r="Y39" s="4" t="s">
        <v>184</v>
      </c>
      <c r="Z39" s="4" t="s">
        <v>184</v>
      </c>
      <c r="AA39" s="4" t="s">
        <v>184</v>
      </c>
      <c r="AB39" s="4" t="s">
        <v>194</v>
      </c>
      <c r="AC39" s="7" t="s">
        <v>115</v>
      </c>
      <c r="AD39" s="4" t="s">
        <v>116</v>
      </c>
      <c r="AE39" t="s">
        <v>117</v>
      </c>
      <c r="AF39" t="s">
        <v>118</v>
      </c>
      <c r="AG39" s="4" t="s">
        <v>116</v>
      </c>
      <c r="AH39" s="7" t="s">
        <v>119</v>
      </c>
      <c r="AI39" s="2">
        <v>44561</v>
      </c>
      <c r="AJ39" s="2">
        <v>44561</v>
      </c>
      <c r="AK39" s="7" t="s">
        <v>120</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F8:F203" xr:uid="{00000000-0002-0000-0000-000000000000}">
      <formula1>Hidden_15</formula1>
    </dataValidation>
    <dataValidation type="list" allowBlank="1" showErrorMessage="1" sqref="G8:G203" xr:uid="{00000000-0002-0000-0000-000001000000}">
      <formula1>Hidden_26</formula1>
    </dataValidation>
  </dataValidations>
  <hyperlinks>
    <hyperlink ref="AG8" r:id="rId1" xr:uid="{E4F22B70-B629-4ACA-A431-ED437F3371A2}"/>
    <hyperlink ref="AG9" r:id="rId2" xr:uid="{8C2550E3-9232-405D-AD3C-A0CBAD4397B1}"/>
    <hyperlink ref="AG10" r:id="rId3" xr:uid="{A69C8AB8-949C-4D97-9494-85F566DBFBE1}"/>
    <hyperlink ref="AG11" r:id="rId4" xr:uid="{DD39BC3C-EC25-4A63-AF2F-49E43B3C3A4C}"/>
    <hyperlink ref="AG12" r:id="rId5" xr:uid="{E51EDE33-7389-450C-951C-B614FF3C9E06}"/>
    <hyperlink ref="AG13" r:id="rId6" xr:uid="{61B81EDA-C05D-4379-80A6-4DF2801C59AD}"/>
    <hyperlink ref="AG14" r:id="rId7" xr:uid="{2774BA43-0D3D-4089-B348-895C95972C1E}"/>
    <hyperlink ref="AD14" r:id="rId8" xr:uid="{EF1B4282-C8D9-438A-B68F-FB1A9F63A910}"/>
    <hyperlink ref="AD13" r:id="rId9" xr:uid="{9DB0FAE4-0716-40E9-916B-2B9A94134F1E}"/>
    <hyperlink ref="AD12" r:id="rId10" xr:uid="{2BC654D8-6498-4D20-9DA7-6EC036CB842E}"/>
    <hyperlink ref="AD11" r:id="rId11" xr:uid="{60C709CB-6D03-4EC2-A7D9-8B6CAAC0FEE7}"/>
    <hyperlink ref="AD10" r:id="rId12" xr:uid="{933EA69C-49DD-4696-8B1E-BCCC5E7D1C8B}"/>
    <hyperlink ref="AD9" r:id="rId13" xr:uid="{F4C1C7C2-C082-471E-8F26-2795B157A191}"/>
    <hyperlink ref="AD8" r:id="rId14" xr:uid="{B5835868-DB57-4193-938E-7256C0CD1AE7}"/>
    <hyperlink ref="AB8" r:id="rId15" xr:uid="{ACDBA561-3F32-44D2-9E2C-8BF24FC69942}"/>
    <hyperlink ref="AB9" r:id="rId16" xr:uid="{15815D38-07D7-4BE2-B99E-F6E030E51932}"/>
    <hyperlink ref="AB10" r:id="rId17" xr:uid="{99612665-B075-404D-ADFE-D483B3C22A07}"/>
    <hyperlink ref="AB11" r:id="rId18" xr:uid="{A5A5AA23-B7C3-442A-8A57-1E6C88B88E59}"/>
    <hyperlink ref="AB12" r:id="rId19" xr:uid="{6AE776EA-E9E9-4561-B801-9EDC0201BADA}"/>
    <hyperlink ref="AB13" r:id="rId20" xr:uid="{2628FF7C-96A0-4B8D-9D2A-E0FF29822B8C}"/>
    <hyperlink ref="AB14" r:id="rId21" xr:uid="{9CA75975-CBE3-4675-9A31-0E65AC8BF2E0}"/>
    <hyperlink ref="AA11" r:id="rId22" xr:uid="{6553AE06-DBA7-4F00-86A8-E39674474CE7}"/>
    <hyperlink ref="AA8" r:id="rId23" xr:uid="{07F36983-1DD0-4014-B20F-43662F6AD7B5}"/>
    <hyperlink ref="AA9" r:id="rId24" xr:uid="{C4FB3DFC-0344-4160-BDA3-342496218ACB}"/>
    <hyperlink ref="AA10" r:id="rId25" xr:uid="{FD795B58-EF6C-4ABF-90BC-C195FA0FDB20}"/>
    <hyperlink ref="AA12" r:id="rId26" xr:uid="{5BD8884F-9DBC-4E31-997C-10C1A787A550}"/>
    <hyperlink ref="Z8" r:id="rId27" xr:uid="{5BC3C6B0-DB6E-4955-A427-88528A29FC5F}"/>
    <hyperlink ref="Z10" r:id="rId28" xr:uid="{2241BF7D-FA89-453A-ABE5-743F15D16E5C}"/>
    <hyperlink ref="Z9" r:id="rId29" xr:uid="{A886C601-D320-4938-ABEE-EB36EC7EEC94}"/>
    <hyperlink ref="Z12" r:id="rId30" xr:uid="{35D9EE61-3844-4373-A4C3-8435D31C6139}"/>
    <hyperlink ref="Z11" r:id="rId31" xr:uid="{71C9BA5C-30B2-40CC-8DDF-725C041354B6}"/>
    <hyperlink ref="Y8" r:id="rId32" xr:uid="{C35F2BD4-3445-41B4-BFB8-FD0E1BB13B3B}"/>
    <hyperlink ref="Y9" r:id="rId33" xr:uid="{E470D11E-5621-4E25-B026-7B07CC499B6A}"/>
    <hyperlink ref="Y10" r:id="rId34" xr:uid="{8974A61D-1FB5-4903-B9D9-6DCC73054BDB}"/>
    <hyperlink ref="Y11" r:id="rId35" xr:uid="{54C2854B-91C9-441B-AEEF-90B0A5A8CA07}"/>
    <hyperlink ref="Y12" r:id="rId36" xr:uid="{88D8CC1C-68BF-40A6-8BF1-AEF285D7FC6F}"/>
    <hyperlink ref="X8" r:id="rId37" xr:uid="{70EA1E0E-3C4D-4924-BF18-D21733B77B4F}"/>
    <hyperlink ref="X9" r:id="rId38" xr:uid="{735D7810-AD66-4634-A123-729602B70878}"/>
    <hyperlink ref="X10" r:id="rId39" xr:uid="{18ADC0ED-CD7B-437B-8893-1B76EBCF00F0}"/>
    <hyperlink ref="X11" r:id="rId40" xr:uid="{4A0B603C-215A-4344-9E24-142063826EBA}"/>
    <hyperlink ref="X12" r:id="rId41" xr:uid="{693C14E9-1B9F-40F3-9C15-1FF6FD5A9CCC}"/>
    <hyperlink ref="X13" r:id="rId42" xr:uid="{5ABA29B8-FD47-443D-80C5-6D59D915E9B0}"/>
    <hyperlink ref="X14" r:id="rId43" xr:uid="{0FED5ED8-F995-43B9-A592-4694454BF6FA}"/>
    <hyperlink ref="W8" r:id="rId44" xr:uid="{D482ABAF-BCD3-4368-A2B7-D2EC58168D59}"/>
    <hyperlink ref="W9" r:id="rId45" xr:uid="{7D5A0793-FF4A-4A80-9554-7911D23244B2}"/>
    <hyperlink ref="W10" r:id="rId46" xr:uid="{B2CCE3F3-42E2-4026-B785-18290AFD4669}"/>
    <hyperlink ref="W11" r:id="rId47" xr:uid="{B078AE79-A150-44C5-BF7C-F1138FBA4265}"/>
    <hyperlink ref="W12" r:id="rId48" xr:uid="{ED8EF714-2740-4061-9918-33A9522F74B8}"/>
    <hyperlink ref="W13" r:id="rId49" xr:uid="{12AEEB60-6780-4EBE-A2E5-54DE6B12ADF7}"/>
    <hyperlink ref="W14" r:id="rId50" xr:uid="{EE1C6DDA-9F2C-495C-AE4A-F6EB70AB4256}"/>
    <hyperlink ref="V8" r:id="rId51" xr:uid="{1EA1FDC9-C8D5-4B8E-8C3E-98F2DA9DDD02}"/>
    <hyperlink ref="V9" r:id="rId52" xr:uid="{36074CDE-5BD9-44CB-839A-E2700F179519}"/>
    <hyperlink ref="V10" r:id="rId53" xr:uid="{1FCC8813-85A8-47D9-820D-22A05EE77948}"/>
    <hyperlink ref="V11" r:id="rId54" xr:uid="{9C12FA2D-AE5C-4EF1-AD09-A9CE706F2014}"/>
    <hyperlink ref="V12" r:id="rId55" xr:uid="{99200336-472D-4B4C-9A04-DF057F2DAF43}"/>
    <hyperlink ref="U8" r:id="rId56" xr:uid="{CEF91F15-1ADA-47F2-9FB4-08438B5E533D}"/>
    <hyperlink ref="U9" r:id="rId57" xr:uid="{6F3B34EE-F69E-40DC-BA83-FAF9CE27DC07}"/>
    <hyperlink ref="U11" r:id="rId58" xr:uid="{7EA805E0-7B32-4752-B0CB-FEC599394B78}"/>
    <hyperlink ref="U10" r:id="rId59" xr:uid="{8F21E6D2-CE7D-4328-A55B-768C8329BDD4}"/>
    <hyperlink ref="U12" r:id="rId60" xr:uid="{C4596DB1-92F1-4E5E-95AB-A98DC68ADFC1}"/>
    <hyperlink ref="Q8" r:id="rId61" xr:uid="{EC761402-7726-426A-9DB2-AB281991880C}"/>
    <hyperlink ref="Q9" r:id="rId62" xr:uid="{9B725999-CA0B-4486-8072-662B4D2EC9B3}"/>
    <hyperlink ref="Q10" r:id="rId63" xr:uid="{C7E830B0-1C6C-4A59-982A-BD41C79DAC26}"/>
    <hyperlink ref="Q11" r:id="rId64" xr:uid="{91E3B73C-D936-472F-A9F3-E0518C3F22FA}"/>
    <hyperlink ref="Q12" r:id="rId65" xr:uid="{F07934B5-1B5B-4D3A-89DA-64AA8A9AC939}"/>
    <hyperlink ref="Q13" r:id="rId66" xr:uid="{CB48F910-A618-41C1-96DB-644763BD6121}"/>
    <hyperlink ref="P8" r:id="rId67" xr:uid="{82D9ABBD-DEE1-4698-B3E6-36FCB194234C}"/>
    <hyperlink ref="P9" r:id="rId68" xr:uid="{71E03AA8-45B8-4861-90C4-BD18D54A52D7}"/>
    <hyperlink ref="P10" r:id="rId69" xr:uid="{0C0F4774-D615-4EB3-B60A-5F645EBD559D}"/>
    <hyperlink ref="P11" r:id="rId70" xr:uid="{477CF1B7-8431-41D8-9801-D5CEE1660B2C}"/>
    <hyperlink ref="P12" r:id="rId71" xr:uid="{52FEA251-232D-455A-93C0-CDEE5C2A9163}"/>
    <hyperlink ref="P13" r:id="rId72" xr:uid="{DFFC5735-93BE-4FFB-AC76-E2FAD7E0A4D1}"/>
    <hyperlink ref="V14" r:id="rId73" xr:uid="{819A0F10-97CF-4553-BB3A-EAB811AC5808}"/>
    <hyperlink ref="P16" r:id="rId74" xr:uid="{FE9BD6B8-93E2-4186-A009-DF1979318D3F}"/>
    <hyperlink ref="P15" r:id="rId75" xr:uid="{A188746C-1E78-4189-9634-5E62DD1E598D}"/>
    <hyperlink ref="P17" r:id="rId76" xr:uid="{E816F988-4522-4FC8-94A5-F6BF6AD080AD}"/>
    <hyperlink ref="P18" r:id="rId77" xr:uid="{8C705283-7330-45E6-ABBB-AF287B95417E}"/>
    <hyperlink ref="P19" r:id="rId78" xr:uid="{97E4AA3E-8A79-4FA8-9B3F-D5B95C6AEAAF}"/>
    <hyperlink ref="P20" r:id="rId79" xr:uid="{4D9BB8B2-EE17-4DDF-8C95-E07C24CE7392}"/>
    <hyperlink ref="Q15" r:id="rId80" xr:uid="{492AE6D2-3B27-465D-8B64-9727669E2502}"/>
    <hyperlink ref="Q16" r:id="rId81" xr:uid="{2F85CFDF-7A47-4342-BA77-294F659158D5}"/>
    <hyperlink ref="Q17" r:id="rId82" xr:uid="{65A00A93-647A-4BA6-8671-74DF3F2E6197}"/>
    <hyperlink ref="Q18" r:id="rId83" xr:uid="{63FA7611-5CCB-496C-89FF-E4B413F23117}"/>
    <hyperlink ref="Q19" r:id="rId84" xr:uid="{5D8E669C-99AB-4175-92A0-39EDDB696A7A}"/>
    <hyperlink ref="U15" r:id="rId85" xr:uid="{AB12DB76-58C4-4428-8C94-848E82503F44}"/>
    <hyperlink ref="U16" r:id="rId86" xr:uid="{522FD1B6-DAE6-40B4-9563-AB5F4C50EEB3}"/>
    <hyperlink ref="U17" r:id="rId87" xr:uid="{565986F4-BC75-44E9-81A8-46ECDAD1FD80}"/>
    <hyperlink ref="U18" r:id="rId88" xr:uid="{9DB85508-028A-4229-87C0-FC1EF99C3FEB}"/>
    <hyperlink ref="U19" r:id="rId89" xr:uid="{E8A440BC-D46A-4054-AA52-DFC052C0805D}"/>
    <hyperlink ref="U20" r:id="rId90" xr:uid="{775C494F-261C-48D7-B7A8-40A6BA156346}"/>
    <hyperlink ref="V15" r:id="rId91" xr:uid="{8C3366D1-2AEA-4A78-840A-1D5CF2F66169}"/>
    <hyperlink ref="V16" r:id="rId92" xr:uid="{24D8C42E-28C7-4CB2-98D5-92A1BA42B45F}"/>
    <hyperlink ref="V17" r:id="rId93" xr:uid="{EDDC88BD-CF18-4771-9A64-486C6480A3D1}"/>
    <hyperlink ref="V18" r:id="rId94" xr:uid="{DFC287B7-A8CC-4F86-9889-207EE0949104}"/>
    <hyperlink ref="V19" r:id="rId95" xr:uid="{1995BCF1-6F70-467A-B6E5-AA9C6DB813AA}"/>
    <hyperlink ref="Q20" r:id="rId96" xr:uid="{86AD6E54-0F24-4D2E-9024-B829E7E53BFA}"/>
    <hyperlink ref="V20" r:id="rId97" xr:uid="{755937C7-BB20-4EAD-88E4-8092CB749B94}"/>
    <hyperlink ref="W15" r:id="rId98" xr:uid="{3354A2B2-ED0D-420B-80A4-6E64745AA6E6}"/>
    <hyperlink ref="W16" r:id="rId99" xr:uid="{EE041C69-04E3-4655-A81D-B8323C9CEEBD}"/>
    <hyperlink ref="W19" r:id="rId100" xr:uid="{5E6D52B6-1CC9-4174-96A6-2B489DF489B4}"/>
    <hyperlink ref="W17" r:id="rId101" xr:uid="{1145DF20-B945-4BCD-BD3C-89CB4D36EC25}"/>
    <hyperlink ref="W20" r:id="rId102" xr:uid="{4E039893-1DB0-4092-B279-E66F2AB32DD0}"/>
    <hyperlink ref="W18" r:id="rId103" xr:uid="{E0D45F76-1F36-44C5-827F-82A1F63F17FF}"/>
    <hyperlink ref="AD17" r:id="rId104" xr:uid="{5AE6B3FE-DA43-487A-BF8F-E03EE52249D8}"/>
    <hyperlink ref="AD20" r:id="rId105" xr:uid="{628A3506-A6D0-449C-B0EA-64DFB7E0A9F1}"/>
    <hyperlink ref="AD16" r:id="rId106" xr:uid="{37D3AC34-3D62-4241-A28A-EE065F4C702C}"/>
    <hyperlink ref="AD19" r:id="rId107" xr:uid="{1DB6E913-94AF-41D4-8427-994F7E2C12DB}"/>
    <hyperlink ref="AD15" r:id="rId108" xr:uid="{C1B57898-32C6-4574-81C3-C227B9DA28F9}"/>
    <hyperlink ref="AD18" r:id="rId109" xr:uid="{F8D23543-8D7E-4E8B-B4CE-1D97D02BC8DE}"/>
    <hyperlink ref="AG15" r:id="rId110" xr:uid="{6B7981EC-192D-42ED-A46B-D8E7581FC9DA}"/>
    <hyperlink ref="AG16" r:id="rId111" xr:uid="{E070C942-D05C-48B2-B2CC-612F70B9244B}"/>
    <hyperlink ref="AG17" r:id="rId112" xr:uid="{8C7BCA34-186D-486B-B267-8915B17B7598}"/>
    <hyperlink ref="AG18" r:id="rId113" xr:uid="{85D8C76F-FB9E-4C40-84B9-6AA56A62C27F}"/>
    <hyperlink ref="AG19" r:id="rId114" xr:uid="{D5DB73FF-55A3-427B-94F3-7F86A3EABBEB}"/>
    <hyperlink ref="AG20" r:id="rId115" xr:uid="{81A2663A-B188-4300-8AE0-CA29CA420FD3}"/>
    <hyperlink ref="X15" r:id="rId116" xr:uid="{67CA958C-D582-40CF-BE4B-0E56608B350F}"/>
    <hyperlink ref="X17" r:id="rId117" xr:uid="{027B79BE-B206-4C07-91A7-AFFABE29B7FF}"/>
    <hyperlink ref="X18" r:id="rId118" xr:uid="{77A734CD-7ED8-406C-9B69-5A7D18DF4BAB}"/>
    <hyperlink ref="X19" r:id="rId119" xr:uid="{3226C2D7-07F6-4464-94CC-E8AEB3AFCE1A}"/>
    <hyperlink ref="X20" r:id="rId120" xr:uid="{99BC0588-C91D-4001-9616-ECAD3C5E60D7}"/>
    <hyperlink ref="X16" r:id="rId121" xr:uid="{E2E17DF1-BF1B-482C-AEA6-56A6A2F7E858}"/>
    <hyperlink ref="Y15" r:id="rId122" xr:uid="{56EE46E8-23CF-4368-B80A-1C31708854B3}"/>
    <hyperlink ref="Y16" r:id="rId123" xr:uid="{5D7A43DB-EE92-4F7E-9DA1-8D6083E97BF3}"/>
    <hyperlink ref="Y17" r:id="rId124" xr:uid="{3E906649-B91C-43F7-90F7-24BDB94B121A}"/>
    <hyperlink ref="Y18" r:id="rId125" xr:uid="{ABF17A37-8D4C-4A2E-B8AE-8C9B1EED4899}"/>
    <hyperlink ref="Y19" r:id="rId126" xr:uid="{5D6B6B93-B188-4643-BA4A-FBFFF95AB644}"/>
    <hyperlink ref="Y20" r:id="rId127" xr:uid="{EAE2F3AB-FFCD-4C6F-8CE9-607AFA3B6CDF}"/>
    <hyperlink ref="Z15" r:id="rId128" xr:uid="{635B93D6-4EBC-4903-8339-18F7FD22E562}"/>
    <hyperlink ref="Z16" r:id="rId129" xr:uid="{3610E158-18E5-4791-A3EC-9A2A541147C6}"/>
    <hyperlink ref="Z17" r:id="rId130" xr:uid="{08AB393C-92A2-4788-9E77-0E15F11758C4}"/>
    <hyperlink ref="Z18" r:id="rId131" xr:uid="{0092E949-E618-4342-A058-6C114743FBE7}"/>
    <hyperlink ref="Z19" r:id="rId132" xr:uid="{70C8C30E-1467-4112-8E89-D9E881789139}"/>
    <hyperlink ref="Z20" r:id="rId133" xr:uid="{240BBA14-2C69-4F93-9E88-40BC15B370AE}"/>
    <hyperlink ref="AA15" r:id="rId134" xr:uid="{D47B0F21-0A58-42A6-B054-C33F72102420}"/>
    <hyperlink ref="AA16" r:id="rId135" xr:uid="{BF22083B-65FC-4184-8C35-08776BB69E7E}"/>
    <hyperlink ref="AA17" r:id="rId136" xr:uid="{F11F1CDA-5C6F-4BFD-88FD-96C44FFB7B9B}"/>
    <hyperlink ref="AA18" r:id="rId137" xr:uid="{45239FA6-2B2C-4EDF-8CA6-4218365FDC20}"/>
    <hyperlink ref="AA19" r:id="rId138" xr:uid="{9899A850-8026-4ABB-ACE5-A467D289307C}"/>
    <hyperlink ref="AA20" r:id="rId139" xr:uid="{BCB81C92-AF30-40A9-AAFA-64195368A613}"/>
    <hyperlink ref="AB15" r:id="rId140" xr:uid="{FF60ECF5-D09F-4D4A-B960-0053B0D3CFAA}"/>
    <hyperlink ref="AB17" r:id="rId141" xr:uid="{A2C50D0F-FCE1-4345-8DC0-F6D66F06959E}"/>
    <hyperlink ref="AB18" r:id="rId142" xr:uid="{EF867550-2342-4132-ABC6-9321183F7BB7}"/>
    <hyperlink ref="AB19" r:id="rId143" xr:uid="{3BAFC442-2332-48D5-8041-707EEA1E4F0B}"/>
    <hyperlink ref="AB20" r:id="rId144" xr:uid="{4C907BAF-89AE-4DA1-B327-40A90D0CD22A}"/>
    <hyperlink ref="AB16" r:id="rId145" xr:uid="{C9DD5476-EA17-46C3-A648-D0F5B3016901}"/>
    <hyperlink ref="P22" r:id="rId146" xr:uid="{DE05600C-866C-4AF1-947C-673156802CE0}"/>
    <hyperlink ref="P23" r:id="rId147" xr:uid="{8EA74A6B-7B2E-4D04-8507-1E531144E079}"/>
    <hyperlink ref="P24" r:id="rId148" xr:uid="{162700C7-58F9-4DF9-8C59-82BF87F4F691}"/>
    <hyperlink ref="P25" r:id="rId149" xr:uid="{59034236-D5A2-4DF2-973C-5628EE47B44B}"/>
    <hyperlink ref="P26" r:id="rId150" xr:uid="{58126597-F5D7-4EC5-849A-3291E6EBFCBC}"/>
    <hyperlink ref="P27" r:id="rId151" xr:uid="{46CACF24-9735-41D0-8030-3ED4E058ABE3}"/>
    <hyperlink ref="P21" r:id="rId152" xr:uid="{0B72DDD8-8C28-4652-BA8A-F16EA76B5627}"/>
    <hyperlink ref="Q21" r:id="rId153" xr:uid="{08DAC686-3109-49A2-83F5-B98456017F0F}"/>
    <hyperlink ref="Q22" r:id="rId154" xr:uid="{51EBB08B-A807-435F-AB41-E5F08069E1DC}"/>
    <hyperlink ref="Q23" r:id="rId155" xr:uid="{23B3D0E7-2F53-434E-9ACE-59226C5F49DC}"/>
    <hyperlink ref="Q24" r:id="rId156" xr:uid="{65AEA00D-725C-4B37-9C2C-54857AAACD11}"/>
    <hyperlink ref="Q25" r:id="rId157" xr:uid="{2B2F4DE6-1316-46AF-BAEC-90F3931861AE}"/>
    <hyperlink ref="Q26" r:id="rId158" xr:uid="{74A7F8F9-09E9-4796-9AB7-D2BD1A968B87}"/>
    <hyperlink ref="Q27" r:id="rId159" xr:uid="{7661B4BF-A2D9-4E30-8303-3E069FB34944}"/>
    <hyperlink ref="U21" r:id="rId160" xr:uid="{D15E653A-09EB-4987-A771-5AFCDD200C11}"/>
    <hyperlink ref="U22" r:id="rId161" xr:uid="{8DEAA070-C2AF-489C-B0B8-21490E98DAE7}"/>
    <hyperlink ref="U23" r:id="rId162" xr:uid="{A1FF7321-39B5-44D5-80FD-C5B9B17314C9}"/>
    <hyperlink ref="U24" r:id="rId163" xr:uid="{55717493-8722-4991-A897-FCBBE85EE273}"/>
    <hyperlink ref="U25" r:id="rId164" xr:uid="{7CEFDB44-2732-4560-8130-A5A978BCAEBB}"/>
    <hyperlink ref="U26" r:id="rId165" xr:uid="{7AF220BE-9CDA-4B91-AC51-FC8FAAAF609C}"/>
    <hyperlink ref="U27" r:id="rId166" xr:uid="{3AAE688A-7ABB-4D8F-99C2-EBAFFBDE953A}"/>
    <hyperlink ref="U28" r:id="rId167" xr:uid="{535393A6-4E31-4724-B85A-98FBB87C0D4F}"/>
    <hyperlink ref="V21" r:id="rId168" xr:uid="{0124BC18-C8CA-4EEE-8541-F23D706FFC56}"/>
    <hyperlink ref="V22" r:id="rId169" xr:uid="{CF21A80E-3FC8-45D1-8570-6CD88F1C51DC}"/>
    <hyperlink ref="V23" r:id="rId170" xr:uid="{151E399B-00C8-486F-8FFD-C8CFAF832566}"/>
    <hyperlink ref="V24" r:id="rId171" xr:uid="{8876A673-AE4C-46AF-94E0-93195ABA231B}"/>
    <hyperlink ref="V25" r:id="rId172" xr:uid="{E84B0CCC-F6A0-46E9-9B2D-6A40A23D4992}"/>
    <hyperlink ref="V26" r:id="rId173" xr:uid="{5702BAF4-5E80-4CDE-AA3E-92C58DF64A46}"/>
    <hyperlink ref="V27" r:id="rId174" xr:uid="{2B4EA8AD-6191-4586-9D37-111F7BB109E0}"/>
    <hyperlink ref="Y21" r:id="rId175" xr:uid="{E222B6FA-B814-4D3D-A50B-7EBD898B4A8A}"/>
    <hyperlink ref="Y22" r:id="rId176" xr:uid="{A8D67464-0B66-474C-A0BC-4538653A63B8}"/>
    <hyperlink ref="Y23" r:id="rId177" xr:uid="{1774BB06-4E5A-4C15-BDBF-14EA16CCE7E3}"/>
    <hyperlink ref="Y24" r:id="rId178" xr:uid="{6C37690D-8A18-4D49-9F65-C49A23F05368}"/>
    <hyperlink ref="Y25" r:id="rId179" xr:uid="{BDCD2186-7664-4DF6-96A6-5F61B4D17BEF}"/>
    <hyperlink ref="Y26" r:id="rId180" xr:uid="{1D1E13DA-05C2-43AC-84BC-92EB25B868AB}"/>
    <hyperlink ref="Y27" r:id="rId181" xr:uid="{1C2DC22C-D383-4DBF-BF2D-67685F839FE5}"/>
    <hyperlink ref="Z21" r:id="rId182" xr:uid="{1AAF4735-33D7-4350-B80A-CE1FD1A2D3CF}"/>
    <hyperlink ref="Z22" r:id="rId183" xr:uid="{BC02E45E-9E32-420E-9172-2E18FEBFE2CE}"/>
    <hyperlink ref="Z23" r:id="rId184" xr:uid="{D9EC2407-E3B7-484A-B187-E83D5D83C3FB}"/>
    <hyperlink ref="Z24" r:id="rId185" xr:uid="{6FEBF520-BC89-4DEA-BC40-26502EC2FE89}"/>
    <hyperlink ref="Z25" r:id="rId186" xr:uid="{D1C76E05-C6B0-47BC-9766-827461637D68}"/>
    <hyperlink ref="Z26" r:id="rId187" xr:uid="{75E1247A-9499-4958-B30E-833749C24697}"/>
    <hyperlink ref="Z27" r:id="rId188" xr:uid="{D33008B7-5F70-40DD-A59B-34A294B94E5B}"/>
    <hyperlink ref="AA21" r:id="rId189" xr:uid="{74DA369A-7D79-438B-9FAF-E179C6876E2C}"/>
    <hyperlink ref="AA22" r:id="rId190" xr:uid="{7034CE7B-AFC0-475F-9621-B908B765D0A3}"/>
    <hyperlink ref="AA23" r:id="rId191" xr:uid="{4E5DFABF-B8D4-4F28-BC39-5EB953E48223}"/>
    <hyperlink ref="AA24" r:id="rId192" xr:uid="{14B44ADA-BFDF-41FF-AC9D-304C0C779A75}"/>
    <hyperlink ref="AA25" r:id="rId193" xr:uid="{5647A515-4F11-4BF3-8D53-463B9314B0A3}"/>
    <hyperlink ref="AA26" r:id="rId194" xr:uid="{F2867052-B283-4012-BFF1-C18DB8E8A0B8}"/>
    <hyperlink ref="AA27" r:id="rId195" xr:uid="{F7F7E929-2A61-4AF2-9342-C10EDBA16CC1}"/>
    <hyperlink ref="AD21" r:id="rId196" xr:uid="{4F7CDFF0-2E77-4CB0-8706-E1ADC4926BA9}"/>
    <hyperlink ref="AD27" r:id="rId197" xr:uid="{A8816EEE-2195-45EC-BAA2-E9FEC1191378}"/>
    <hyperlink ref="AD26" r:id="rId198" xr:uid="{A171BEA5-F9DA-4DD4-B8EF-B00B48729DB9}"/>
    <hyperlink ref="AD25" r:id="rId199" xr:uid="{1CEA448F-52BB-48B0-91D4-8E0CCA191F76}"/>
    <hyperlink ref="AD24" r:id="rId200" xr:uid="{69BB0A10-5A56-42FC-8747-882B0CDD4087}"/>
    <hyperlink ref="AD23" r:id="rId201" xr:uid="{1C8ED2E6-C0A6-4530-B41E-91FB4890E926}"/>
    <hyperlink ref="AD22" r:id="rId202" xr:uid="{4A323356-D241-474E-B640-0269822EE1A7}"/>
    <hyperlink ref="AG21" r:id="rId203" xr:uid="{8949F341-6B17-4726-BF03-F14FFCE2EADB}"/>
    <hyperlink ref="AG27" r:id="rId204" xr:uid="{71F80C5F-B95E-4858-B09D-9BECB361D348}"/>
    <hyperlink ref="AG26" r:id="rId205" xr:uid="{D0ACF309-0DA0-4F01-99A5-38827C7BFB22}"/>
    <hyperlink ref="AG25" r:id="rId206" xr:uid="{FE9BA56A-5E0C-432B-9CA1-095A7B6D8539}"/>
    <hyperlink ref="AG24" r:id="rId207" xr:uid="{B65BC8BF-69EF-40FB-AE5D-00589487F680}"/>
    <hyperlink ref="AG23" r:id="rId208" xr:uid="{1681647A-649A-4EFA-AA1E-C1F9DAA90971}"/>
    <hyperlink ref="AG22" r:id="rId209" xr:uid="{A84C9FD4-E760-4CDD-B738-C6242F61F96B}"/>
    <hyperlink ref="W21" r:id="rId210" xr:uid="{F71E1C92-02F9-40DB-9173-8091513F0FA8}"/>
    <hyperlink ref="W22" r:id="rId211" xr:uid="{D5FF7689-F28F-4136-955F-476F78C5AC44}"/>
    <hyperlink ref="W23" r:id="rId212" xr:uid="{1B3CB2A1-774C-4C17-B56F-FA1EC1A25A24}"/>
    <hyperlink ref="W24" r:id="rId213" xr:uid="{62C7A8FC-D3F0-4C66-81EA-3A7B95B5DD4C}"/>
    <hyperlink ref="W25" r:id="rId214" xr:uid="{57843E81-1A98-4EE2-A7B3-AE7D8860D02A}"/>
    <hyperlink ref="W26" r:id="rId215" xr:uid="{775338B3-0465-4823-853C-CB0D7CE34E3A}"/>
    <hyperlink ref="W27" r:id="rId216" xr:uid="{45481B6B-6CE8-45F4-949E-CCD3A2A6BA7B}"/>
    <hyperlink ref="W31" r:id="rId217" xr:uid="{9750389E-A579-4FDD-8763-1A36AE5BC2DF}"/>
    <hyperlink ref="X21" r:id="rId218" xr:uid="{1F7E24E9-E790-40F1-9108-6F2B8A51D7A1}"/>
    <hyperlink ref="X22" r:id="rId219" xr:uid="{799D9D2B-11E5-4A4F-940C-BFC19B6AD7D5}"/>
    <hyperlink ref="X23" r:id="rId220" xr:uid="{3517461C-9240-475B-A481-C01043C1EB70}"/>
    <hyperlink ref="X24" r:id="rId221" xr:uid="{78B8BDB2-72B8-46BA-9BF2-098FA0827F96}"/>
    <hyperlink ref="X25" r:id="rId222" xr:uid="{26263D2C-B527-45BA-AE7C-7E11B58FA50E}"/>
    <hyperlink ref="X26" r:id="rId223" xr:uid="{CCB55170-55FE-4F71-BC10-DA62A1795872}"/>
    <hyperlink ref="X27" r:id="rId224" xr:uid="{3B6B994A-062E-4816-9CC1-07F94BAB68E4}"/>
    <hyperlink ref="AD31" r:id="rId225" xr:uid="{DF7D49F2-98DD-4027-BA13-73D4E3440A9C}"/>
    <hyperlink ref="P28" r:id="rId226" xr:uid="{6B280140-FF88-46BE-BEBA-7E2D27A34009}"/>
    <hyperlink ref="W28" r:id="rId227" xr:uid="{47504429-6EF1-4078-AEE8-A8D20F887E55}"/>
    <hyperlink ref="W29" r:id="rId228" xr:uid="{AA6D9F38-6359-4F93-8918-A919535CE2E8}"/>
    <hyperlink ref="W30" r:id="rId229" xr:uid="{0D57E8A8-376E-430E-B5E0-1FE314040B6D}"/>
    <hyperlink ref="W32" r:id="rId230" xr:uid="{318749CC-FD08-4ECE-BA69-8BB0C98F6DEA}"/>
    <hyperlink ref="W39" r:id="rId231" xr:uid="{DD0819A9-D7C1-4A82-B798-99CE6F8086AE}"/>
    <hyperlink ref="W38" r:id="rId232" xr:uid="{B11F33CD-FD42-4342-9167-8F77AAAF10DD}"/>
    <hyperlink ref="W37" r:id="rId233" xr:uid="{0FDA5867-9E78-4D2F-B265-CF5A3803D030}"/>
    <hyperlink ref="W36" r:id="rId234" xr:uid="{EC1A17D8-1829-4AC2-BE41-5B062F8B2612}"/>
    <hyperlink ref="W35" r:id="rId235" xr:uid="{9D9C769B-7754-4E59-9BF8-29A33E58E1EB}"/>
    <hyperlink ref="W34" r:id="rId236" xr:uid="{23AEAE96-B4F2-43E2-8A48-E5DCC1F81587}"/>
    <hyperlink ref="W33" r:id="rId237" xr:uid="{72F44DB5-F100-415B-9EBE-415A53B9F749}"/>
    <hyperlink ref="P31" r:id="rId238" xr:uid="{1DA97AB7-24FD-4978-A7F0-86D6B6A8BCC4}"/>
    <hyperlink ref="P39" r:id="rId239" xr:uid="{95220FCF-224A-4834-A946-D19C39C7C695}"/>
    <hyperlink ref="P38" r:id="rId240" xr:uid="{2162A6FC-3D5D-4D04-94FC-5A8BBEE33408}"/>
    <hyperlink ref="P37" r:id="rId241" xr:uid="{251CCD08-EB78-4A2F-84E3-C64726E8F14D}"/>
    <hyperlink ref="P36" r:id="rId242" xr:uid="{40552F3F-19FC-4149-BD67-E64D7A7A5C6C}"/>
    <hyperlink ref="P35" r:id="rId243" xr:uid="{86A180AF-8966-4D2B-961A-C99603BBAAEE}"/>
    <hyperlink ref="P33" r:id="rId244" xr:uid="{B6F26B2A-663F-487E-BB85-EBD389F4A3B1}"/>
    <hyperlink ref="U31" r:id="rId245" xr:uid="{6768D6AF-D047-421E-8320-3680094D9D92}"/>
    <hyperlink ref="U39" r:id="rId246" xr:uid="{069D9939-C91D-40CA-A05B-5E5701418B68}"/>
    <hyperlink ref="U38" r:id="rId247" xr:uid="{C2D6D693-DEC4-476E-9F36-005549157FF6}"/>
    <hyperlink ref="U37" r:id="rId248" xr:uid="{9E1FB0BE-A84C-4716-9634-CC33F8CC9FB4}"/>
    <hyperlink ref="U36" r:id="rId249" xr:uid="{668CA4CD-283A-4AD5-AB1A-12AD37FE5AD5}"/>
    <hyperlink ref="U35" r:id="rId250" xr:uid="{28648CD2-7EBB-46AF-AD07-C11C918D4728}"/>
    <hyperlink ref="U33" r:id="rId251" xr:uid="{43E2AF21-854C-4813-A4C7-80AED30BB3BD}"/>
    <hyperlink ref="Q39" r:id="rId252" xr:uid="{CF8A1445-606A-4439-97A4-1EF7417196D0}"/>
    <hyperlink ref="Q38" r:id="rId253" xr:uid="{8F24FCA6-B9C3-4F4A-8156-2FC5757F454D}"/>
    <hyperlink ref="Q37" r:id="rId254" xr:uid="{51ED4414-04EA-4063-81FC-ABB068F98D5E}"/>
    <hyperlink ref="Q36" r:id="rId255" xr:uid="{C7F1E5DF-1F85-4869-AD82-56ECDF0B4D19}"/>
    <hyperlink ref="Q35" r:id="rId256" xr:uid="{203E1E2E-CA6D-4EA1-8A9E-AA68D7EE18FD}"/>
    <hyperlink ref="Q34" r:id="rId257" xr:uid="{C3A6C613-49AE-4B19-88DC-FE98FCEC12D0}"/>
    <hyperlink ref="Q33" r:id="rId258" xr:uid="{5F9C572D-6C10-4932-B613-66BB388F397D}"/>
    <hyperlink ref="Q32" r:id="rId259" xr:uid="{4A9AD6F9-53F6-4379-A526-529064484C29}"/>
    <hyperlink ref="Q30" r:id="rId260" xr:uid="{89BFEBA2-19D9-419A-A38E-08A34623ED45}"/>
    <hyperlink ref="V39" r:id="rId261" xr:uid="{1D98BC2B-FCE2-4C6B-831B-88A44DA395A2}"/>
    <hyperlink ref="V38" r:id="rId262" xr:uid="{E503F9DA-1D91-417F-89A1-6FFC5D5F8F80}"/>
    <hyperlink ref="V37" r:id="rId263" xr:uid="{AF1FACEB-496C-476C-9B93-9794039050F5}"/>
    <hyperlink ref="V36" r:id="rId264" xr:uid="{9F2182F8-E6C7-41A6-AEA0-38471DD089E3}"/>
    <hyperlink ref="V35" r:id="rId265" xr:uid="{4AFC0384-1F5A-4D42-A564-985524E8753F}"/>
    <hyperlink ref="V34" r:id="rId266" xr:uid="{525CB223-1D22-492C-8E8D-8CE6ACA61804}"/>
    <hyperlink ref="V33" r:id="rId267" xr:uid="{2EDD4488-C8FC-49CA-ABB2-F7FBC726C1EB}"/>
    <hyperlink ref="V32" r:id="rId268" xr:uid="{208401F5-B0D3-48BD-9087-67E44A9D4459}"/>
    <hyperlink ref="V30" r:id="rId269" xr:uid="{78F0817D-0AE8-4C6C-B7B0-6104A4EF7E55}"/>
    <hyperlink ref="AD28" r:id="rId270" xr:uid="{F91899BC-718E-424F-A3B3-DA5B352E1951}"/>
    <hyperlink ref="AD29" r:id="rId271" xr:uid="{4EB44644-A0E4-48F6-A41F-F924BBBD71F7}"/>
    <hyperlink ref="AD30" r:id="rId272" xr:uid="{03A76C7F-FBCB-4B8B-937C-61FE9F101CE1}"/>
    <hyperlink ref="AD39" r:id="rId273" xr:uid="{8E441F75-CAEE-4209-B1C2-95E8EB885D8F}"/>
    <hyperlink ref="AD38" r:id="rId274" xr:uid="{21C2D03F-4488-46AF-AE13-BC7A40254BEA}"/>
    <hyperlink ref="AD37" r:id="rId275" xr:uid="{6AF46B26-B3CA-4F3E-B13A-B3447FF7D6CA}"/>
    <hyperlink ref="AD36" r:id="rId276" xr:uid="{2A7EBB4D-3E5D-4530-834B-A6B37B864F62}"/>
    <hyperlink ref="AD35" r:id="rId277" xr:uid="{9C77F175-B477-4B32-9333-CA12AF016B1C}"/>
    <hyperlink ref="AD34" r:id="rId278" xr:uid="{B555DAA7-A5C8-4CBB-BC04-849038654E43}"/>
    <hyperlink ref="AD33" r:id="rId279" xr:uid="{C19DC4B0-1A7E-45C2-A520-AE5DEAB838D6}"/>
    <hyperlink ref="AD32" r:id="rId280" xr:uid="{3B09B37B-BCEB-4BCC-98A2-07055FAD7F74}"/>
    <hyperlink ref="Y39" r:id="rId281" xr:uid="{324062E3-3007-49FF-B135-FBAE6EF72935}"/>
    <hyperlink ref="Y38" r:id="rId282" xr:uid="{8187373F-FA86-4234-ABCD-26A71FC1660B}"/>
    <hyperlink ref="Y37" r:id="rId283" xr:uid="{9478C80C-56E5-4569-9E16-85B9FD170ADD}"/>
    <hyperlink ref="Y36" r:id="rId284" xr:uid="{7E3998AD-6C84-41DF-9E66-6ABE83255F7E}"/>
    <hyperlink ref="Y35" r:id="rId285" xr:uid="{449D7A7B-3F56-4327-A692-16E090801AF7}"/>
    <hyperlink ref="Y34" r:id="rId286" xr:uid="{6CE315BE-C01E-42D7-A048-3FC1CEA0B55F}"/>
    <hyperlink ref="Y33" r:id="rId287" xr:uid="{CC493553-60EF-4BC0-A91B-366C97EE5A5D}"/>
    <hyperlink ref="Y32" r:id="rId288" xr:uid="{162FCE61-30E6-4F8F-8C00-5171523CB5F9}"/>
    <hyperlink ref="Y30" r:id="rId289" xr:uid="{D43A33B6-0BD6-45EF-8625-21A2C082F9E2}"/>
    <hyperlink ref="Z39" r:id="rId290" xr:uid="{A03E44D4-4AFC-4339-9AD5-32742D093D6B}"/>
    <hyperlink ref="Z38" r:id="rId291" xr:uid="{61DECF78-D20C-4444-8D9D-680DA69E883E}"/>
    <hyperlink ref="Z37" r:id="rId292" xr:uid="{4DE0690A-C55F-4213-95C4-B7A75C2C012F}"/>
    <hyperlink ref="Z36" r:id="rId293" xr:uid="{224B4AA5-0454-4DE5-A83B-8D47143621C8}"/>
    <hyperlink ref="Z35" r:id="rId294" xr:uid="{D414A0F6-2068-417D-AFF0-144736737688}"/>
    <hyperlink ref="Z34" r:id="rId295" xr:uid="{7FC5BE54-2B6C-456B-BA9A-B0386B125B44}"/>
    <hyperlink ref="Z33" r:id="rId296" xr:uid="{6B80CDCA-EA63-4142-A551-95C46B197D91}"/>
    <hyperlink ref="Z32" r:id="rId297" xr:uid="{43C3F788-06DD-4E6A-A71F-8DA4B2BFA574}"/>
    <hyperlink ref="Z30" r:id="rId298" xr:uid="{8153E61B-C1C7-4F83-8373-7861B6938F48}"/>
    <hyperlink ref="AA39" r:id="rId299" xr:uid="{8EB35485-91E6-444D-8B55-A7337A712646}"/>
    <hyperlink ref="AA38" r:id="rId300" xr:uid="{0A61E5A8-5379-49EE-82C2-B832043A4A2B}"/>
    <hyperlink ref="AA37" r:id="rId301" xr:uid="{5B39E616-2647-4A31-A5E5-6ECF6F1B24A6}"/>
    <hyperlink ref="AA36" r:id="rId302" xr:uid="{6AF25495-05FF-4B15-BB0A-3AC3CA7FCD47}"/>
    <hyperlink ref="AA35" r:id="rId303" xr:uid="{50E68A3D-C8A3-42D6-B10D-FBDE77048AAB}"/>
    <hyperlink ref="AA34" r:id="rId304" xr:uid="{E0D5F9E9-6FC6-49D9-836A-1EB071915FAF}"/>
    <hyperlink ref="AA33" r:id="rId305" xr:uid="{14EA866C-4E0E-42C1-BB1D-387526B85DBC}"/>
    <hyperlink ref="AA32" r:id="rId306" xr:uid="{DC20FF06-57EE-41CE-BB5C-588FDFDC0F52}"/>
    <hyperlink ref="AA30" r:id="rId307" xr:uid="{03FF801A-98C4-4D7B-8C7D-930D849FD6A5}"/>
    <hyperlink ref="AB39" r:id="rId308" xr:uid="{2DC5A2F2-56E6-4D1A-8C73-D819562518B6}"/>
    <hyperlink ref="AB38" r:id="rId309" xr:uid="{CE64A72D-2D84-4A55-A7B3-A2385BD5635B}"/>
    <hyperlink ref="AB37" r:id="rId310" xr:uid="{13AF59AE-DAD0-4A36-9CE7-28C7E8F1F952}"/>
    <hyperlink ref="AB36" r:id="rId311" xr:uid="{AEBD83C2-17D7-419B-BF5C-AAFBC1685B11}"/>
    <hyperlink ref="AB35" r:id="rId312" xr:uid="{8E2B6386-46D4-4022-A865-5C5138FE8E94}"/>
    <hyperlink ref="AB34" r:id="rId313" xr:uid="{81A45C5B-C963-4384-9987-0A7CE504716A}"/>
    <hyperlink ref="AB33" r:id="rId314" xr:uid="{0B0C963E-B816-4DF9-9C77-DCDC29E76D02}"/>
    <hyperlink ref="AB32" r:id="rId315" xr:uid="{BAC35243-4384-42FE-B40F-48CB4B54B462}"/>
    <hyperlink ref="AB30" r:id="rId316" xr:uid="{37E61BB0-BBD5-4B7F-805D-CC7D6D7CF32F}"/>
    <hyperlink ref="AB29" r:id="rId317" xr:uid="{492F4A04-598B-46BA-8FE2-D7C8E40CAF3E}"/>
    <hyperlink ref="AB28" r:id="rId318" xr:uid="{3872030B-A35C-4AA3-A16B-BD7922C331EC}"/>
    <hyperlink ref="AB27" r:id="rId319" xr:uid="{DF2FBA80-41D7-4F4D-8D51-28F51A8E97AA}"/>
    <hyperlink ref="AB26" r:id="rId320" xr:uid="{C5D36607-1A7A-49B1-9D63-57721C47A0FE}"/>
    <hyperlink ref="AB25" r:id="rId321" xr:uid="{10AC17CA-437F-4B14-9321-5D6CB24C4ED7}"/>
    <hyperlink ref="AB24" r:id="rId322" xr:uid="{A552E68E-F4EF-4EF3-9A91-C8BD522E0D86}"/>
    <hyperlink ref="AB23" r:id="rId323" xr:uid="{C3D6104E-CB9B-4ABA-9399-C8ABDD1854B6}"/>
    <hyperlink ref="AB22" r:id="rId324" xr:uid="{09F911A4-A5EB-44C1-912F-A4C3089AC37B}"/>
    <hyperlink ref="AB21" r:id="rId325" xr:uid="{43D83B3B-354C-4E3C-B9DD-DE6E76F2AA3B}"/>
    <hyperlink ref="X39" r:id="rId326" xr:uid="{E0848B4D-27D3-42DB-9573-B615AEA7D30E}"/>
    <hyperlink ref="X38" r:id="rId327" xr:uid="{690674C7-5232-4ADB-A9B4-BAC0609FA15B}"/>
    <hyperlink ref="X37" r:id="rId328" xr:uid="{1C3A1FBC-3F5A-4AC8-BCF1-FB58E56DDAF4}"/>
    <hyperlink ref="X36" r:id="rId329" xr:uid="{8D5F9F9D-6AE1-48B5-BA36-CF494577EA28}"/>
    <hyperlink ref="X35" r:id="rId330" xr:uid="{3C140206-B65D-41D5-B17F-715A9044014D}"/>
    <hyperlink ref="X34" r:id="rId331" xr:uid="{C21D44A9-323C-4FC1-9876-74EA72F9659D}"/>
    <hyperlink ref="X33" r:id="rId332" xr:uid="{26D17D58-59A6-4AB6-AA0C-7AA06CF6BE66}"/>
    <hyperlink ref="X32" r:id="rId333" xr:uid="{0030F688-65CB-4455-8FA4-5B9B6A20EC20}"/>
    <hyperlink ref="X30" r:id="rId334" xr:uid="{C511865E-A539-4165-A569-386F7CA8F1EA}"/>
    <hyperlink ref="X29" r:id="rId335" xr:uid="{9BB02DC2-2D3C-45EF-BC8E-F0FAE1D958EA}"/>
    <hyperlink ref="X28" r:id="rId336" xr:uid="{05CAA1DD-945B-4DA3-B867-453BC560C400}"/>
    <hyperlink ref="AG30" r:id="rId337" xr:uid="{63F80450-B349-4F32-BCE5-C7A81AAA11A2}"/>
    <hyperlink ref="AG33" r:id="rId338" xr:uid="{3F3E402A-4444-426D-94AB-CBFCA2691F56}"/>
    <hyperlink ref="AG36" r:id="rId339" xr:uid="{3BC4A2CE-469B-4107-9555-DC40DB08CE58}"/>
    <hyperlink ref="AG39" r:id="rId340" xr:uid="{CC85D551-E84A-4470-AA36-C6D08D134B21}"/>
    <hyperlink ref="AG29" r:id="rId341" xr:uid="{EA02F343-97E5-442E-8FA7-87E238C51F6F}"/>
    <hyperlink ref="AG32" r:id="rId342" xr:uid="{7DD15B29-DF01-47E1-AF6A-2E4F5A86195E}"/>
    <hyperlink ref="AG35" r:id="rId343" xr:uid="{6100450B-6B49-4B7B-8619-960F1C8F4B00}"/>
    <hyperlink ref="AG38" r:id="rId344" xr:uid="{26CBFEE4-4DDA-409D-BE9C-F191E8BDE84E}"/>
    <hyperlink ref="AG28" r:id="rId345" xr:uid="{99ECE365-BCFA-49D8-9269-931ACE743C8B}"/>
    <hyperlink ref="AG31" r:id="rId346" xr:uid="{83E72B96-3910-4449-A0F9-0D34B9F54D95}"/>
    <hyperlink ref="AG34" r:id="rId347" xr:uid="{C9613A34-CAFC-4947-ACB3-BC6DA5931A17}"/>
    <hyperlink ref="AG37" r:id="rId348" xr:uid="{D3F016C3-41B6-415E-9670-70EB8DB3F6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Investigación003</cp:lastModifiedBy>
  <dcterms:created xsi:type="dcterms:W3CDTF">2021-04-05T17:14:23Z</dcterms:created>
  <dcterms:modified xsi:type="dcterms:W3CDTF">2022-01-07T18:44:29Z</dcterms:modified>
</cp:coreProperties>
</file>