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LEGISLATURA DEL ESTADO DE QUERETARO\ALMACENAMIENTO\UNIDAD DE TRANSPARENCIA\TRANSPARENCIA 2021\4TO TRIMESTRE\XXXI\"/>
    </mc:Choice>
  </mc:AlternateContent>
  <xr:revisionPtr revIDLastSave="0" documentId="13_ncr:1_{08ADD3E0-C94D-4155-8896-348581A7DF7C}" xr6:coauthVersionLast="47" xr6:coauthVersionMax="47" xr10:uidLastSave="{00000000-0000-0000-0000-000000000000}"/>
  <bookViews>
    <workbookView xWindow="28680" yWindow="-120" windowWidth="38640" windowHeight="212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_xlnm._FilterDatabase" localSheetId="0" hidden="1">'Reporte de Formatos'!$A$7:$AU$37</definedName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<sst xmlns="http://schemas.openxmlformats.org/spreadsheetml/2006/main" count="1227" uniqueCount="527">
  <si>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</si>
  <si>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</si>
  <si>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</si>
  <si>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</si>
  <si>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</si>
  <si>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</si>
  <si>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</si>
  <si>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</si>
  <si>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</si>
  <si>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</si>
  <si>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</si>
  <si>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</si>
  <si>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</si>
  <si>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</si>
  <si>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</si>
  <si>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</si>
  <si>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</si>
  <si>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</si>
  <si>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</si>
  <si>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</si>
  <si>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</si>
  <si>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</si>
  <si>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</si>
  <si>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</si>
  <si>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</si>
  <si>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</si>
  <si>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</si>
  <si>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</si>
  <si>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</si>
  <si>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</si>
  <si>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</si>
  <si>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</si>
  <si>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</si>
  <si>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</si>
  <si>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</si>
  <si>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</si>
  <si>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</si>
  <si>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</si>
  <si>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</si>
  <si>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</si>
  <si>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</si>
  <si>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</si>
  <si>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</si>
  <si>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</si>
  <si>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</si>
  <si>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</si>
  <si>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</si>
  <si>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</si>
  <si>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</si>
  <si>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</si>
  <si>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</si>
  <si>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</si>
  <si>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</si>
  <si>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</si>
  <si>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</si>
  <si>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</si>
  <si>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</si>
  <si>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</si>
  <si>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</si>
  <si>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</si>
  <si>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</si>
  <si>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</si>
  <si>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</si>
  <si>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</si>
  <si>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</si>
  <si>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</si>
  <si>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</si>
  <si>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</si>
  <si>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</si>
  <si>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</si>
  <si>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</si>
  <si>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</si>
  <si>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</si>
  <si>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</si>
  <si>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</si>
  <si>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</si>
  <si>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</si>
  <si>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</si>
  <si>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</si>
  <si>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</si>
  <si>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</si>
  <si>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</si>
  <si>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</si>
  <si>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</si>
  <si>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</si>
  <si>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</si>
  <si>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</si>
  <si>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</si>
  <si>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</si>
  <si>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</si>
  <si>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</si>
  <si>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</si>
  <si>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</si>
  <si>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</si>
  <si>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</si>
  <si>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</si>
  <si>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</si>
  <si>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</si>
  <si>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</si>
  <si>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</si>
  <si>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</si>
  <si>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</si>
  <si>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</si>
  <si>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</si>
  <si>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</si>
  <si>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</si>
  <si>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</si>
  <si>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</si>
  <si>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</si>
  <si>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</si>
  <si>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</si>
  <si>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</si>
  <si>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</si>
  <si>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</si>
  <si>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</si>
  <si>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</si>
  <si>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</si>
  <si>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</si>
  <si>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</si>
  <si>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</si>
  <si>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</si>
  <si>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</si>
  <si>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</si>
  <si>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</si>
  <si>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</si>
  <si>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</si>
  <si>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</si>
  <si>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</si>
  <si>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</si>
  <si>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</si>
  <si>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</si>
  <si>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</si>
  <si>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</si>
  <si>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</si>
  <si>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</si>
  <si>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</si>
  <si>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</si>
  <si>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</si>
  <si>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</si>
  <si>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</si>
  <si>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</si>
  <si>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</si>
  <si>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</si>
  <si>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</si>
  <si>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</si>
  <si>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</si>
  <si>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</si>
  <si>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</si>
  <si>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</si>
  <si>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</si>
  <si>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</si>
  <si>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</si>
  <si>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</si>
  <si>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</si>
  <si>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</si>
  <si>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</si>
  <si>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</si>
  <si>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</si>
  <si>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</si>
  <si>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</si>
  <si>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</si>
  <si>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</si>
  <si>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</si>
  <si>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</si>
  <si>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</si>
  <si>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</si>
  <si>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</si>
  <si>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</si>
  <si>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</si>
  <si>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</si>
  <si>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</si>
  <si>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</si>
  <si>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</si>
  <si>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</si>
  <si>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</si>
  <si>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</si>
  <si>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</si>
  <si>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</si>
  <si>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</si>
  <si>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</si>
  <si>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</si>
  <si>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</si>
  <si>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</si>
  <si>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</si>
  <si>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</si>
  <si>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</si>
  <si>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</si>
  <si>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</si>
  <si>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</si>
  <si>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</si>
  <si>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</si>
  <si>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</si>
  <si>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</si>
  <si>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</si>
  <si>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</si>
  <si>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</si>
  <si>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</si>
  <si>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</si>
  <si>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</si>
  <si>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</si>
  <si>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</si>
  <si>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</si>
  <si>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</si>
  <si>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</si>
  <si>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</si>
  <si>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</si>
  <si>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</si>
  <si>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</si>
  <si>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</si>
  <si>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</si>
  <si>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</si>
  <si>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TENEMOS CONTRATISTAS SANCIONADOS, ALGUNOS PROVEEDORES NO CUENTAN CON PAGINA WEB</t>
  </si>
  <si>
    <t>EOS SOLUCIONES, S. DE R.L. DE C.V.</t>
  </si>
  <si>
    <t>TISCO NETWORKS, S.A. DE C.V.</t>
  </si>
  <si>
    <t>REUS ZUÑIGA PATRICIA</t>
  </si>
  <si>
    <t>GOMEZ SALDAÑA JOSE RAMON</t>
  </si>
  <si>
    <t>LEAL SANTILLAN MARIAM ISIS DE JESUS</t>
  </si>
  <si>
    <t>MICROSOFT MEXICO, S. DE R.L. DE C.V.</t>
  </si>
  <si>
    <t>M C MICROCOMPUTACION, S.A. DE C.V.</t>
  </si>
  <si>
    <t>BREDDCAMEX S.A. DE C.V.</t>
  </si>
  <si>
    <t>NEXXO, S. DE R.L. DE C.V.</t>
  </si>
  <si>
    <t>SERVICIOS ECOLOGICOS DEL CENTRO, S.A. DE C.V.</t>
  </si>
  <si>
    <t>ARAICO VELAZQUEZ REYNALDO FELIPE</t>
  </si>
  <si>
    <t>AGUILAR AGUILLON ROSA</t>
  </si>
  <si>
    <t>ITUARTE Y RODRIGUEZ KYH COMERCIALIZADORA S. DE R.L. DE C.V.</t>
  </si>
  <si>
    <t>MEDINA HERRERA FRANCISCO JAVIER</t>
  </si>
  <si>
    <t>GINSEC SERVICIOS, S.A. DE C.V.</t>
  </si>
  <si>
    <t>DE LA VEGA MEJIA FABIAN JOSE</t>
  </si>
  <si>
    <t>OLVERA MEDINA ARTURO JAVIER</t>
  </si>
  <si>
    <t>FIDEICOMISO F/1596</t>
  </si>
  <si>
    <t>FIBRA HOTELERA, S.C.</t>
  </si>
  <si>
    <t>YAÑEZ HERNANDEZ LEONARDO JAVIER</t>
  </si>
  <si>
    <t>GALVAN GUEMES CARLA PAULINA</t>
  </si>
  <si>
    <t>DURAN COLIN BALTAZAR</t>
  </si>
  <si>
    <t>GUTIERREZ RAMOS GERARDO</t>
  </si>
  <si>
    <t>GARCIA GUERRERO ENRIQUE</t>
  </si>
  <si>
    <t>QUALITAS COMPAÑIA DE SEGUROS, S.A. DE C.V.</t>
  </si>
  <si>
    <t>GARCIA RAMIREZ JORGE ULISES</t>
  </si>
  <si>
    <t>ABREGO GARCIA LIZBETH FATIMA</t>
  </si>
  <si>
    <t>VILLALPANDO GARCIA OSCAR DANIEL</t>
  </si>
  <si>
    <t>HEPESA MANTENIMIENTO Y REMODELACIONES, S.A. DE C.V.</t>
  </si>
  <si>
    <t>SOLUCIONES 3IN, S.A DE C.V.</t>
  </si>
  <si>
    <t>NO APLICA</t>
  </si>
  <si>
    <t>PATRICIA</t>
  </si>
  <si>
    <t>REUS</t>
  </si>
  <si>
    <t>ZUÑIGA</t>
  </si>
  <si>
    <t xml:space="preserve">JOSE RAMON </t>
  </si>
  <si>
    <t>GOMEZ</t>
  </si>
  <si>
    <t>SALDAÑA</t>
  </si>
  <si>
    <t>MARIAM ISIS DE JESUS</t>
  </si>
  <si>
    <t>LEAL</t>
  </si>
  <si>
    <t>SANTILLAN</t>
  </si>
  <si>
    <t xml:space="preserve">REYNALDO FELIPE </t>
  </si>
  <si>
    <t>ARAICO</t>
  </si>
  <si>
    <t>VELAZQUEZ</t>
  </si>
  <si>
    <t>ROSA</t>
  </si>
  <si>
    <t>AGUILAR</t>
  </si>
  <si>
    <t>AGUILLON</t>
  </si>
  <si>
    <t>FRANCISCO JAVIER</t>
  </si>
  <si>
    <t>MEDINA</t>
  </si>
  <si>
    <t>HERRERA</t>
  </si>
  <si>
    <t>FABIAN JOSE</t>
  </si>
  <si>
    <t>DE LA VEGA</t>
  </si>
  <si>
    <t>MEJIA</t>
  </si>
  <si>
    <t>ARTURO JAVIER</t>
  </si>
  <si>
    <t xml:space="preserve">OLVERA </t>
  </si>
  <si>
    <t>LEONARDO JAVIER</t>
  </si>
  <si>
    <t>YAÑEZ</t>
  </si>
  <si>
    <t>HERNANDEZ</t>
  </si>
  <si>
    <t>CARLA PAULINA</t>
  </si>
  <si>
    <t>GALVAN</t>
  </si>
  <si>
    <t>GUEMES</t>
  </si>
  <si>
    <t>BALTAZAR</t>
  </si>
  <si>
    <t xml:space="preserve">DURAN </t>
  </si>
  <si>
    <t>COLIN</t>
  </si>
  <si>
    <t>GERARDO</t>
  </si>
  <si>
    <t>GUTIERREZ</t>
  </si>
  <si>
    <t>RAMOS</t>
  </si>
  <si>
    <t>ENRIQUE</t>
  </si>
  <si>
    <t>GARCIA</t>
  </si>
  <si>
    <t>GUERRERO</t>
  </si>
  <si>
    <t>JORGE ULISES</t>
  </si>
  <si>
    <t>RAMIREZ</t>
  </si>
  <si>
    <t>LIZBETH FATIMA</t>
  </si>
  <si>
    <t>ABREGO</t>
  </si>
  <si>
    <t>OSCAR DANIEL</t>
  </si>
  <si>
    <t>VILLALPANDO</t>
  </si>
  <si>
    <t>EOS080604G12</t>
  </si>
  <si>
    <t>TNE120821P68</t>
  </si>
  <si>
    <t>REZP810527NL5</t>
  </si>
  <si>
    <t>GOSR7902186X9</t>
  </si>
  <si>
    <t>LESM850103FRA</t>
  </si>
  <si>
    <t>MME910620Q85</t>
  </si>
  <si>
    <t>MCM8906284HA</t>
  </si>
  <si>
    <t>BRE130510F11</t>
  </si>
  <si>
    <t>NEX060218LN6</t>
  </si>
  <si>
    <t>SEC0604256R8</t>
  </si>
  <si>
    <t>AAVR7607022PA</t>
  </si>
  <si>
    <t>AUAR770829MV8</t>
  </si>
  <si>
    <t>IRK191016RJ8</t>
  </si>
  <si>
    <t>MEHF880616A79</t>
  </si>
  <si>
    <t>GSE2103167C4</t>
  </si>
  <si>
    <t>VEMF721008KW1</t>
  </si>
  <si>
    <t>OEMA710228MM8</t>
  </si>
  <si>
    <t>FFX121005C6A</t>
  </si>
  <si>
    <t>FHO121005EFA</t>
  </si>
  <si>
    <t>YAHL801106CU9</t>
  </si>
  <si>
    <t>GAGC800917N14</t>
  </si>
  <si>
    <t>DUCB8503252G9</t>
  </si>
  <si>
    <t>GURG770807TQA</t>
  </si>
  <si>
    <t>GAGE640519215</t>
  </si>
  <si>
    <t>QCS931209G49</t>
  </si>
  <si>
    <t>GARJ611119QZ5</t>
  </si>
  <si>
    <t>AEGL8804209T5</t>
  </si>
  <si>
    <t>VIGO7706109S6</t>
  </si>
  <si>
    <t>HMR080404H88</t>
  </si>
  <si>
    <t>SIN150323DZ6</t>
  </si>
  <si>
    <t>DESARROLLO, IMPLEMENTACION, CAPACITACION, SOPORTE TECNICO DE SORFWARE</t>
  </si>
  <si>
    <t>TECNOLOGIAS DE INFORMACION</t>
  </si>
  <si>
    <t xml:space="preserve">EQUIPAMIENTO EN CONSTRUCCION </t>
  </si>
  <si>
    <t>SALON DE EVENTOS Y ALIMENTOS</t>
  </si>
  <si>
    <t>RENTA DE MOBILIARIO, CARPAS, BANQUETES, CATERING, PROMOCIONALES.</t>
  </si>
  <si>
    <t>LICENCIAMINETOPOR VOLUMEN DE SOFTWARE Y SOPORTE MICROSOFT</t>
  </si>
  <si>
    <t>COMERCIO AL POR MENOR DE COMPUTADORAS Y SUS ACCESORIOS</t>
  </si>
  <si>
    <t>OTROS INTERMEDIARIOS DE COMERCIO AL POR MAYOR</t>
  </si>
  <si>
    <t>OTROS SERVICIOS DE LIMPIEZA, SERVICIOS COMBINADOS DE APOYO EN INSTALACIONES, SERVICIOS DE LIMPIEZA DE INMUEBLES, OTROS.</t>
  </si>
  <si>
    <t>LIMPIEZA Y DESAZOLVE DE FOSAS SEPTICAS Y DRENAJE</t>
  </si>
  <si>
    <t>TELECOMUNICACIONES, COMPUTO, ENERGIA, CCTV, AIRE, MANTENIMIENTO INMUEBLES, OBRA CIVIL.</t>
  </si>
  <si>
    <t>FERRETERIA, MATERIALES PARA LA CONSTRUCCION, MOBILIARIO PARA OFICINA, PAPELERIA, ETC</t>
  </si>
  <si>
    <t>COMPRA, VENTA, ELEABORACION, DISTRIBUCION Y COMERCOALIZADORA DE EQUIPAMIENTO INDUSTRIAL Y COMERCIAL</t>
  </si>
  <si>
    <t>SERVICIO PROFESIONALES CONSULTORIA, ASESORIA Y CAPACITACION, INTERMEDIARIOS DEL COMERCIO AL POR MENOR INTERMEDIARIOS DE COMERCIO AL POR MAYOR</t>
  </si>
  <si>
    <t>SERVICIO DE CONTROL Y EXTERMINACION DE PLAGAS</t>
  </si>
  <si>
    <t>PUBLICIDAD, FOTOGRAFIA, VIDEO Y DISEÑO</t>
  </si>
  <si>
    <t>BUFETES JURÍDICOS</t>
  </si>
  <si>
    <t>HOTELERIA, CONSTRUCCION Y/O ADQUISICION DE VIVIENDAS PARA SER RENTADAS</t>
  </si>
  <si>
    <t>HOTELERIA, RESTAURANTE-BAR CON SERVICIOS DE MESEROS,OTROS SERVICIOS RELACIONADOS CON LOS SERVICIOS INMOBILIARIOS,OTROS SERVICOS DE APOYO A LOS NEGOCIOS</t>
  </si>
  <si>
    <t>REPARACION Y MANTENIMIENTO DE OTROS EQUIPO ELECTRONICO Y DE EQUIPO DE PRESICION</t>
  </si>
  <si>
    <t>EDICION DE OTROS MATERIALES INTEGRADA CON LA IMPRESIÓN ,IMPRESIÓN DIGITAL, DISEÑO, DISTRIBUCION DE INSUMOS BLANKS Y MAQUINARIA PARA LA SUBLIMACION</t>
  </si>
  <si>
    <t>OTROS INTERMEDIARIOS DE COMERCIO AL POR MAYOR, CONSTRUCCION DE INGENIERIA CIVIL U OBRA PESADA, CONSTRUCCION EN VIVIENDA MULTIFAMILIAR,CONSTRUCCION EN NAVE Y PLANTAS INDUSTRIAL, CONSTRUCCION EN OBRAS DE URBANIZACION.</t>
  </si>
  <si>
    <t>COMERCIO AL POR MAYOR,CEMENTO, TABIQUE, GRAVA, MOBILIARIO, EQUIPO DE OFICINA, MATERIAL ELECTRICO, ENVASES PAPEL, Y CARTON, FARMACEUTICOS, SUMINISTROS DE AGUA Y DRENAJE, ACCESORIOS DE COMPUTO, PINTURA, FERRETERIA, TLAPALERIA.</t>
  </si>
  <si>
    <t>SERVICOS DE CONTABILIDAD, AUDITORIA Y CURSOS DE CAPACITACION</t>
  </si>
  <si>
    <t>PRACTICA DE OPERACIONES DE SEGUROS DE DAÑOS</t>
  </si>
  <si>
    <t>SERVICIOS DE CONSULTORIA EN COMPUTACION</t>
  </si>
  <si>
    <t>CAPACITACION, SERVICIO DE APOYO A LA EDUCACION</t>
  </si>
  <si>
    <t>CONSTRUCCION DE INMUEBLES COMERCIALES, INSTITUCIONALES DE SERVICIO/ SERVICIO DE PREPARACION DE ALIMENTOS PARA OCASIONES ESPECIALES/SISTEMA CENTRAL DE AIRE ACONDICIONADO Y CALEFACCIÓN ETC.</t>
  </si>
  <si>
    <t>OTRAS CONSTRUCCIONES DE INGENIERIA CIVIL U PESADA/ SERVICIOS DE INSTALACION Y MANTENIMIENTO DE ÁREAS VERDES</t>
  </si>
  <si>
    <t>COMERCIO AL POR MAYOR DE EQUIPO Y ACCESORIOS DE CÓMPUTO</t>
  </si>
  <si>
    <t>ANILLO VIAL III</t>
  </si>
  <si>
    <t>BLVD ANTONIO ORTIZ MENA</t>
  </si>
  <si>
    <t>EMILIANO ZAPATA</t>
  </si>
  <si>
    <t>AGUSTIN GONZALES</t>
  </si>
  <si>
    <t>BARRALVA</t>
  </si>
  <si>
    <t xml:space="preserve">VASCO DE QUIROGA </t>
  </si>
  <si>
    <t>UNIVERSIDAD PTE</t>
  </si>
  <si>
    <t>CIMATARIO</t>
  </si>
  <si>
    <t>LUIS VEGA Y MONROY</t>
  </si>
  <si>
    <t>ANTEA</t>
  </si>
  <si>
    <t xml:space="preserve">ORION </t>
  </si>
  <si>
    <t>CAMELINAS</t>
  </si>
  <si>
    <t>SAN DIEGO DE LOS PADRES</t>
  </si>
  <si>
    <t>GABIREL LOPEZ PERALTA</t>
  </si>
  <si>
    <t>CALZADA PATHE</t>
  </si>
  <si>
    <t>SENDERO DE LA ALEGRIA</t>
  </si>
  <si>
    <t xml:space="preserve">MANUELA MEDINA </t>
  </si>
  <si>
    <t>SANTA FE</t>
  </si>
  <si>
    <t xml:space="preserve">SANTA FE </t>
  </si>
  <si>
    <t>NARANJO</t>
  </si>
  <si>
    <t xml:space="preserve">JUAREZ PTE </t>
  </si>
  <si>
    <t>SENDA DEL AMANECER</t>
  </si>
  <si>
    <t>MAR FILIPINAS</t>
  </si>
  <si>
    <t>CERRO DE ACAMBAY</t>
  </si>
  <si>
    <t>JOSÉ MARÍA CASTORENA</t>
  </si>
  <si>
    <t>RANCHO LARGO</t>
  </si>
  <si>
    <t>DIAMANTE</t>
  </si>
  <si>
    <t>PINAL DE AMOLES</t>
  </si>
  <si>
    <t xml:space="preserve">LOMA DE SAN JUAN </t>
  </si>
  <si>
    <t>DEL CONDE</t>
  </si>
  <si>
    <t>KM 212</t>
  </si>
  <si>
    <t>SIN NUMERO</t>
  </si>
  <si>
    <t>MZ 13</t>
  </si>
  <si>
    <t>PISO 1 LOCAL 9</t>
  </si>
  <si>
    <t>INT C</t>
  </si>
  <si>
    <t>PISO 7</t>
  </si>
  <si>
    <t>A</t>
  </si>
  <si>
    <t>D</t>
  </si>
  <si>
    <t>1PISO 7</t>
  </si>
  <si>
    <t>B</t>
  </si>
  <si>
    <t>LT48</t>
  </si>
  <si>
    <t>CIUDAD MADERAS DEL CARMEN</t>
  </si>
  <si>
    <t>LOS SOCOMOROS</t>
  </si>
  <si>
    <t>SAN ANTONIO CALICHAR</t>
  </si>
  <si>
    <t>SAN JAVIER</t>
  </si>
  <si>
    <t>RESIDENCIAL EL REFUGIO</t>
  </si>
  <si>
    <t>CENTRO</t>
  </si>
  <si>
    <t>PLAZAS DEL SOL 2A SECC</t>
  </si>
  <si>
    <t>SAN FRANCISCO JURIQUILLA</t>
  </si>
  <si>
    <t>EL SOL</t>
  </si>
  <si>
    <t>LA NEGRETA</t>
  </si>
  <si>
    <t>VISTA ALEGRE 2DA SECCION</t>
  </si>
  <si>
    <t>FUNDADORES</t>
  </si>
  <si>
    <t>PATHE</t>
  </si>
  <si>
    <t>MILENIO III</t>
  </si>
  <si>
    <t>BORUCRATA</t>
  </si>
  <si>
    <t>CRUZ MANCA</t>
  </si>
  <si>
    <t>VALLE DIAMANTE</t>
  </si>
  <si>
    <t>JOYAS DE CUAUTITLAN</t>
  </si>
  <si>
    <t>COLINAS DEL CIMATARIO</t>
  </si>
  <si>
    <t>SAN JOSÉ DE LOS CEDROS</t>
  </si>
  <si>
    <t>JURIQUILLA</t>
  </si>
  <si>
    <t>SAN PEDRITO PEÑUELAS</t>
  </si>
  <si>
    <t>CUMBRES DEL MIRADOR</t>
  </si>
  <si>
    <t>LOMA DORADA</t>
  </si>
  <si>
    <t>LOMAS DE LAS FUENTES</t>
  </si>
  <si>
    <t>CHIHUAHUA</t>
  </si>
  <si>
    <t>APASEO EL ALTO</t>
  </si>
  <si>
    <t>QUERETARO</t>
  </si>
  <si>
    <t>CDMX</t>
  </si>
  <si>
    <t>SALVATIERRA</t>
  </si>
  <si>
    <t>CIUDAD DE MEXICO</t>
  </si>
  <si>
    <t>SAN JUAN DEL RIO</t>
  </si>
  <si>
    <t>TEOLOYUCAN</t>
  </si>
  <si>
    <t>EL MARQUÉS</t>
  </si>
  <si>
    <t>CORREGIDORA</t>
  </si>
  <si>
    <t>No aplica</t>
  </si>
  <si>
    <t>MIGUEL ANGEL</t>
  </si>
  <si>
    <t>CARAPIA</t>
  </si>
  <si>
    <t>GONZALEZ</t>
  </si>
  <si>
    <t>HELIODORO</t>
  </si>
  <si>
    <t xml:space="preserve">GUTIERREZ </t>
  </si>
  <si>
    <t>JOSE RAMON</t>
  </si>
  <si>
    <t>ALEJANDRO</t>
  </si>
  <si>
    <t>MARTINEZ</t>
  </si>
  <si>
    <t>JUAN SALVADOR</t>
  </si>
  <si>
    <t>MORALES</t>
  </si>
  <si>
    <t>POLANCO</t>
  </si>
  <si>
    <t>EDUARDO AURELIO</t>
  </si>
  <si>
    <t>BARRERA</t>
  </si>
  <si>
    <t>FERNANDEZ</t>
  </si>
  <si>
    <t>ROBERTO</t>
  </si>
  <si>
    <t>FIERRO</t>
  </si>
  <si>
    <t>IBERRI</t>
  </si>
  <si>
    <t>JOSE LUIS</t>
  </si>
  <si>
    <t>ANCHONDO</t>
  </si>
  <si>
    <t>REYNALDO FELIPE</t>
  </si>
  <si>
    <t>AYALA</t>
  </si>
  <si>
    <t>KARIM</t>
  </si>
  <si>
    <t>ITUARTE</t>
  </si>
  <si>
    <t>GUILLERMINA</t>
  </si>
  <si>
    <t>SOLANO</t>
  </si>
  <si>
    <t>TELLEZ</t>
  </si>
  <si>
    <t>FABIÁN JOSÉ</t>
  </si>
  <si>
    <t>MEJÍA</t>
  </si>
  <si>
    <t>OLVERA</t>
  </si>
  <si>
    <t>ALMA ESTEFANY</t>
  </si>
  <si>
    <t>CRUZ</t>
  </si>
  <si>
    <t>ARCHUNDIA</t>
  </si>
  <si>
    <t>DURAN</t>
  </si>
  <si>
    <t>ALONSO</t>
  </si>
  <si>
    <t xml:space="preserve">ARENAS </t>
  </si>
  <si>
    <t>FLORES</t>
  </si>
  <si>
    <t>SAÚL GUADALUPE</t>
  </si>
  <si>
    <t>PEREZ</t>
  </si>
  <si>
    <t>CARLOS</t>
  </si>
  <si>
    <t>GÓMEZ</t>
  </si>
  <si>
    <t>OLIVA</t>
  </si>
  <si>
    <t>miguel.carapia@eossoluciones</t>
  </si>
  <si>
    <t>pagos@tisco.mx</t>
  </si>
  <si>
    <t>rubdan_mattogral@hotmail.com</t>
  </si>
  <si>
    <t>jramon_gomez@hotmail.com</t>
  </si>
  <si>
    <t>mariamleals@gmail.com</t>
  </si>
  <si>
    <t>sanmeza@microsoft.com</t>
  </si>
  <si>
    <t>licitaciones@microcomp.com.mx</t>
  </si>
  <si>
    <t>jefe.cxc@noddo.com.mx</t>
  </si>
  <si>
    <t>ecocentro@live.com.mx</t>
  </si>
  <si>
    <t>conmutelqro@prodigy.net.mx</t>
  </si>
  <si>
    <t>materialesrk@prodigy.net.mx</t>
  </si>
  <si>
    <t>administracion@kyhindustrial.com</t>
  </si>
  <si>
    <t>medinafranja1@hotmail.com</t>
  </si>
  <si>
    <t>guilles@in-secto.com</t>
  </si>
  <si>
    <t>fabianzote@gmail.com</t>
  </si>
  <si>
    <t>arturojom@yahoo.com.mx</t>
  </si>
  <si>
    <t>ventasfahg@posadas.com</t>
  </si>
  <si>
    <t>yanezinstalaciones@gmail.com</t>
  </si>
  <si>
    <t>ingeniaimprenta@gmail.com</t>
  </si>
  <si>
    <t>arqbaltazarduco@gmail.com</t>
  </si>
  <si>
    <t>g.gutierrezramos0807@gmail.com</t>
  </si>
  <si>
    <t>raquelespindola@yahoo.com.mx</t>
  </si>
  <si>
    <t>soledad_ventas2@qualitas.com.mx</t>
  </si>
  <si>
    <t>opti.jugr@gmail.com</t>
  </si>
  <si>
    <t>lizabregog@gmail.com</t>
  </si>
  <si>
    <t>oscardvg@gmail.com</t>
  </si>
  <si>
    <t>hepesa@yahoo.com.mx</t>
  </si>
  <si>
    <t>contacto@3in.mx</t>
  </si>
  <si>
    <t>IDENTIFICACIÓN OFICIAL</t>
  </si>
  <si>
    <t>ACTA CONSTITUTIVA</t>
  </si>
  <si>
    <t>https://site.legislaturaqueretaro.gob.mx/CloudPLQ/SerAdm/RecMat/2021/2021_DSA_RM_139.pdf</t>
  </si>
  <si>
    <t>https://site.legislaturaqueretaro.gob.mx/CloudPLQ/SerAdm/RecMat/2021/2021_DSA_RM_140.pdf</t>
  </si>
  <si>
    <t>https://site.legislaturaqueretaro.gob.mx/CloudPLQ/SerAdm/RecMat/2021/2021_DSA_RM_141.pdf</t>
  </si>
  <si>
    <t>https://site.legislaturaqueretaro.gob.mx/CloudPLQ/SerAdm/RecMat/2021/2021_DSA_RM_142.pdf</t>
  </si>
  <si>
    <t>https://site.legislaturaqueretaro.gob.mx/CloudPLQ/SerAdm/RecMat/2021/2021_DSA_RM_143.pdf</t>
  </si>
  <si>
    <t>https://site.legislaturaqueretaro.gob.mx/CloudPLQ/SerAdm/RecMat/2021/2021_DSA_RM_144.pdf</t>
  </si>
  <si>
    <t>https://site.legislaturaqueretaro.gob.mx/CloudPLQ/SerAdm/RecMat/2021/2021_DSA_RM_145.pdf</t>
  </si>
  <si>
    <t>https://site.legislaturaqueretaro.gob.mx/CloudPLQ/SerAdm/RecMat/2021/2021_DSA_RM_146.pdf</t>
  </si>
  <si>
    <t>https://site.legislaturaqueretaro.gob.mx/CloudPLQ/SerAdm/RecMat/2021/2021_DSA_RM_148.pdf</t>
  </si>
  <si>
    <t>https://site.legislaturaqueretaro.gob.mx/CloudPLQ/SerAdm/RecMat/2021/2021_DSA_RM_149.pdf</t>
  </si>
  <si>
    <t>https://site.legislaturaqueretaro.gob.mx/CloudPLQ/SerAdm/RecMat/2021/2021_DSA_RM_150.pdf</t>
  </si>
  <si>
    <t>https://site.legislaturaqueretaro.gob.mx/CloudPLQ/SerAdm/RecMat/2021/2021_DSA_RM_151.pdf</t>
  </si>
  <si>
    <t>https://site.legislaturaqueretaro.gob.mx/CloudPLQ/SerAdm/RecMat/2021/2021_DSA_RM_152.pdf</t>
  </si>
  <si>
    <t>https://site.legislaturaqueretaro.gob.mx/CloudPLQ/SerAdm/RecMat/2021/2021_DSA_RM_153.pdf</t>
  </si>
  <si>
    <t>https://site.legislaturaqueretaro.gob.mx/CloudPLQ/SerAdm/RecMat/2021/2021_DSA_RM_154.pdf</t>
  </si>
  <si>
    <t>https://site.legislaturaqueretaro.gob.mx/CloudPLQ/SerAdm/RecMat/2021/2021_DSA_RM_155.pdf</t>
  </si>
  <si>
    <t>https://site.legislaturaqueretaro.gob.mx/CloudPLQ/SerAdm/RecMat/2021/2021_DSA_RM_156.pdf</t>
  </si>
  <si>
    <t>https://site.legislaturaqueretaro.gob.mx/CloudPLQ/SerAdm/RecMat/2021/2021_DSA_RM_157.pdf</t>
  </si>
  <si>
    <t>https://site.legislaturaqueretaro.gob.mx/CloudPLQ/SerAdm/RecMat/2021/2021_DSA_RM_158.pdf</t>
  </si>
  <si>
    <t>https://site.legislaturaqueretaro.gob.mx/CloudPLQ/SerAdm/RecMat/2021/2021_DSA_RM_159.pdf</t>
  </si>
  <si>
    <t>https://site.legislaturaqueretaro.gob.mx/CloudPLQ/SerAdm/RecMat/2021/2021_DSA_RM_161.pdf</t>
  </si>
  <si>
    <t>https://site.legislaturaqueretaro.gob.mx/CloudPLQ/SerAdm/RecMat/2021/2021_DSA_RM_162.pdf</t>
  </si>
  <si>
    <t>https://site.legislaturaqueretaro.gob.mx/CloudPLQ/SerAdm/RecMat/2021/2021_DSA_RM_163.pdf</t>
  </si>
  <si>
    <t>https://site.legislaturaqueretaro.gob.mx/CloudPLQ/SerAdm/RecMat/2021/2021_DSA_RM_164.pdf</t>
  </si>
  <si>
    <t>https://site.legislaturaqueretaro.gob.mx/CloudPLQ/SerAdm/RecMat/2021/2021_DSA_RM_165.pdf</t>
  </si>
  <si>
    <t>https://site.legislaturaqueretaro.gob.mx/CloudPLQ/SerAdm/RecMat/2021/2021_DSA_RM_166.pdf</t>
  </si>
  <si>
    <t>https://site.legislaturaqueretaro.gob.mx/CloudPLQ/SerAdm/RecMat/2021/2021_DSA_RM_167.pdf</t>
  </si>
  <si>
    <t>https://site.legislaturaqueretaro.gob.mx/CloudPLQ/SerAdm/RecMat/2021/2021_DSA_RM_168.pdf</t>
  </si>
  <si>
    <t>https://site.legislaturaqueretaro.gob.mx/CloudPLQ/SerAdm/RecMat/2021/2021_DSA_RM_169.pdf</t>
  </si>
  <si>
    <t>https://site.legislaturaqueretaro.gob.mx/CloudPLQ/SerAdm/RecMat/2021/2021_DSA_RM_170.pdf</t>
  </si>
  <si>
    <t>https://site.legislaturaqueretaro.gob.mx/CloudPLQ/Transparencia/Nada%20que%20manifestar.pdf</t>
  </si>
  <si>
    <t>DIRECCIÓN DE SERVICIOS ADMINISTRATIVOS/RECURSOS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</si>
</sst>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3" fillId="3" borderId="0" xfId="1" applyNumberFormat="1" applyAlignment="1">
      <alignment vertical="center"/>
    </xf>
    <xf numFmtId="0" fontId="0" fillId="0" borderId="0" xfId="0" applyAlignment="1">
      <alignment horizontal="center"/>
    </xf>
    <xf numFmtId="14" fontId="3" fillId="3" borderId="0" xfId="3" applyNumberFormat="1" applyAlignment="1">
      <alignment vertical="center"/>
    </xf>
    <xf numFmtId="0" fontId="0" fillId="0" borderId="0" xfId="0" applyNumberFormat="1"/>
    <xf numFmtId="0" fontId="4" fillId="0" borderId="0" xfId="2" applyFill="1"/>
    <xf numFmtId="0" fontId="4" fillId="3" borderId="0" xfId="2"/>
  </cellXfs>
  <cellStyles count="4">
    <cellStyle name="Hipervínculo" xfId="2" builtinId="8"/>
    <cellStyle name="Normal" xfId="0" builtinId="0"/>
    <cellStyle name="Normal 2" xfId="1" xr:uid="{F874159D-951D-42FC-8E26-A0A3A9A70793}"/>
    <cellStyle name="Normal 3" xfId="3" xr:uid="{D2CEB64E-92AF-4084-A564-199E193630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ite.legislaturaqueretaro.gob.mx/CloudPLQ/SerAdm/RecMat/2021/2021_DSA_RM_146.pdf" TargetMode="External"/><Relationship Id="rId13" Type="http://schemas.openxmlformats.org/officeDocument/2006/relationships/hyperlink" Target="https://site.legislaturaqueretaro.gob.mx/CloudPLQ/SerAdm/RecMat/2021/2021_DSA_RM_152.pdf" TargetMode="External"/><Relationship Id="rId18" Type="http://schemas.openxmlformats.org/officeDocument/2006/relationships/hyperlink" Target="https://site.legislaturaqueretaro.gob.mx/CloudPLQ/SerAdm/RecMat/2021/2021_DSA_RM_157.pdf" TargetMode="External"/><Relationship Id="rId26" Type="http://schemas.openxmlformats.org/officeDocument/2006/relationships/hyperlink" Target="https://site.legislaturaqueretaro.gob.mx/CloudPLQ/SerAdm/RecMat/2021/2021_DSA_RM_166.pdf" TargetMode="External"/><Relationship Id="rId3" Type="http://schemas.openxmlformats.org/officeDocument/2006/relationships/hyperlink" Target="https://site.legislaturaqueretaro.gob.mx/CloudPLQ/SerAdm/RecMat/2021/2021_DSA_RM_141.pdf" TargetMode="External"/><Relationship Id="rId21" Type="http://schemas.openxmlformats.org/officeDocument/2006/relationships/hyperlink" Target="https://site.legislaturaqueretaro.gob.mx/CloudPLQ/SerAdm/RecMat/2021/2021_DSA_RM_161.pdf" TargetMode="External"/><Relationship Id="rId7" Type="http://schemas.openxmlformats.org/officeDocument/2006/relationships/hyperlink" Target="https://site.legislaturaqueretaro.gob.mx/CloudPLQ/SerAdm/RecMat/2021/2021_DSA_RM_145.pdf" TargetMode="External"/><Relationship Id="rId12" Type="http://schemas.openxmlformats.org/officeDocument/2006/relationships/hyperlink" Target="https://site.legislaturaqueretaro.gob.mx/CloudPLQ/SerAdm/RecMat/2021/2021_DSA_RM_151.pdf" TargetMode="External"/><Relationship Id="rId17" Type="http://schemas.openxmlformats.org/officeDocument/2006/relationships/hyperlink" Target="https://site.legislaturaqueretaro.gob.mx/CloudPLQ/SerAdm/RecMat/2021/2021_DSA_RM_156.pdf" TargetMode="External"/><Relationship Id="rId25" Type="http://schemas.openxmlformats.org/officeDocument/2006/relationships/hyperlink" Target="https://site.legislaturaqueretaro.gob.mx/CloudPLQ/SerAdm/RecMat/2021/2021_DSA_RM_165.pdf" TargetMode="External"/><Relationship Id="rId2" Type="http://schemas.openxmlformats.org/officeDocument/2006/relationships/hyperlink" Target="https://site.legislaturaqueretaro.gob.mx/CloudPLQ/SerAdm/RecMat/2021/2021_DSA_RM_140.pdf" TargetMode="External"/><Relationship Id="rId16" Type="http://schemas.openxmlformats.org/officeDocument/2006/relationships/hyperlink" Target="https://site.legislaturaqueretaro.gob.mx/CloudPLQ/SerAdm/RecMat/2021/2021_DSA_RM_155.pdf" TargetMode="External"/><Relationship Id="rId20" Type="http://schemas.openxmlformats.org/officeDocument/2006/relationships/hyperlink" Target="https://site.legislaturaqueretaro.gob.mx/CloudPLQ/SerAdm/RecMat/2021/2021_DSA_RM_159.pdf" TargetMode="External"/><Relationship Id="rId29" Type="http://schemas.openxmlformats.org/officeDocument/2006/relationships/hyperlink" Target="https://site.legislaturaqueretaro.gob.mx/CloudPLQ/SerAdm/RecMat/2021/2021_DSA_RM_169.pdf" TargetMode="External"/><Relationship Id="rId1" Type="http://schemas.openxmlformats.org/officeDocument/2006/relationships/hyperlink" Target="https://site.legislaturaqueretaro.gob.mx/CloudPLQ/SerAdm/RecMat/2021/2021_DSA_RM_139.pdf" TargetMode="External"/><Relationship Id="rId6" Type="http://schemas.openxmlformats.org/officeDocument/2006/relationships/hyperlink" Target="https://site.legislaturaqueretaro.gob.mx/CloudPLQ/SerAdm/RecMat/2021/2021_DSA_RM_144.pdf" TargetMode="External"/><Relationship Id="rId11" Type="http://schemas.openxmlformats.org/officeDocument/2006/relationships/hyperlink" Target="https://site.legislaturaqueretaro.gob.mx/CloudPLQ/SerAdm/RecMat/2021/2021_DSA_RM_150.pdf" TargetMode="External"/><Relationship Id="rId24" Type="http://schemas.openxmlformats.org/officeDocument/2006/relationships/hyperlink" Target="https://site.legislaturaqueretaro.gob.mx/CloudPLQ/SerAdm/RecMat/2021/2021_DSA_RM_164.pdf" TargetMode="External"/><Relationship Id="rId32" Type="http://schemas.openxmlformats.org/officeDocument/2006/relationships/hyperlink" Target="https://site.legislaturaqueretaro.gob.mx/CloudPLQ/Transparencia/Nada%20que%20manifestar.pdf" TargetMode="External"/><Relationship Id="rId5" Type="http://schemas.openxmlformats.org/officeDocument/2006/relationships/hyperlink" Target="https://site.legislaturaqueretaro.gob.mx/CloudPLQ/SerAdm/RecMat/2021/2021_DSA_RM_143.pdf" TargetMode="External"/><Relationship Id="rId15" Type="http://schemas.openxmlformats.org/officeDocument/2006/relationships/hyperlink" Target="https://site.legislaturaqueretaro.gob.mx/CloudPLQ/SerAdm/RecMat/2021/2021_DSA_RM_154.pdf" TargetMode="External"/><Relationship Id="rId23" Type="http://schemas.openxmlformats.org/officeDocument/2006/relationships/hyperlink" Target="https://site.legislaturaqueretaro.gob.mx/CloudPLQ/SerAdm/RecMat/2021/2021_DSA_RM_163.pdf" TargetMode="External"/><Relationship Id="rId28" Type="http://schemas.openxmlformats.org/officeDocument/2006/relationships/hyperlink" Target="https://site.legislaturaqueretaro.gob.mx/CloudPLQ/SerAdm/RecMat/2021/2021_DSA_RM_168.pdf" TargetMode="External"/><Relationship Id="rId10" Type="http://schemas.openxmlformats.org/officeDocument/2006/relationships/hyperlink" Target="https://site.legislaturaqueretaro.gob.mx/CloudPLQ/SerAdm/RecMat/2021/2021_DSA_RM_149.pdf" TargetMode="External"/><Relationship Id="rId19" Type="http://schemas.openxmlformats.org/officeDocument/2006/relationships/hyperlink" Target="https://site.legislaturaqueretaro.gob.mx/CloudPLQ/SerAdm/RecMat/2021/2021_DSA_RM_158.pdf" TargetMode="External"/><Relationship Id="rId31" Type="http://schemas.openxmlformats.org/officeDocument/2006/relationships/hyperlink" Target="https://site.legislaturaqueretaro.gob.mx/CloudPLQ/Transparencia/Nada%20que%20manifestar.pdf" TargetMode="External"/><Relationship Id="rId4" Type="http://schemas.openxmlformats.org/officeDocument/2006/relationships/hyperlink" Target="https://site.legislaturaqueretaro.gob.mx/CloudPLQ/SerAdm/RecMat/2021/2021_DSA_RM_142.pdf" TargetMode="External"/><Relationship Id="rId9" Type="http://schemas.openxmlformats.org/officeDocument/2006/relationships/hyperlink" Target="https://site.legislaturaqueretaro.gob.mx/CloudPLQ/SerAdm/RecMat/2021/2021_DSA_RM_148.pdf" TargetMode="External"/><Relationship Id="rId14" Type="http://schemas.openxmlformats.org/officeDocument/2006/relationships/hyperlink" Target="https://site.legislaturaqueretaro.gob.mx/CloudPLQ/SerAdm/RecMat/2021/2021_DSA_RM_153.pdf" TargetMode="External"/><Relationship Id="rId22" Type="http://schemas.openxmlformats.org/officeDocument/2006/relationships/hyperlink" Target="https://site.legislaturaqueretaro.gob.mx/CloudPLQ/SerAdm/RecMat/2021/2021_DSA_RM_162.pdf" TargetMode="External"/><Relationship Id="rId27" Type="http://schemas.openxmlformats.org/officeDocument/2006/relationships/hyperlink" Target="https://site.legislaturaqueretaro.gob.mx/CloudPLQ/SerAdm/RecMat/2021/2021_DSA_RM_167.pdf" TargetMode="External"/><Relationship Id="rId30" Type="http://schemas.openxmlformats.org/officeDocument/2006/relationships/hyperlink" Target="https://site.legislaturaqueretaro.gob.mx/CloudPLQ/SerAdm/RecMat/2021/2021_DSA_RM_17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7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77734375" bestFit="1" customWidth="1"/>
    <col min="5" max="5" width="33" bestFit="1" customWidth="1"/>
    <col min="6" max="6" width="36.77734375" bestFit="1" customWidth="1"/>
    <col min="7" max="7" width="38.6640625" bestFit="1" customWidth="1"/>
    <col min="8" max="8" width="48.21875" bestFit="1" customWidth="1"/>
    <col min="9" max="9" width="12.77734375" bestFit="1" customWidth="1"/>
    <col min="10" max="10" width="38.77734375" bestFit="1" customWidth="1"/>
    <col min="11" max="11" width="44.21875" bestFit="1" customWidth="1"/>
    <col min="12" max="12" width="48.109375" bestFit="1" customWidth="1"/>
    <col min="13" max="13" width="49" bestFit="1" customWidth="1"/>
    <col min="14" max="14" width="31.88671875" bestFit="1" customWidth="1"/>
    <col min="15" max="15" width="30.77734375" bestFit="1" customWidth="1"/>
    <col min="16" max="16" width="36.88671875" bestFit="1" customWidth="1"/>
    <col min="17" max="17" width="33" bestFit="1" customWidth="1"/>
    <col min="18" max="18" width="28.33203125" bestFit="1" customWidth="1"/>
    <col min="19" max="19" width="37.77734375" style="6" bestFit="1" customWidth="1"/>
    <col min="20" max="20" width="41.77734375" bestFit="1" customWidth="1"/>
    <col min="21" max="21" width="36.33203125" bestFit="1" customWidth="1"/>
    <col min="22" max="22" width="31.88671875" bestFit="1" customWidth="1"/>
    <col min="23" max="23" width="33.88671875" bestFit="1" customWidth="1"/>
    <col min="24" max="24" width="31" bestFit="1" customWidth="1"/>
    <col min="25" max="25" width="44.21875" bestFit="1" customWidth="1"/>
    <col min="26" max="26" width="40.21875" bestFit="1" customWidth="1"/>
    <col min="27" max="27" width="39.44140625" bestFit="1" customWidth="1"/>
    <col min="28" max="28" width="26" bestFit="1" customWidth="1"/>
    <col min="29" max="29" width="39.109375" bestFit="1" customWidth="1"/>
    <col min="30" max="30" width="41.5546875" bestFit="1" customWidth="1"/>
    <col min="31" max="31" width="39.88671875" bestFit="1" customWidth="1"/>
    <col min="32" max="32" width="42.44140625" bestFit="1" customWidth="1"/>
    <col min="33" max="33" width="42.21875" bestFit="1" customWidth="1"/>
    <col min="34" max="34" width="46" bestFit="1" customWidth="1"/>
    <col min="35" max="35" width="47.88671875" bestFit="1" customWidth="1"/>
    <col min="36" max="36" width="48" bestFit="1" customWidth="1"/>
    <col min="37" max="37" width="43.21875" bestFit="1" customWidth="1"/>
    <col min="38" max="38" width="39.44140625" bestFit="1" customWidth="1"/>
    <col min="39" max="39" width="33.77734375" bestFit="1" customWidth="1"/>
    <col min="40" max="40" width="36.88671875" bestFit="1" customWidth="1"/>
    <col min="41" max="41" width="48.21875" bestFit="1" customWidth="1"/>
    <col min="42" max="42" width="50.44140625" bestFit="1" customWidth="1"/>
    <col min="43" max="43" width="59" bestFit="1" customWidth="1"/>
    <col min="44" max="44" width="73.21875" bestFit="1" customWidth="1"/>
    <col min="45" max="45" width="17.5546875" bestFit="1" customWidth="1"/>
    <col min="46" max="46" width="20" bestFit="1" customWidth="1"/>
    <col min="47" max="47" width="14.109375" customWidth="1"/>
  </cols>
  <sheetData>
    <row r="1" spans="1:47" hidden="1" x14ac:dyDescent="0.3">
      <c r="A1" t="s">
        <v>0</v>
      </c>
    </row>
    <row r="2" spans="1:47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s="6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s="6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3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7" x14ac:dyDescent="0.3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3">
      <c r="A8">
        <v>2021</v>
      </c>
      <c r="B8" s="5">
        <v>44470</v>
      </c>
      <c r="C8" s="5">
        <v>44561</v>
      </c>
      <c r="D8" t="s">
        <v>110</v>
      </c>
      <c r="E8" t="s">
        <v>242</v>
      </c>
      <c r="F8" t="s">
        <v>242</v>
      </c>
      <c r="G8" t="s">
        <v>242</v>
      </c>
      <c r="H8" t="s">
        <v>212</v>
      </c>
      <c r="J8" t="s">
        <v>111</v>
      </c>
      <c r="L8" t="s">
        <v>287</v>
      </c>
      <c r="M8" t="s">
        <v>140</v>
      </c>
      <c r="N8" t="s">
        <v>146</v>
      </c>
      <c r="O8" t="s">
        <v>317</v>
      </c>
      <c r="P8" t="s">
        <v>172</v>
      </c>
      <c r="Q8" t="s">
        <v>347</v>
      </c>
      <c r="R8" s="6">
        <v>174</v>
      </c>
      <c r="S8" s="6" t="s">
        <v>380</v>
      </c>
      <c r="T8" t="s">
        <v>178</v>
      </c>
      <c r="U8" t="s">
        <v>388</v>
      </c>
      <c r="W8" t="s">
        <v>421</v>
      </c>
      <c r="Y8" t="s">
        <v>421</v>
      </c>
      <c r="Z8">
        <v>22</v>
      </c>
      <c r="AA8" t="s">
        <v>140</v>
      </c>
      <c r="AB8">
        <v>76246</v>
      </c>
      <c r="AC8" t="s">
        <v>423</v>
      </c>
      <c r="AD8" t="s">
        <v>423</v>
      </c>
      <c r="AE8" t="s">
        <v>423</v>
      </c>
      <c r="AF8" t="s">
        <v>423</v>
      </c>
      <c r="AG8" t="s">
        <v>424</v>
      </c>
      <c r="AH8" t="s">
        <v>425</v>
      </c>
      <c r="AI8" t="s">
        <v>426</v>
      </c>
      <c r="AJ8" s="8">
        <v>4422904632</v>
      </c>
      <c r="AK8" t="s">
        <v>465</v>
      </c>
      <c r="AL8" t="s">
        <v>494</v>
      </c>
      <c r="AN8">
        <v>4422904632</v>
      </c>
      <c r="AO8" t="s">
        <v>465</v>
      </c>
      <c r="AP8" s="9" t="s">
        <v>495</v>
      </c>
      <c r="AQ8" s="10" t="s">
        <v>525</v>
      </c>
      <c r="AR8" t="s">
        <v>526</v>
      </c>
      <c r="AS8" s="7">
        <v>44589</v>
      </c>
      <c r="AT8" s="7">
        <v>44561</v>
      </c>
      <c r="AU8" t="s">
        <v>211</v>
      </c>
    </row>
    <row r="9" spans="1:47" x14ac:dyDescent="0.3">
      <c r="A9">
        <v>2021</v>
      </c>
      <c r="B9" s="5">
        <v>44470</v>
      </c>
      <c r="C9" s="5">
        <v>44561</v>
      </c>
      <c r="D9" t="s">
        <v>110</v>
      </c>
      <c r="E9" t="s">
        <v>242</v>
      </c>
      <c r="F9" t="s">
        <v>242</v>
      </c>
      <c r="G9" t="s">
        <v>242</v>
      </c>
      <c r="H9" t="s">
        <v>213</v>
      </c>
      <c r="J9" t="s">
        <v>111</v>
      </c>
      <c r="L9" t="s">
        <v>288</v>
      </c>
      <c r="M9" t="s">
        <v>139</v>
      </c>
      <c r="N9" t="s">
        <v>146</v>
      </c>
      <c r="O9" t="s">
        <v>318</v>
      </c>
      <c r="P9" t="s">
        <v>153</v>
      </c>
      <c r="Q9" t="s">
        <v>348</v>
      </c>
      <c r="R9" s="6">
        <v>1834</v>
      </c>
      <c r="S9" s="6" t="s">
        <v>381</v>
      </c>
      <c r="T9" t="s">
        <v>178</v>
      </c>
      <c r="U9" t="s">
        <v>389</v>
      </c>
      <c r="W9" t="s">
        <v>413</v>
      </c>
      <c r="Y9" t="s">
        <v>413</v>
      </c>
      <c r="Z9">
        <v>8</v>
      </c>
      <c r="AA9" t="s">
        <v>139</v>
      </c>
      <c r="AB9">
        <v>31205</v>
      </c>
      <c r="AC9" t="s">
        <v>423</v>
      </c>
      <c r="AD9" t="s">
        <v>423</v>
      </c>
      <c r="AE9" t="s">
        <v>423</v>
      </c>
      <c r="AF9" t="s">
        <v>423</v>
      </c>
      <c r="AG9" t="s">
        <v>427</v>
      </c>
      <c r="AH9" t="s">
        <v>428</v>
      </c>
      <c r="AI9" t="s">
        <v>282</v>
      </c>
      <c r="AJ9" s="8">
        <v>6141527224</v>
      </c>
      <c r="AK9" t="s">
        <v>466</v>
      </c>
      <c r="AL9" t="s">
        <v>494</v>
      </c>
      <c r="AN9">
        <v>6141527224</v>
      </c>
      <c r="AO9" t="s">
        <v>466</v>
      </c>
      <c r="AP9" s="9" t="s">
        <v>496</v>
      </c>
      <c r="AQ9" s="10" t="s">
        <v>525</v>
      </c>
      <c r="AR9" t="s">
        <v>526</v>
      </c>
      <c r="AS9" s="7">
        <v>44589</v>
      </c>
      <c r="AT9" s="7">
        <v>44561</v>
      </c>
      <c r="AU9" t="s">
        <v>211</v>
      </c>
    </row>
    <row r="10" spans="1:47" x14ac:dyDescent="0.3">
      <c r="A10">
        <v>2021</v>
      </c>
      <c r="B10" s="5">
        <v>44470</v>
      </c>
      <c r="C10" s="5">
        <v>44561</v>
      </c>
      <c r="D10" t="s">
        <v>109</v>
      </c>
      <c r="E10" t="s">
        <v>243</v>
      </c>
      <c r="F10" t="s">
        <v>244</v>
      </c>
      <c r="G10" t="s">
        <v>245</v>
      </c>
      <c r="H10" t="s">
        <v>214</v>
      </c>
      <c r="J10" t="s">
        <v>111</v>
      </c>
      <c r="L10" t="s">
        <v>289</v>
      </c>
      <c r="M10" t="s">
        <v>117</v>
      </c>
      <c r="N10" t="s">
        <v>146</v>
      </c>
      <c r="O10" t="s">
        <v>319</v>
      </c>
      <c r="P10" t="s">
        <v>153</v>
      </c>
      <c r="Q10" t="s">
        <v>349</v>
      </c>
      <c r="R10" s="6">
        <v>16</v>
      </c>
      <c r="T10" t="s">
        <v>178</v>
      </c>
      <c r="U10" t="s">
        <v>390</v>
      </c>
      <c r="W10" t="s">
        <v>414</v>
      </c>
      <c r="Y10" t="s">
        <v>414</v>
      </c>
      <c r="Z10">
        <v>11</v>
      </c>
      <c r="AA10" t="s">
        <v>117</v>
      </c>
      <c r="AB10">
        <v>38512</v>
      </c>
      <c r="AC10" t="s">
        <v>423</v>
      </c>
      <c r="AD10" t="s">
        <v>423</v>
      </c>
      <c r="AE10" t="s">
        <v>423</v>
      </c>
      <c r="AF10" t="s">
        <v>423</v>
      </c>
      <c r="AG10" t="s">
        <v>243</v>
      </c>
      <c r="AH10" t="s">
        <v>244</v>
      </c>
      <c r="AI10" t="s">
        <v>245</v>
      </c>
      <c r="AJ10" s="8">
        <v>4421480501</v>
      </c>
      <c r="AK10" t="s">
        <v>467</v>
      </c>
      <c r="AL10" t="s">
        <v>493</v>
      </c>
      <c r="AN10">
        <v>4421480501</v>
      </c>
      <c r="AO10" t="s">
        <v>467</v>
      </c>
      <c r="AP10" s="9" t="s">
        <v>497</v>
      </c>
      <c r="AQ10" s="10" t="s">
        <v>525</v>
      </c>
      <c r="AR10" t="s">
        <v>526</v>
      </c>
      <c r="AS10" s="7">
        <v>44589</v>
      </c>
      <c r="AT10" s="7">
        <v>44561</v>
      </c>
      <c r="AU10" t="s">
        <v>211</v>
      </c>
    </row>
    <row r="11" spans="1:47" x14ac:dyDescent="0.3">
      <c r="A11">
        <v>2021</v>
      </c>
      <c r="B11" s="5">
        <v>44470</v>
      </c>
      <c r="C11" s="5">
        <v>44561</v>
      </c>
      <c r="D11" t="s">
        <v>109</v>
      </c>
      <c r="E11" t="s">
        <v>246</v>
      </c>
      <c r="F11" t="s">
        <v>247</v>
      </c>
      <c r="G11" t="s">
        <v>248</v>
      </c>
      <c r="H11" t="s">
        <v>215</v>
      </c>
      <c r="J11" t="s">
        <v>111</v>
      </c>
      <c r="L11" t="s">
        <v>290</v>
      </c>
      <c r="M11" t="s">
        <v>140</v>
      </c>
      <c r="N11" t="s">
        <v>146</v>
      </c>
      <c r="O11" t="s">
        <v>320</v>
      </c>
      <c r="P11" t="s">
        <v>153</v>
      </c>
      <c r="Q11" t="s">
        <v>350</v>
      </c>
      <c r="R11" s="6">
        <v>48</v>
      </c>
      <c r="T11" t="s">
        <v>178</v>
      </c>
      <c r="U11" t="s">
        <v>391</v>
      </c>
      <c r="W11" t="s">
        <v>415</v>
      </c>
      <c r="X11">
        <v>14</v>
      </c>
      <c r="Y11" t="s">
        <v>415</v>
      </c>
      <c r="Z11">
        <v>22</v>
      </c>
      <c r="AA11" t="s">
        <v>140</v>
      </c>
      <c r="AB11">
        <v>76020</v>
      </c>
      <c r="AC11" t="s">
        <v>423</v>
      </c>
      <c r="AD11" t="s">
        <v>423</v>
      </c>
      <c r="AE11" t="s">
        <v>423</v>
      </c>
      <c r="AF11" t="s">
        <v>423</v>
      </c>
      <c r="AG11" t="s">
        <v>429</v>
      </c>
      <c r="AH11" t="s">
        <v>247</v>
      </c>
      <c r="AI11" t="s">
        <v>248</v>
      </c>
      <c r="AJ11" s="8">
        <v>4424351474</v>
      </c>
      <c r="AK11" t="s">
        <v>468</v>
      </c>
      <c r="AL11" t="s">
        <v>493</v>
      </c>
      <c r="AN11">
        <v>4424351474</v>
      </c>
      <c r="AO11" t="s">
        <v>468</v>
      </c>
      <c r="AP11" s="9" t="s">
        <v>498</v>
      </c>
      <c r="AQ11" s="10" t="s">
        <v>525</v>
      </c>
      <c r="AR11" t="s">
        <v>526</v>
      </c>
      <c r="AS11" s="7">
        <v>44589</v>
      </c>
      <c r="AT11" s="7">
        <v>44561</v>
      </c>
      <c r="AU11" t="s">
        <v>211</v>
      </c>
    </row>
    <row r="12" spans="1:47" x14ac:dyDescent="0.3">
      <c r="A12">
        <v>2021</v>
      </c>
      <c r="B12" s="5">
        <v>44470</v>
      </c>
      <c r="C12" s="5">
        <v>44561</v>
      </c>
      <c r="D12" t="s">
        <v>109</v>
      </c>
      <c r="E12" t="s">
        <v>249</v>
      </c>
      <c r="F12" t="s">
        <v>250</v>
      </c>
      <c r="G12" t="s">
        <v>251</v>
      </c>
      <c r="H12" t="s">
        <v>216</v>
      </c>
      <c r="J12" t="s">
        <v>111</v>
      </c>
      <c r="L12" t="s">
        <v>291</v>
      </c>
      <c r="M12" t="s">
        <v>140</v>
      </c>
      <c r="N12" t="s">
        <v>146</v>
      </c>
      <c r="O12" t="s">
        <v>321</v>
      </c>
      <c r="P12" t="s">
        <v>153</v>
      </c>
      <c r="Q12" t="s">
        <v>351</v>
      </c>
      <c r="R12" s="6">
        <v>266</v>
      </c>
      <c r="T12" t="s">
        <v>178</v>
      </c>
      <c r="U12" t="s">
        <v>392</v>
      </c>
      <c r="W12" t="s">
        <v>415</v>
      </c>
      <c r="X12">
        <v>14</v>
      </c>
      <c r="Y12" t="s">
        <v>415</v>
      </c>
      <c r="Z12">
        <v>22</v>
      </c>
      <c r="AA12" t="s">
        <v>140</v>
      </c>
      <c r="AB12">
        <v>76146</v>
      </c>
      <c r="AC12" t="s">
        <v>423</v>
      </c>
      <c r="AD12" t="s">
        <v>423</v>
      </c>
      <c r="AE12" t="s">
        <v>423</v>
      </c>
      <c r="AF12" t="s">
        <v>423</v>
      </c>
      <c r="AG12" t="s">
        <v>249</v>
      </c>
      <c r="AH12" t="s">
        <v>250</v>
      </c>
      <c r="AI12" t="s">
        <v>251</v>
      </c>
      <c r="AJ12" s="8">
        <v>4422743438</v>
      </c>
      <c r="AK12" t="s">
        <v>469</v>
      </c>
      <c r="AL12" t="s">
        <v>493</v>
      </c>
      <c r="AN12">
        <v>4422743438</v>
      </c>
      <c r="AO12" t="s">
        <v>469</v>
      </c>
      <c r="AP12" s="9" t="s">
        <v>499</v>
      </c>
      <c r="AQ12" s="10" t="s">
        <v>525</v>
      </c>
      <c r="AR12" t="s">
        <v>526</v>
      </c>
      <c r="AS12" s="7">
        <v>44589</v>
      </c>
      <c r="AT12" s="7">
        <v>44561</v>
      </c>
      <c r="AU12" t="s">
        <v>211</v>
      </c>
    </row>
    <row r="13" spans="1:47" x14ac:dyDescent="0.3">
      <c r="A13">
        <v>2021</v>
      </c>
      <c r="B13" s="5">
        <v>44470</v>
      </c>
      <c r="C13" s="5">
        <v>44561</v>
      </c>
      <c r="D13" t="s">
        <v>110</v>
      </c>
      <c r="E13" t="s">
        <v>242</v>
      </c>
      <c r="F13" t="s">
        <v>242</v>
      </c>
      <c r="G13" t="s">
        <v>242</v>
      </c>
      <c r="H13" t="s">
        <v>217</v>
      </c>
      <c r="J13" t="s">
        <v>111</v>
      </c>
      <c r="L13" t="s">
        <v>292</v>
      </c>
      <c r="M13" t="s">
        <v>143</v>
      </c>
      <c r="N13" t="s">
        <v>146</v>
      </c>
      <c r="O13" t="s">
        <v>322</v>
      </c>
      <c r="P13" t="s">
        <v>172</v>
      </c>
      <c r="Q13" t="s">
        <v>352</v>
      </c>
      <c r="R13" s="6">
        <v>3200</v>
      </c>
      <c r="S13" s="6" t="s">
        <v>382</v>
      </c>
      <c r="T13" t="s">
        <v>178</v>
      </c>
      <c r="U13" t="s">
        <v>364</v>
      </c>
      <c r="W13" t="s">
        <v>416</v>
      </c>
      <c r="Y13" t="s">
        <v>416</v>
      </c>
      <c r="Z13">
        <v>9</v>
      </c>
      <c r="AA13" t="s">
        <v>143</v>
      </c>
      <c r="AB13">
        <v>1210</v>
      </c>
      <c r="AC13" t="s">
        <v>423</v>
      </c>
      <c r="AD13" t="s">
        <v>423</v>
      </c>
      <c r="AE13" t="s">
        <v>423</v>
      </c>
      <c r="AF13" t="s">
        <v>423</v>
      </c>
      <c r="AG13" t="s">
        <v>430</v>
      </c>
      <c r="AH13" t="s">
        <v>431</v>
      </c>
      <c r="AI13" t="s">
        <v>277</v>
      </c>
      <c r="AJ13" s="8">
        <v>5514518250</v>
      </c>
      <c r="AK13" t="s">
        <v>470</v>
      </c>
      <c r="AL13" t="s">
        <v>494</v>
      </c>
      <c r="AN13">
        <v>5514518250</v>
      </c>
      <c r="AO13" t="s">
        <v>470</v>
      </c>
      <c r="AP13" s="9" t="s">
        <v>500</v>
      </c>
      <c r="AQ13" s="10" t="s">
        <v>525</v>
      </c>
      <c r="AR13" t="s">
        <v>526</v>
      </c>
      <c r="AS13" s="7">
        <v>44589</v>
      </c>
      <c r="AT13" s="7">
        <v>44561</v>
      </c>
      <c r="AU13" t="s">
        <v>211</v>
      </c>
    </row>
    <row r="14" spans="1:47" x14ac:dyDescent="0.3">
      <c r="A14">
        <v>2021</v>
      </c>
      <c r="B14" s="5">
        <v>44470</v>
      </c>
      <c r="C14" s="5">
        <v>44561</v>
      </c>
      <c r="D14" t="s">
        <v>110</v>
      </c>
      <c r="E14" t="s">
        <v>242</v>
      </c>
      <c r="F14" t="s">
        <v>242</v>
      </c>
      <c r="G14" t="s">
        <v>242</v>
      </c>
      <c r="H14" t="s">
        <v>218</v>
      </c>
      <c r="J14" t="s">
        <v>111</v>
      </c>
      <c r="L14" t="s">
        <v>293</v>
      </c>
      <c r="M14" t="s">
        <v>140</v>
      </c>
      <c r="N14" t="s">
        <v>146</v>
      </c>
      <c r="O14" t="s">
        <v>323</v>
      </c>
      <c r="P14" t="s">
        <v>172</v>
      </c>
      <c r="Q14" t="s">
        <v>353</v>
      </c>
      <c r="R14" s="6">
        <v>332</v>
      </c>
      <c r="S14" s="6" t="s">
        <v>383</v>
      </c>
      <c r="T14" t="s">
        <v>178</v>
      </c>
      <c r="U14" t="s">
        <v>393</v>
      </c>
      <c r="W14" t="s">
        <v>415</v>
      </c>
      <c r="X14">
        <v>14</v>
      </c>
      <c r="Y14" t="s">
        <v>415</v>
      </c>
      <c r="Z14">
        <v>22</v>
      </c>
      <c r="AA14" t="s">
        <v>140</v>
      </c>
      <c r="AB14">
        <v>76000</v>
      </c>
      <c r="AC14" t="s">
        <v>423</v>
      </c>
      <c r="AD14" t="s">
        <v>423</v>
      </c>
      <c r="AE14" t="s">
        <v>423</v>
      </c>
      <c r="AF14" t="s">
        <v>423</v>
      </c>
      <c r="AG14" t="s">
        <v>432</v>
      </c>
      <c r="AH14" t="s">
        <v>433</v>
      </c>
      <c r="AI14" t="s">
        <v>434</v>
      </c>
      <c r="AJ14" s="8">
        <v>4421920800</v>
      </c>
      <c r="AK14" t="s">
        <v>471</v>
      </c>
      <c r="AL14" t="s">
        <v>494</v>
      </c>
      <c r="AN14">
        <v>4421920800</v>
      </c>
      <c r="AO14" t="s">
        <v>471</v>
      </c>
      <c r="AP14" s="9" t="s">
        <v>501</v>
      </c>
      <c r="AQ14" s="10" t="s">
        <v>525</v>
      </c>
      <c r="AR14" t="s">
        <v>526</v>
      </c>
      <c r="AS14" s="7">
        <v>44589</v>
      </c>
      <c r="AT14" s="7">
        <v>44561</v>
      </c>
      <c r="AU14" t="s">
        <v>211</v>
      </c>
    </row>
    <row r="15" spans="1:47" x14ac:dyDescent="0.3">
      <c r="A15">
        <v>2021</v>
      </c>
      <c r="B15" s="5">
        <v>44470</v>
      </c>
      <c r="C15" s="5">
        <v>44561</v>
      </c>
      <c r="D15" t="s">
        <v>110</v>
      </c>
      <c r="E15" t="s">
        <v>242</v>
      </c>
      <c r="F15" t="s">
        <v>242</v>
      </c>
      <c r="G15" t="s">
        <v>242</v>
      </c>
      <c r="H15" t="s">
        <v>219</v>
      </c>
      <c r="J15" t="s">
        <v>111</v>
      </c>
      <c r="L15" t="s">
        <v>294</v>
      </c>
      <c r="M15" t="s">
        <v>140</v>
      </c>
      <c r="N15" t="s">
        <v>146</v>
      </c>
      <c r="O15" t="s">
        <v>324</v>
      </c>
      <c r="P15" t="s">
        <v>172</v>
      </c>
      <c r="Q15" t="s">
        <v>354</v>
      </c>
      <c r="R15" s="6" t="s">
        <v>377</v>
      </c>
      <c r="S15" s="6" t="s">
        <v>384</v>
      </c>
      <c r="T15" t="s">
        <v>178</v>
      </c>
      <c r="U15" t="s">
        <v>394</v>
      </c>
      <c r="W15" t="s">
        <v>415</v>
      </c>
      <c r="X15">
        <v>14</v>
      </c>
      <c r="Y15" t="s">
        <v>415</v>
      </c>
      <c r="Z15">
        <v>22</v>
      </c>
      <c r="AA15" t="s">
        <v>140</v>
      </c>
      <c r="AB15">
        <v>76099</v>
      </c>
      <c r="AC15" t="s">
        <v>423</v>
      </c>
      <c r="AD15" t="s">
        <v>423</v>
      </c>
      <c r="AE15" t="s">
        <v>423</v>
      </c>
      <c r="AF15" t="s">
        <v>423</v>
      </c>
      <c r="AG15" t="s">
        <v>435</v>
      </c>
      <c r="AH15" t="s">
        <v>436</v>
      </c>
      <c r="AI15" t="s">
        <v>437</v>
      </c>
      <c r="AJ15" s="8">
        <v>4424711531</v>
      </c>
      <c r="AK15" t="s">
        <v>472</v>
      </c>
      <c r="AL15" t="s">
        <v>494</v>
      </c>
      <c r="AN15">
        <v>4424711531</v>
      </c>
      <c r="AO15" t="s">
        <v>472</v>
      </c>
      <c r="AP15" s="9" t="s">
        <v>502</v>
      </c>
      <c r="AQ15" s="10" t="s">
        <v>525</v>
      </c>
      <c r="AR15" t="s">
        <v>526</v>
      </c>
      <c r="AS15" s="7">
        <v>44589</v>
      </c>
      <c r="AT15" s="7">
        <v>44561</v>
      </c>
      <c r="AU15" t="s">
        <v>211</v>
      </c>
    </row>
    <row r="16" spans="1:47" x14ac:dyDescent="0.3">
      <c r="A16">
        <v>2021</v>
      </c>
      <c r="B16" s="5">
        <v>44470</v>
      </c>
      <c r="C16" s="5">
        <v>44561</v>
      </c>
      <c r="D16" t="s">
        <v>110</v>
      </c>
      <c r="E16" t="s">
        <v>242</v>
      </c>
      <c r="F16" t="s">
        <v>242</v>
      </c>
      <c r="G16" t="s">
        <v>242</v>
      </c>
      <c r="H16" t="s">
        <v>220</v>
      </c>
      <c r="J16" t="s">
        <v>111</v>
      </c>
      <c r="L16" t="s">
        <v>295</v>
      </c>
      <c r="M16" t="s">
        <v>140</v>
      </c>
      <c r="N16" t="s">
        <v>146</v>
      </c>
      <c r="O16" t="s">
        <v>325</v>
      </c>
      <c r="P16" t="s">
        <v>172</v>
      </c>
      <c r="Q16" t="s">
        <v>355</v>
      </c>
      <c r="R16" s="6">
        <v>500</v>
      </c>
      <c r="S16" s="6">
        <v>3</v>
      </c>
      <c r="T16" t="s">
        <v>178</v>
      </c>
      <c r="U16" t="s">
        <v>394</v>
      </c>
      <c r="W16" t="s">
        <v>415</v>
      </c>
      <c r="X16">
        <v>14</v>
      </c>
      <c r="Y16" t="s">
        <v>415</v>
      </c>
      <c r="Z16">
        <v>22</v>
      </c>
      <c r="AA16" t="s">
        <v>140</v>
      </c>
      <c r="AB16">
        <v>76090</v>
      </c>
      <c r="AC16" t="s">
        <v>423</v>
      </c>
      <c r="AD16" t="s">
        <v>423</v>
      </c>
      <c r="AE16" t="s">
        <v>423</v>
      </c>
      <c r="AF16" t="s">
        <v>423</v>
      </c>
      <c r="AG16" t="s">
        <v>438</v>
      </c>
      <c r="AH16" t="s">
        <v>439</v>
      </c>
      <c r="AI16" t="s">
        <v>440</v>
      </c>
      <c r="AJ16" s="8">
        <v>4224711531</v>
      </c>
      <c r="AK16" t="s">
        <v>472</v>
      </c>
      <c r="AL16" t="s">
        <v>494</v>
      </c>
      <c r="AN16">
        <v>4224711531</v>
      </c>
      <c r="AO16" t="s">
        <v>472</v>
      </c>
      <c r="AP16" s="9" t="s">
        <v>503</v>
      </c>
      <c r="AQ16" s="10" t="s">
        <v>525</v>
      </c>
      <c r="AR16" t="s">
        <v>526</v>
      </c>
      <c r="AS16" s="7">
        <v>44589</v>
      </c>
      <c r="AT16" s="7">
        <v>44561</v>
      </c>
      <c r="AU16" t="s">
        <v>211</v>
      </c>
    </row>
    <row r="17" spans="1:47" x14ac:dyDescent="0.3">
      <c r="A17">
        <v>2021</v>
      </c>
      <c r="B17" s="5">
        <v>44470</v>
      </c>
      <c r="C17" s="5">
        <v>44561</v>
      </c>
      <c r="D17" t="s">
        <v>110</v>
      </c>
      <c r="E17" t="s">
        <v>242</v>
      </c>
      <c r="F17" t="s">
        <v>242</v>
      </c>
      <c r="G17" t="s">
        <v>242</v>
      </c>
      <c r="H17" t="s">
        <v>221</v>
      </c>
      <c r="J17" t="s">
        <v>111</v>
      </c>
      <c r="L17" t="s">
        <v>296</v>
      </c>
      <c r="M17" t="s">
        <v>140</v>
      </c>
      <c r="N17" t="s">
        <v>146</v>
      </c>
      <c r="O17" t="s">
        <v>326</v>
      </c>
      <c r="P17" t="s">
        <v>172</v>
      </c>
      <c r="Q17" t="s">
        <v>356</v>
      </c>
      <c r="R17" s="6">
        <v>1088</v>
      </c>
      <c r="T17" t="s">
        <v>178</v>
      </c>
      <c r="U17" t="s">
        <v>395</v>
      </c>
      <c r="W17" t="s">
        <v>415</v>
      </c>
      <c r="X17">
        <v>14</v>
      </c>
      <c r="Y17" t="s">
        <v>415</v>
      </c>
      <c r="Z17">
        <v>22</v>
      </c>
      <c r="AA17" t="s">
        <v>140</v>
      </c>
      <c r="AB17">
        <v>76320</v>
      </c>
      <c r="AC17" t="s">
        <v>423</v>
      </c>
      <c r="AD17" t="s">
        <v>423</v>
      </c>
      <c r="AE17" t="s">
        <v>423</v>
      </c>
      <c r="AF17" t="s">
        <v>423</v>
      </c>
      <c r="AG17" t="s">
        <v>441</v>
      </c>
      <c r="AH17" t="s">
        <v>268</v>
      </c>
      <c r="AI17" t="s">
        <v>442</v>
      </c>
      <c r="AJ17" s="8">
        <v>4626278256</v>
      </c>
      <c r="AK17" t="s">
        <v>473</v>
      </c>
      <c r="AL17" t="s">
        <v>494</v>
      </c>
      <c r="AN17">
        <v>4626278256</v>
      </c>
      <c r="AO17" t="s">
        <v>473</v>
      </c>
      <c r="AP17" s="9" t="s">
        <v>504</v>
      </c>
      <c r="AQ17" s="10" t="s">
        <v>525</v>
      </c>
      <c r="AR17" t="s">
        <v>526</v>
      </c>
      <c r="AS17" s="7">
        <v>44589</v>
      </c>
      <c r="AT17" s="7">
        <v>44561</v>
      </c>
      <c r="AU17" t="s">
        <v>211</v>
      </c>
    </row>
    <row r="18" spans="1:47" x14ac:dyDescent="0.3">
      <c r="A18">
        <v>2021</v>
      </c>
      <c r="B18" s="5">
        <v>44470</v>
      </c>
      <c r="C18" s="5">
        <v>44561</v>
      </c>
      <c r="D18" t="s">
        <v>109</v>
      </c>
      <c r="E18" t="s">
        <v>252</v>
      </c>
      <c r="F18" t="s">
        <v>253</v>
      </c>
      <c r="G18" t="s">
        <v>254</v>
      </c>
      <c r="H18" t="s">
        <v>222</v>
      </c>
      <c r="J18" t="s">
        <v>111</v>
      </c>
      <c r="L18" t="s">
        <v>297</v>
      </c>
      <c r="M18" t="s">
        <v>140</v>
      </c>
      <c r="N18" t="s">
        <v>146</v>
      </c>
      <c r="O18" t="s">
        <v>327</v>
      </c>
      <c r="P18" t="s">
        <v>153</v>
      </c>
      <c r="Q18" t="s">
        <v>357</v>
      </c>
      <c r="R18" s="6">
        <v>115</v>
      </c>
      <c r="T18" t="s">
        <v>178</v>
      </c>
      <c r="U18" t="s">
        <v>396</v>
      </c>
      <c r="W18" t="s">
        <v>415</v>
      </c>
      <c r="X18">
        <v>14</v>
      </c>
      <c r="Y18" t="s">
        <v>415</v>
      </c>
      <c r="Z18">
        <v>22</v>
      </c>
      <c r="AA18" t="s">
        <v>140</v>
      </c>
      <c r="AB18">
        <v>76113</v>
      </c>
      <c r="AC18" t="s">
        <v>423</v>
      </c>
      <c r="AD18" t="s">
        <v>423</v>
      </c>
      <c r="AE18" t="s">
        <v>423</v>
      </c>
      <c r="AF18" t="s">
        <v>423</v>
      </c>
      <c r="AG18" t="s">
        <v>443</v>
      </c>
      <c r="AH18" t="s">
        <v>253</v>
      </c>
      <c r="AI18" t="s">
        <v>254</v>
      </c>
      <c r="AJ18" s="8">
        <v>4422212399</v>
      </c>
      <c r="AK18" t="s">
        <v>474</v>
      </c>
      <c r="AL18" t="s">
        <v>493</v>
      </c>
      <c r="AN18">
        <v>4422212399</v>
      </c>
      <c r="AO18" t="s">
        <v>474</v>
      </c>
      <c r="AP18" s="9" t="s">
        <v>505</v>
      </c>
      <c r="AQ18" s="10" t="s">
        <v>525</v>
      </c>
      <c r="AR18" t="s">
        <v>526</v>
      </c>
      <c r="AS18" s="7">
        <v>44589</v>
      </c>
      <c r="AT18" s="7">
        <v>44561</v>
      </c>
      <c r="AU18" t="s">
        <v>211</v>
      </c>
    </row>
    <row r="19" spans="1:47" x14ac:dyDescent="0.3">
      <c r="A19">
        <v>2021</v>
      </c>
      <c r="B19" s="5">
        <v>44470</v>
      </c>
      <c r="C19" s="5">
        <v>44561</v>
      </c>
      <c r="D19" t="s">
        <v>109</v>
      </c>
      <c r="E19" t="s">
        <v>255</v>
      </c>
      <c r="F19" t="s">
        <v>256</v>
      </c>
      <c r="G19" t="s">
        <v>257</v>
      </c>
      <c r="H19" t="s">
        <v>223</v>
      </c>
      <c r="J19" t="s">
        <v>111</v>
      </c>
      <c r="L19" t="s">
        <v>298</v>
      </c>
      <c r="M19" t="s">
        <v>140</v>
      </c>
      <c r="N19" t="s">
        <v>146</v>
      </c>
      <c r="O19" t="s">
        <v>328</v>
      </c>
      <c r="P19" t="s">
        <v>153</v>
      </c>
      <c r="Q19" t="s">
        <v>358</v>
      </c>
      <c r="R19" s="6">
        <v>64</v>
      </c>
      <c r="T19" t="s">
        <v>178</v>
      </c>
      <c r="U19" t="s">
        <v>397</v>
      </c>
      <c r="W19" t="s">
        <v>422</v>
      </c>
      <c r="Y19" t="s">
        <v>422</v>
      </c>
      <c r="Z19">
        <v>22</v>
      </c>
      <c r="AA19" t="s">
        <v>140</v>
      </c>
      <c r="AB19">
        <v>76925</v>
      </c>
      <c r="AC19" t="s">
        <v>423</v>
      </c>
      <c r="AD19" t="s">
        <v>423</v>
      </c>
      <c r="AE19" t="s">
        <v>423</v>
      </c>
      <c r="AF19" t="s">
        <v>423</v>
      </c>
      <c r="AG19" t="s">
        <v>257</v>
      </c>
      <c r="AH19" t="s">
        <v>255</v>
      </c>
      <c r="AI19" t="s">
        <v>256</v>
      </c>
      <c r="AJ19" s="8">
        <v>4423480718</v>
      </c>
      <c r="AK19" t="s">
        <v>475</v>
      </c>
      <c r="AL19" t="s">
        <v>493</v>
      </c>
      <c r="AN19">
        <v>4423480718</v>
      </c>
      <c r="AO19" t="s">
        <v>475</v>
      </c>
      <c r="AP19" s="9" t="s">
        <v>506</v>
      </c>
      <c r="AQ19" s="10" t="s">
        <v>525</v>
      </c>
      <c r="AR19" t="s">
        <v>526</v>
      </c>
      <c r="AS19" s="7">
        <v>44589</v>
      </c>
      <c r="AT19" s="7">
        <v>44561</v>
      </c>
      <c r="AU19" t="s">
        <v>211</v>
      </c>
    </row>
    <row r="20" spans="1:47" x14ac:dyDescent="0.3">
      <c r="A20">
        <v>2021</v>
      </c>
      <c r="B20" s="5">
        <v>44470</v>
      </c>
      <c r="C20" s="5">
        <v>44561</v>
      </c>
      <c r="D20" t="s">
        <v>110</v>
      </c>
      <c r="E20" t="s">
        <v>242</v>
      </c>
      <c r="F20" t="s">
        <v>242</v>
      </c>
      <c r="G20" t="s">
        <v>242</v>
      </c>
      <c r="H20" t="s">
        <v>224</v>
      </c>
      <c r="J20" t="s">
        <v>111</v>
      </c>
      <c r="L20" t="s">
        <v>299</v>
      </c>
      <c r="M20" t="s">
        <v>140</v>
      </c>
      <c r="N20" t="s">
        <v>146</v>
      </c>
      <c r="O20" t="s">
        <v>329</v>
      </c>
      <c r="P20" t="s">
        <v>153</v>
      </c>
      <c r="Q20" t="s">
        <v>359</v>
      </c>
      <c r="R20" s="6">
        <v>874</v>
      </c>
      <c r="T20" t="s">
        <v>178</v>
      </c>
      <c r="U20" t="s">
        <v>398</v>
      </c>
      <c r="W20" t="s">
        <v>415</v>
      </c>
      <c r="X20">
        <v>14</v>
      </c>
      <c r="Y20" t="s">
        <v>415</v>
      </c>
      <c r="Z20">
        <v>22</v>
      </c>
      <c r="AA20" t="s">
        <v>140</v>
      </c>
      <c r="AB20">
        <v>76074</v>
      </c>
      <c r="AC20" t="s">
        <v>423</v>
      </c>
      <c r="AD20" t="s">
        <v>423</v>
      </c>
      <c r="AE20" t="s">
        <v>423</v>
      </c>
      <c r="AF20" t="s">
        <v>423</v>
      </c>
      <c r="AG20" t="s">
        <v>444</v>
      </c>
      <c r="AH20" t="s">
        <v>445</v>
      </c>
      <c r="AI20" t="s">
        <v>446</v>
      </c>
      <c r="AJ20" s="8">
        <v>4426718815</v>
      </c>
      <c r="AK20" t="s">
        <v>476</v>
      </c>
      <c r="AL20" t="s">
        <v>494</v>
      </c>
      <c r="AN20">
        <v>4426718815</v>
      </c>
      <c r="AO20" t="s">
        <v>476</v>
      </c>
      <c r="AP20" s="9" t="s">
        <v>507</v>
      </c>
      <c r="AQ20" s="10" t="s">
        <v>525</v>
      </c>
      <c r="AR20" t="s">
        <v>526</v>
      </c>
      <c r="AS20" s="7">
        <v>44589</v>
      </c>
      <c r="AT20" s="7">
        <v>44561</v>
      </c>
      <c r="AU20" t="s">
        <v>211</v>
      </c>
    </row>
    <row r="21" spans="1:47" x14ac:dyDescent="0.3">
      <c r="A21">
        <v>2021</v>
      </c>
      <c r="B21" s="5">
        <v>44470</v>
      </c>
      <c r="C21" s="5">
        <v>44561</v>
      </c>
      <c r="D21" t="s">
        <v>109</v>
      </c>
      <c r="E21" t="s">
        <v>258</v>
      </c>
      <c r="F21" t="s">
        <v>259</v>
      </c>
      <c r="G21" t="s">
        <v>260</v>
      </c>
      <c r="H21" t="s">
        <v>225</v>
      </c>
      <c r="J21" t="s">
        <v>111</v>
      </c>
      <c r="L21" t="s">
        <v>300</v>
      </c>
      <c r="M21" t="s">
        <v>117</v>
      </c>
      <c r="N21" t="s">
        <v>146</v>
      </c>
      <c r="O21" t="s">
        <v>330</v>
      </c>
      <c r="P21" t="s">
        <v>153</v>
      </c>
      <c r="Q21" t="s">
        <v>360</v>
      </c>
      <c r="R21" s="6">
        <v>129</v>
      </c>
      <c r="T21" t="s">
        <v>178</v>
      </c>
      <c r="U21" t="s">
        <v>399</v>
      </c>
      <c r="W21" t="s">
        <v>417</v>
      </c>
      <c r="Y21" t="s">
        <v>417</v>
      </c>
      <c r="Z21">
        <v>11</v>
      </c>
      <c r="AA21" t="s">
        <v>117</v>
      </c>
      <c r="AB21">
        <v>38900</v>
      </c>
      <c r="AC21" t="s">
        <v>423</v>
      </c>
      <c r="AD21" t="s">
        <v>423</v>
      </c>
      <c r="AE21" t="s">
        <v>423</v>
      </c>
      <c r="AF21" t="s">
        <v>423</v>
      </c>
      <c r="AG21" t="s">
        <v>258</v>
      </c>
      <c r="AH21" t="s">
        <v>259</v>
      </c>
      <c r="AI21" t="s">
        <v>260</v>
      </c>
      <c r="AJ21" s="8">
        <v>4661375073</v>
      </c>
      <c r="AK21" t="s">
        <v>477</v>
      </c>
      <c r="AL21" t="s">
        <v>493</v>
      </c>
      <c r="AN21">
        <v>4661375073</v>
      </c>
      <c r="AO21" t="s">
        <v>477</v>
      </c>
      <c r="AP21" s="9" t="s">
        <v>508</v>
      </c>
      <c r="AQ21" s="10" t="s">
        <v>525</v>
      </c>
      <c r="AR21" t="s">
        <v>526</v>
      </c>
      <c r="AS21" s="7">
        <v>44589</v>
      </c>
      <c r="AT21" s="7">
        <v>44561</v>
      </c>
      <c r="AU21" t="s">
        <v>211</v>
      </c>
    </row>
    <row r="22" spans="1:47" x14ac:dyDescent="0.3">
      <c r="A22">
        <v>2021</v>
      </c>
      <c r="B22" s="5">
        <v>44470</v>
      </c>
      <c r="C22" s="5">
        <v>44561</v>
      </c>
      <c r="D22" t="s">
        <v>110</v>
      </c>
      <c r="E22" t="s">
        <v>242</v>
      </c>
      <c r="F22" t="s">
        <v>242</v>
      </c>
      <c r="G22" t="s">
        <v>242</v>
      </c>
      <c r="H22" t="s">
        <v>226</v>
      </c>
      <c r="J22" t="s">
        <v>111</v>
      </c>
      <c r="L22" t="s">
        <v>301</v>
      </c>
      <c r="M22" t="s">
        <v>140</v>
      </c>
      <c r="N22" t="s">
        <v>146</v>
      </c>
      <c r="O22" t="s">
        <v>331</v>
      </c>
      <c r="P22" t="s">
        <v>153</v>
      </c>
      <c r="Q22" t="s">
        <v>361</v>
      </c>
      <c r="R22" s="6">
        <v>94</v>
      </c>
      <c r="T22" t="s">
        <v>178</v>
      </c>
      <c r="U22" t="s">
        <v>400</v>
      </c>
      <c r="W22" t="s">
        <v>415</v>
      </c>
      <c r="X22">
        <v>14</v>
      </c>
      <c r="Y22" t="s">
        <v>415</v>
      </c>
      <c r="Z22">
        <v>22</v>
      </c>
      <c r="AA22" t="s">
        <v>140</v>
      </c>
      <c r="AB22">
        <v>76020</v>
      </c>
      <c r="AC22" t="s">
        <v>423</v>
      </c>
      <c r="AD22" t="s">
        <v>423</v>
      </c>
      <c r="AE22" t="s">
        <v>423</v>
      </c>
      <c r="AF22" t="s">
        <v>423</v>
      </c>
      <c r="AG22" t="s">
        <v>447</v>
      </c>
      <c r="AH22" t="s">
        <v>448</v>
      </c>
      <c r="AI22" t="s">
        <v>449</v>
      </c>
      <c r="AJ22" s="8">
        <v>4422995161</v>
      </c>
      <c r="AK22" t="s">
        <v>478</v>
      </c>
      <c r="AL22" t="s">
        <v>494</v>
      </c>
      <c r="AN22">
        <v>4422995161</v>
      </c>
      <c r="AO22" t="s">
        <v>478</v>
      </c>
      <c r="AP22" s="9" t="s">
        <v>509</v>
      </c>
      <c r="AQ22" s="10" t="s">
        <v>525</v>
      </c>
      <c r="AR22" t="s">
        <v>526</v>
      </c>
      <c r="AS22" s="7">
        <v>44589</v>
      </c>
      <c r="AT22" s="7">
        <v>44561</v>
      </c>
      <c r="AU22" t="s">
        <v>211</v>
      </c>
    </row>
    <row r="23" spans="1:47" x14ac:dyDescent="0.3">
      <c r="A23">
        <v>2021</v>
      </c>
      <c r="B23" s="5">
        <v>44470</v>
      </c>
      <c r="C23" s="5">
        <v>44561</v>
      </c>
      <c r="D23" t="s">
        <v>109</v>
      </c>
      <c r="E23" t="s">
        <v>261</v>
      </c>
      <c r="F23" t="s">
        <v>262</v>
      </c>
      <c r="G23" t="s">
        <v>263</v>
      </c>
      <c r="H23" t="s">
        <v>227</v>
      </c>
      <c r="J23" t="s">
        <v>111</v>
      </c>
      <c r="L23" t="s">
        <v>302</v>
      </c>
      <c r="M23" t="s">
        <v>140</v>
      </c>
      <c r="N23" t="s">
        <v>146</v>
      </c>
      <c r="O23" t="s">
        <v>332</v>
      </c>
      <c r="P23" t="s">
        <v>153</v>
      </c>
      <c r="Q23" t="s">
        <v>362</v>
      </c>
      <c r="R23" s="6">
        <v>15</v>
      </c>
      <c r="T23" t="s">
        <v>178</v>
      </c>
      <c r="U23" t="s">
        <v>401</v>
      </c>
      <c r="W23" t="s">
        <v>415</v>
      </c>
      <c r="X23">
        <v>14</v>
      </c>
      <c r="Y23" t="s">
        <v>415</v>
      </c>
      <c r="Z23">
        <v>22</v>
      </c>
      <c r="AA23" t="s">
        <v>140</v>
      </c>
      <c r="AB23">
        <v>76060</v>
      </c>
      <c r="AC23" t="s">
        <v>423</v>
      </c>
      <c r="AD23" t="s">
        <v>423</v>
      </c>
      <c r="AE23" t="s">
        <v>423</v>
      </c>
      <c r="AF23" t="s">
        <v>423</v>
      </c>
      <c r="AG23" t="s">
        <v>450</v>
      </c>
      <c r="AH23" t="s">
        <v>262</v>
      </c>
      <c r="AI23" t="s">
        <v>451</v>
      </c>
      <c r="AJ23" s="8">
        <v>4423190688</v>
      </c>
      <c r="AK23" t="s">
        <v>479</v>
      </c>
      <c r="AL23" t="s">
        <v>493</v>
      </c>
      <c r="AN23">
        <v>4423190688</v>
      </c>
      <c r="AO23" t="s">
        <v>479</v>
      </c>
      <c r="AP23" s="9" t="s">
        <v>510</v>
      </c>
      <c r="AQ23" s="10" t="s">
        <v>525</v>
      </c>
      <c r="AR23" t="s">
        <v>526</v>
      </c>
      <c r="AS23" s="7">
        <v>44589</v>
      </c>
      <c r="AT23" s="7">
        <v>44561</v>
      </c>
      <c r="AU23" t="s">
        <v>211</v>
      </c>
    </row>
    <row r="24" spans="1:47" x14ac:dyDescent="0.3">
      <c r="A24">
        <v>2021</v>
      </c>
      <c r="B24" s="5">
        <v>44470</v>
      </c>
      <c r="C24" s="5">
        <v>44561</v>
      </c>
      <c r="D24" t="s">
        <v>109</v>
      </c>
      <c r="E24" t="s">
        <v>264</v>
      </c>
      <c r="F24" t="s">
        <v>265</v>
      </c>
      <c r="G24" t="s">
        <v>259</v>
      </c>
      <c r="H24" t="s">
        <v>228</v>
      </c>
      <c r="J24" t="s">
        <v>111</v>
      </c>
      <c r="L24" t="s">
        <v>303</v>
      </c>
      <c r="M24" t="s">
        <v>140</v>
      </c>
      <c r="N24" t="s">
        <v>146</v>
      </c>
      <c r="O24" t="s">
        <v>333</v>
      </c>
      <c r="P24" t="s">
        <v>153</v>
      </c>
      <c r="Q24" t="s">
        <v>363</v>
      </c>
      <c r="R24" s="6">
        <v>302</v>
      </c>
      <c r="T24" t="s">
        <v>178</v>
      </c>
      <c r="U24" t="s">
        <v>402</v>
      </c>
      <c r="W24" t="s">
        <v>415</v>
      </c>
      <c r="X24">
        <v>14</v>
      </c>
      <c r="Y24" t="s">
        <v>415</v>
      </c>
      <c r="Z24">
        <v>22</v>
      </c>
      <c r="AA24" t="s">
        <v>140</v>
      </c>
      <c r="AB24">
        <v>76070</v>
      </c>
      <c r="AC24" t="s">
        <v>423</v>
      </c>
      <c r="AD24" t="s">
        <v>423</v>
      </c>
      <c r="AE24" t="s">
        <v>423</v>
      </c>
      <c r="AF24" t="s">
        <v>423</v>
      </c>
      <c r="AG24" t="s">
        <v>264</v>
      </c>
      <c r="AH24" t="s">
        <v>452</v>
      </c>
      <c r="AI24" t="s">
        <v>259</v>
      </c>
      <c r="AJ24" s="8">
        <v>4423430109</v>
      </c>
      <c r="AK24" t="s">
        <v>480</v>
      </c>
      <c r="AL24" t="s">
        <v>493</v>
      </c>
      <c r="AN24">
        <v>4423430109</v>
      </c>
      <c r="AO24" t="s">
        <v>480</v>
      </c>
      <c r="AP24" s="9" t="s">
        <v>511</v>
      </c>
      <c r="AQ24" s="10" t="s">
        <v>525</v>
      </c>
      <c r="AR24" t="s">
        <v>526</v>
      </c>
      <c r="AS24" s="7">
        <v>44589</v>
      </c>
      <c r="AT24" s="7">
        <v>44561</v>
      </c>
      <c r="AU24" t="s">
        <v>211</v>
      </c>
    </row>
    <row r="25" spans="1:47" x14ac:dyDescent="0.3">
      <c r="A25">
        <v>2021</v>
      </c>
      <c r="B25" s="5">
        <v>44470</v>
      </c>
      <c r="C25" s="5">
        <v>44561</v>
      </c>
      <c r="D25" t="s">
        <v>110</v>
      </c>
      <c r="E25" t="s">
        <v>242</v>
      </c>
      <c r="F25" t="s">
        <v>242</v>
      </c>
      <c r="G25" t="s">
        <v>242</v>
      </c>
      <c r="H25" t="s">
        <v>229</v>
      </c>
      <c r="J25" t="s">
        <v>111</v>
      </c>
      <c r="L25" t="s">
        <v>304</v>
      </c>
      <c r="M25" t="s">
        <v>143</v>
      </c>
      <c r="N25" t="s">
        <v>146</v>
      </c>
      <c r="O25" t="s">
        <v>334</v>
      </c>
      <c r="P25" t="s">
        <v>172</v>
      </c>
      <c r="Q25" t="s">
        <v>364</v>
      </c>
      <c r="R25" s="6">
        <v>481</v>
      </c>
      <c r="S25" s="6" t="s">
        <v>385</v>
      </c>
      <c r="T25" t="s">
        <v>178</v>
      </c>
      <c r="U25" t="s">
        <v>403</v>
      </c>
      <c r="W25" t="s">
        <v>418</v>
      </c>
      <c r="Y25" t="s">
        <v>418</v>
      </c>
      <c r="Z25">
        <v>9</v>
      </c>
      <c r="AA25" t="s">
        <v>143</v>
      </c>
      <c r="AB25">
        <v>5349</v>
      </c>
      <c r="AC25" t="s">
        <v>423</v>
      </c>
      <c r="AD25" t="s">
        <v>423</v>
      </c>
      <c r="AE25" t="s">
        <v>423</v>
      </c>
      <c r="AF25" t="s">
        <v>423</v>
      </c>
      <c r="AG25" t="s">
        <v>453</v>
      </c>
      <c r="AH25" t="s">
        <v>454</v>
      </c>
      <c r="AI25" t="s">
        <v>455</v>
      </c>
      <c r="AJ25" s="8">
        <v>4272718200</v>
      </c>
      <c r="AK25" t="s">
        <v>481</v>
      </c>
      <c r="AL25" t="s">
        <v>494</v>
      </c>
      <c r="AN25">
        <v>4272718200</v>
      </c>
      <c r="AO25" t="s">
        <v>481</v>
      </c>
      <c r="AP25" s="9" t="s">
        <v>512</v>
      </c>
      <c r="AQ25" s="10" t="s">
        <v>525</v>
      </c>
      <c r="AR25" t="s">
        <v>526</v>
      </c>
      <c r="AS25" s="7">
        <v>44589</v>
      </c>
      <c r="AT25" s="7">
        <v>44561</v>
      </c>
      <c r="AU25" t="s">
        <v>211</v>
      </c>
    </row>
    <row r="26" spans="1:47" x14ac:dyDescent="0.3">
      <c r="A26">
        <v>2021</v>
      </c>
      <c r="B26" s="5">
        <v>44470</v>
      </c>
      <c r="C26" s="5">
        <v>44561</v>
      </c>
      <c r="D26" t="s">
        <v>110</v>
      </c>
      <c r="E26" t="s">
        <v>242</v>
      </c>
      <c r="F26" t="s">
        <v>242</v>
      </c>
      <c r="G26" t="s">
        <v>242</v>
      </c>
      <c r="H26" t="s">
        <v>230</v>
      </c>
      <c r="J26" t="s">
        <v>111</v>
      </c>
      <c r="L26" t="s">
        <v>305</v>
      </c>
      <c r="M26" t="s">
        <v>143</v>
      </c>
      <c r="N26" t="s">
        <v>146</v>
      </c>
      <c r="O26" t="s">
        <v>335</v>
      </c>
      <c r="P26" t="s">
        <v>172</v>
      </c>
      <c r="Q26" t="s">
        <v>365</v>
      </c>
      <c r="R26" s="6">
        <v>481</v>
      </c>
      <c r="S26" s="6" t="s">
        <v>385</v>
      </c>
      <c r="T26" t="s">
        <v>178</v>
      </c>
      <c r="U26" t="s">
        <v>403</v>
      </c>
      <c r="W26" t="s">
        <v>418</v>
      </c>
      <c r="Y26" t="s">
        <v>418</v>
      </c>
      <c r="Z26">
        <v>9</v>
      </c>
      <c r="AA26" t="s">
        <v>143</v>
      </c>
      <c r="AB26">
        <v>5349</v>
      </c>
      <c r="AC26" t="s">
        <v>423</v>
      </c>
      <c r="AD26" t="s">
        <v>423</v>
      </c>
      <c r="AE26" t="s">
        <v>423</v>
      </c>
      <c r="AF26" t="s">
        <v>423</v>
      </c>
      <c r="AG26" t="s">
        <v>453</v>
      </c>
      <c r="AH26" t="s">
        <v>454</v>
      </c>
      <c r="AI26" t="s">
        <v>455</v>
      </c>
      <c r="AJ26" s="8">
        <v>4272718200</v>
      </c>
      <c r="AK26" t="s">
        <v>481</v>
      </c>
      <c r="AL26" t="s">
        <v>494</v>
      </c>
      <c r="AN26">
        <v>4272718200</v>
      </c>
      <c r="AO26" t="s">
        <v>481</v>
      </c>
      <c r="AP26" s="9" t="s">
        <v>513</v>
      </c>
      <c r="AQ26" s="10" t="s">
        <v>525</v>
      </c>
      <c r="AR26" t="s">
        <v>526</v>
      </c>
      <c r="AS26" s="7">
        <v>44589</v>
      </c>
      <c r="AT26" s="7">
        <v>44561</v>
      </c>
      <c r="AU26" t="s">
        <v>211</v>
      </c>
    </row>
    <row r="27" spans="1:47" x14ac:dyDescent="0.3">
      <c r="A27">
        <v>2021</v>
      </c>
      <c r="B27" s="5">
        <v>44470</v>
      </c>
      <c r="C27" s="5">
        <v>44561</v>
      </c>
      <c r="D27" t="s">
        <v>109</v>
      </c>
      <c r="E27" t="s">
        <v>266</v>
      </c>
      <c r="F27" t="s">
        <v>267</v>
      </c>
      <c r="G27" t="s">
        <v>268</v>
      </c>
      <c r="H27" t="s">
        <v>231</v>
      </c>
      <c r="J27" t="s">
        <v>111</v>
      </c>
      <c r="L27" t="s">
        <v>306</v>
      </c>
      <c r="M27" t="s">
        <v>140</v>
      </c>
      <c r="N27" t="s">
        <v>146</v>
      </c>
      <c r="O27" t="s">
        <v>336</v>
      </c>
      <c r="P27" t="s">
        <v>172</v>
      </c>
      <c r="Q27" t="s">
        <v>366</v>
      </c>
      <c r="R27" s="6">
        <v>2</v>
      </c>
      <c r="S27" s="6" t="s">
        <v>386</v>
      </c>
      <c r="T27" t="s">
        <v>178</v>
      </c>
      <c r="U27" t="s">
        <v>404</v>
      </c>
      <c r="W27" t="s">
        <v>422</v>
      </c>
      <c r="Y27" t="s">
        <v>422</v>
      </c>
      <c r="Z27">
        <v>22</v>
      </c>
      <c r="AA27" t="s">
        <v>140</v>
      </c>
      <c r="AB27">
        <v>76901</v>
      </c>
      <c r="AC27" t="s">
        <v>423</v>
      </c>
      <c r="AD27" t="s">
        <v>423</v>
      </c>
      <c r="AE27" t="s">
        <v>423</v>
      </c>
      <c r="AF27" t="s">
        <v>423</v>
      </c>
      <c r="AG27" t="s">
        <v>266</v>
      </c>
      <c r="AH27" t="s">
        <v>267</v>
      </c>
      <c r="AI27" t="s">
        <v>268</v>
      </c>
      <c r="AJ27" s="8">
        <v>4428964765</v>
      </c>
      <c r="AK27" t="s">
        <v>482</v>
      </c>
      <c r="AL27" t="s">
        <v>493</v>
      </c>
      <c r="AN27">
        <v>4428964765</v>
      </c>
      <c r="AO27" t="s">
        <v>482</v>
      </c>
      <c r="AP27" s="9" t="s">
        <v>514</v>
      </c>
      <c r="AQ27" s="10" t="s">
        <v>525</v>
      </c>
      <c r="AR27" t="s">
        <v>526</v>
      </c>
      <c r="AS27" s="7">
        <v>44589</v>
      </c>
      <c r="AT27" s="7">
        <v>44561</v>
      </c>
      <c r="AU27" t="s">
        <v>211</v>
      </c>
    </row>
    <row r="28" spans="1:47" x14ac:dyDescent="0.3">
      <c r="A28">
        <v>2021</v>
      </c>
      <c r="B28" s="5">
        <v>44470</v>
      </c>
      <c r="C28" s="5">
        <v>44561</v>
      </c>
      <c r="D28" t="s">
        <v>109</v>
      </c>
      <c r="E28" t="s">
        <v>269</v>
      </c>
      <c r="F28" t="s">
        <v>270</v>
      </c>
      <c r="G28" t="s">
        <v>271</v>
      </c>
      <c r="H28" t="s">
        <v>232</v>
      </c>
      <c r="J28" t="s">
        <v>111</v>
      </c>
      <c r="L28" t="s">
        <v>307</v>
      </c>
      <c r="M28" t="s">
        <v>140</v>
      </c>
      <c r="N28" t="s">
        <v>146</v>
      </c>
      <c r="O28" t="s">
        <v>337</v>
      </c>
      <c r="P28" t="s">
        <v>172</v>
      </c>
      <c r="Q28" t="s">
        <v>367</v>
      </c>
      <c r="R28" s="6" t="s">
        <v>378</v>
      </c>
      <c r="T28" t="s">
        <v>178</v>
      </c>
      <c r="U28" t="s">
        <v>393</v>
      </c>
      <c r="W28" t="s">
        <v>419</v>
      </c>
      <c r="Y28" t="s">
        <v>419</v>
      </c>
      <c r="Z28">
        <v>22</v>
      </c>
      <c r="AA28" t="s">
        <v>140</v>
      </c>
      <c r="AB28">
        <v>76800</v>
      </c>
      <c r="AC28" t="s">
        <v>423</v>
      </c>
      <c r="AD28" t="s">
        <v>423</v>
      </c>
      <c r="AE28" t="s">
        <v>423</v>
      </c>
      <c r="AF28" t="s">
        <v>423</v>
      </c>
      <c r="AG28" t="s">
        <v>269</v>
      </c>
      <c r="AH28" t="s">
        <v>270</v>
      </c>
      <c r="AI28" t="s">
        <v>271</v>
      </c>
      <c r="AJ28" s="8">
        <v>4146881258</v>
      </c>
      <c r="AK28" t="s">
        <v>483</v>
      </c>
      <c r="AL28" t="s">
        <v>493</v>
      </c>
      <c r="AN28">
        <v>4146881258</v>
      </c>
      <c r="AO28" t="s">
        <v>483</v>
      </c>
      <c r="AP28" s="9" t="s">
        <v>515</v>
      </c>
      <c r="AQ28" s="10" t="s">
        <v>525</v>
      </c>
      <c r="AR28" t="s">
        <v>526</v>
      </c>
      <c r="AS28" s="7">
        <v>44589</v>
      </c>
      <c r="AT28" s="7">
        <v>44561</v>
      </c>
      <c r="AU28" t="s">
        <v>211</v>
      </c>
    </row>
    <row r="29" spans="1:47" x14ac:dyDescent="0.3">
      <c r="A29">
        <v>2021</v>
      </c>
      <c r="B29" s="5">
        <v>44470</v>
      </c>
      <c r="C29" s="5">
        <v>44561</v>
      </c>
      <c r="D29" t="s">
        <v>109</v>
      </c>
      <c r="E29" t="s">
        <v>272</v>
      </c>
      <c r="F29" t="s">
        <v>273</v>
      </c>
      <c r="G29" t="s">
        <v>274</v>
      </c>
      <c r="H29" t="s">
        <v>233</v>
      </c>
      <c r="J29" t="s">
        <v>111</v>
      </c>
      <c r="L29" t="s">
        <v>308</v>
      </c>
      <c r="M29" t="s">
        <v>140</v>
      </c>
      <c r="N29" t="s">
        <v>146</v>
      </c>
      <c r="O29" t="s">
        <v>338</v>
      </c>
      <c r="P29" t="s">
        <v>153</v>
      </c>
      <c r="Q29" t="s">
        <v>368</v>
      </c>
      <c r="R29" s="6">
        <v>77</v>
      </c>
      <c r="T29" t="s">
        <v>178</v>
      </c>
      <c r="U29" t="s">
        <v>401</v>
      </c>
      <c r="W29" t="s">
        <v>415</v>
      </c>
      <c r="X29">
        <v>14</v>
      </c>
      <c r="Y29" t="s">
        <v>415</v>
      </c>
      <c r="Z29">
        <v>22</v>
      </c>
      <c r="AA29" t="s">
        <v>140</v>
      </c>
      <c r="AB29">
        <v>76060</v>
      </c>
      <c r="AC29" t="s">
        <v>423</v>
      </c>
      <c r="AD29" t="s">
        <v>423</v>
      </c>
      <c r="AE29" t="s">
        <v>423</v>
      </c>
      <c r="AF29" t="s">
        <v>423</v>
      </c>
      <c r="AG29" t="s">
        <v>272</v>
      </c>
      <c r="AH29" t="s">
        <v>456</v>
      </c>
      <c r="AI29" t="s">
        <v>274</v>
      </c>
      <c r="AJ29" s="8">
        <v>4424505951</v>
      </c>
      <c r="AK29" t="s">
        <v>484</v>
      </c>
      <c r="AL29" t="s">
        <v>493</v>
      </c>
      <c r="AN29">
        <v>4424505951</v>
      </c>
      <c r="AO29" t="s">
        <v>484</v>
      </c>
      <c r="AP29" s="9" t="s">
        <v>516</v>
      </c>
      <c r="AQ29" s="10" t="s">
        <v>525</v>
      </c>
      <c r="AR29" t="s">
        <v>526</v>
      </c>
      <c r="AS29" s="7">
        <v>44589</v>
      </c>
      <c r="AT29" s="7">
        <v>44561</v>
      </c>
      <c r="AU29" t="s">
        <v>211</v>
      </c>
    </row>
    <row r="30" spans="1:47" x14ac:dyDescent="0.3">
      <c r="A30">
        <v>2021</v>
      </c>
      <c r="B30" s="5">
        <v>44470</v>
      </c>
      <c r="C30" s="5">
        <v>44561</v>
      </c>
      <c r="D30" t="s">
        <v>109</v>
      </c>
      <c r="E30" t="s">
        <v>275</v>
      </c>
      <c r="F30" t="s">
        <v>276</v>
      </c>
      <c r="G30" t="s">
        <v>277</v>
      </c>
      <c r="H30" t="s">
        <v>234</v>
      </c>
      <c r="J30" t="s">
        <v>111</v>
      </c>
      <c r="L30" t="s">
        <v>309</v>
      </c>
      <c r="M30" t="s">
        <v>113</v>
      </c>
      <c r="N30" t="s">
        <v>146</v>
      </c>
      <c r="O30" t="s">
        <v>339</v>
      </c>
      <c r="P30" t="s">
        <v>153</v>
      </c>
      <c r="Q30" t="s">
        <v>369</v>
      </c>
      <c r="R30" s="6" t="s">
        <v>379</v>
      </c>
      <c r="S30" s="6" t="s">
        <v>387</v>
      </c>
      <c r="T30" t="s">
        <v>187</v>
      </c>
      <c r="U30" t="s">
        <v>405</v>
      </c>
      <c r="W30" t="s">
        <v>420</v>
      </c>
      <c r="Y30" t="s">
        <v>420</v>
      </c>
      <c r="Z30">
        <v>15</v>
      </c>
      <c r="AA30" t="s">
        <v>113</v>
      </c>
      <c r="AB30">
        <v>54789</v>
      </c>
      <c r="AC30" t="s">
        <v>423</v>
      </c>
      <c r="AD30" t="s">
        <v>423</v>
      </c>
      <c r="AE30" t="s">
        <v>423</v>
      </c>
      <c r="AF30" t="s">
        <v>423</v>
      </c>
      <c r="AG30" t="s">
        <v>275</v>
      </c>
      <c r="AH30" t="s">
        <v>276</v>
      </c>
      <c r="AI30" t="s">
        <v>277</v>
      </c>
      <c r="AJ30" s="8">
        <v>7229064486</v>
      </c>
      <c r="AK30" t="s">
        <v>485</v>
      </c>
      <c r="AL30" t="s">
        <v>493</v>
      </c>
      <c r="AN30">
        <v>7229064486</v>
      </c>
      <c r="AO30" t="s">
        <v>485</v>
      </c>
      <c r="AP30" s="9" t="s">
        <v>517</v>
      </c>
      <c r="AQ30" s="10" t="s">
        <v>525</v>
      </c>
      <c r="AR30" t="s">
        <v>526</v>
      </c>
      <c r="AS30" s="7">
        <v>44589</v>
      </c>
      <c r="AT30" s="7">
        <v>44561</v>
      </c>
      <c r="AU30" t="s">
        <v>211</v>
      </c>
    </row>
    <row r="31" spans="1:47" x14ac:dyDescent="0.3">
      <c r="A31">
        <v>2021</v>
      </c>
      <c r="B31" s="5">
        <v>44470</v>
      </c>
      <c r="C31" s="5">
        <v>44561</v>
      </c>
      <c r="D31" t="s">
        <v>109</v>
      </c>
      <c r="E31" t="s">
        <v>278</v>
      </c>
      <c r="F31" t="s">
        <v>279</v>
      </c>
      <c r="G31" t="s">
        <v>280</v>
      </c>
      <c r="H31" t="s">
        <v>235</v>
      </c>
      <c r="J31" t="s">
        <v>111</v>
      </c>
      <c r="L31" t="s">
        <v>310</v>
      </c>
      <c r="M31" t="s">
        <v>140</v>
      </c>
      <c r="N31" t="s">
        <v>146</v>
      </c>
      <c r="O31" t="s">
        <v>340</v>
      </c>
      <c r="P31" t="s">
        <v>153</v>
      </c>
      <c r="Q31" t="s">
        <v>370</v>
      </c>
      <c r="R31" s="6">
        <v>74</v>
      </c>
      <c r="T31" t="s">
        <v>178</v>
      </c>
      <c r="U31" t="s">
        <v>406</v>
      </c>
      <c r="W31" t="s">
        <v>415</v>
      </c>
      <c r="X31">
        <v>14</v>
      </c>
      <c r="Y31" t="s">
        <v>415</v>
      </c>
      <c r="Z31">
        <v>22</v>
      </c>
      <c r="AA31" t="s">
        <v>140</v>
      </c>
      <c r="AB31">
        <v>76090</v>
      </c>
      <c r="AC31" t="s">
        <v>423</v>
      </c>
      <c r="AD31" t="s">
        <v>423</v>
      </c>
      <c r="AE31" t="s">
        <v>423</v>
      </c>
      <c r="AF31" t="s">
        <v>423</v>
      </c>
      <c r="AG31" t="s">
        <v>280</v>
      </c>
      <c r="AH31" t="s">
        <v>279</v>
      </c>
      <c r="AI31" t="s">
        <v>279</v>
      </c>
      <c r="AJ31" s="8">
        <v>4421856697</v>
      </c>
      <c r="AK31" t="s">
        <v>486</v>
      </c>
      <c r="AL31" t="s">
        <v>493</v>
      </c>
      <c r="AN31">
        <v>4421856697</v>
      </c>
      <c r="AO31" t="s">
        <v>486</v>
      </c>
      <c r="AP31" s="9" t="s">
        <v>518</v>
      </c>
      <c r="AQ31" s="10" t="s">
        <v>525</v>
      </c>
      <c r="AR31" t="s">
        <v>526</v>
      </c>
      <c r="AS31" s="7">
        <v>44589</v>
      </c>
      <c r="AT31" s="7">
        <v>44561</v>
      </c>
      <c r="AU31" t="s">
        <v>211</v>
      </c>
    </row>
    <row r="32" spans="1:47" x14ac:dyDescent="0.3">
      <c r="A32">
        <v>2021</v>
      </c>
      <c r="B32" s="5">
        <v>44470</v>
      </c>
      <c r="C32" s="5">
        <v>44561</v>
      </c>
      <c r="D32" t="s">
        <v>110</v>
      </c>
      <c r="E32" t="s">
        <v>242</v>
      </c>
      <c r="F32" t="s">
        <v>242</v>
      </c>
      <c r="G32" t="s">
        <v>242</v>
      </c>
      <c r="H32" t="s">
        <v>236</v>
      </c>
      <c r="J32" t="s">
        <v>111</v>
      </c>
      <c r="L32" t="s">
        <v>311</v>
      </c>
      <c r="M32" t="s">
        <v>143</v>
      </c>
      <c r="N32" t="s">
        <v>146</v>
      </c>
      <c r="O32" t="s">
        <v>341</v>
      </c>
      <c r="P32" t="s">
        <v>153</v>
      </c>
      <c r="Q32" t="s">
        <v>371</v>
      </c>
      <c r="R32" s="6">
        <v>426</v>
      </c>
      <c r="T32" t="s">
        <v>178</v>
      </c>
      <c r="U32" t="s">
        <v>407</v>
      </c>
      <c r="Z32">
        <v>9</v>
      </c>
      <c r="AA32" t="s">
        <v>143</v>
      </c>
      <c r="AB32">
        <v>5200</v>
      </c>
      <c r="AC32" t="s">
        <v>423</v>
      </c>
      <c r="AD32" t="s">
        <v>423</v>
      </c>
      <c r="AE32" t="s">
        <v>423</v>
      </c>
      <c r="AF32" t="s">
        <v>423</v>
      </c>
      <c r="AG32" t="s">
        <v>457</v>
      </c>
      <c r="AH32" t="s">
        <v>458</v>
      </c>
      <c r="AI32" t="s">
        <v>459</v>
      </c>
      <c r="AJ32" s="8">
        <v>4448096469</v>
      </c>
      <c r="AK32" t="s">
        <v>487</v>
      </c>
      <c r="AL32" t="s">
        <v>494</v>
      </c>
      <c r="AN32">
        <v>4448096469</v>
      </c>
      <c r="AO32" t="s">
        <v>487</v>
      </c>
      <c r="AP32" s="9" t="s">
        <v>519</v>
      </c>
      <c r="AQ32" s="10" t="s">
        <v>525</v>
      </c>
      <c r="AR32" t="s">
        <v>526</v>
      </c>
      <c r="AS32" s="7">
        <v>44589</v>
      </c>
      <c r="AT32" s="7">
        <v>44561</v>
      </c>
      <c r="AU32" t="s">
        <v>211</v>
      </c>
    </row>
    <row r="33" spans="1:47" x14ac:dyDescent="0.3">
      <c r="A33">
        <v>2021</v>
      </c>
      <c r="B33" s="5">
        <v>44470</v>
      </c>
      <c r="C33" s="5">
        <v>44561</v>
      </c>
      <c r="D33" t="s">
        <v>109</v>
      </c>
      <c r="E33" t="s">
        <v>281</v>
      </c>
      <c r="F33" t="s">
        <v>279</v>
      </c>
      <c r="G33" t="s">
        <v>282</v>
      </c>
      <c r="H33" t="s">
        <v>237</v>
      </c>
      <c r="J33" t="s">
        <v>111</v>
      </c>
      <c r="L33" t="s">
        <v>312</v>
      </c>
      <c r="M33" t="s">
        <v>140</v>
      </c>
      <c r="N33" t="s">
        <v>146</v>
      </c>
      <c r="O33" t="s">
        <v>342</v>
      </c>
      <c r="P33" t="s">
        <v>153</v>
      </c>
      <c r="Q33" t="s">
        <v>372</v>
      </c>
      <c r="R33" s="6">
        <v>129</v>
      </c>
      <c r="T33" t="s">
        <v>178</v>
      </c>
      <c r="U33" t="s">
        <v>408</v>
      </c>
      <c r="W33" t="s">
        <v>415</v>
      </c>
      <c r="X33">
        <v>14</v>
      </c>
      <c r="Y33" t="s">
        <v>415</v>
      </c>
      <c r="Z33">
        <v>22</v>
      </c>
      <c r="AA33" t="s">
        <v>140</v>
      </c>
      <c r="AB33">
        <v>76230</v>
      </c>
      <c r="AC33" t="s">
        <v>423</v>
      </c>
      <c r="AD33" t="s">
        <v>423</v>
      </c>
      <c r="AE33" t="s">
        <v>423</v>
      </c>
      <c r="AF33" t="s">
        <v>423</v>
      </c>
      <c r="AG33" t="s">
        <v>281</v>
      </c>
      <c r="AH33" t="s">
        <v>279</v>
      </c>
      <c r="AI33" t="s">
        <v>282</v>
      </c>
      <c r="AJ33" s="8">
        <v>4421416438</v>
      </c>
      <c r="AK33" t="s">
        <v>488</v>
      </c>
      <c r="AL33" t="s">
        <v>493</v>
      </c>
      <c r="AN33">
        <v>4421416438</v>
      </c>
      <c r="AO33" t="s">
        <v>488</v>
      </c>
      <c r="AP33" s="9" t="s">
        <v>520</v>
      </c>
      <c r="AQ33" s="10" t="s">
        <v>525</v>
      </c>
      <c r="AR33" t="s">
        <v>526</v>
      </c>
      <c r="AS33" s="7">
        <v>44589</v>
      </c>
      <c r="AT33" s="7">
        <v>44561</v>
      </c>
      <c r="AU33" t="s">
        <v>211</v>
      </c>
    </row>
    <row r="34" spans="1:47" x14ac:dyDescent="0.3">
      <c r="A34">
        <v>2021</v>
      </c>
      <c r="B34" s="5">
        <v>44470</v>
      </c>
      <c r="C34" s="5">
        <v>44561</v>
      </c>
      <c r="D34" t="s">
        <v>109</v>
      </c>
      <c r="E34" t="s">
        <v>283</v>
      </c>
      <c r="F34" t="s">
        <v>284</v>
      </c>
      <c r="G34" t="s">
        <v>279</v>
      </c>
      <c r="H34" t="s">
        <v>238</v>
      </c>
      <c r="J34" t="s">
        <v>111</v>
      </c>
      <c r="L34" t="s">
        <v>313</v>
      </c>
      <c r="M34" t="s">
        <v>140</v>
      </c>
      <c r="N34" t="s">
        <v>146</v>
      </c>
      <c r="O34" t="s">
        <v>343</v>
      </c>
      <c r="P34" t="s">
        <v>153</v>
      </c>
      <c r="Q34" t="s">
        <v>373</v>
      </c>
      <c r="R34" s="6">
        <v>201</v>
      </c>
      <c r="T34" t="s">
        <v>178</v>
      </c>
      <c r="U34" t="s">
        <v>409</v>
      </c>
      <c r="W34" t="s">
        <v>415</v>
      </c>
      <c r="X34">
        <v>14</v>
      </c>
      <c r="Y34" t="s">
        <v>415</v>
      </c>
      <c r="Z34">
        <v>22</v>
      </c>
      <c r="AA34" t="s">
        <v>140</v>
      </c>
      <c r="AB34">
        <v>76148</v>
      </c>
      <c r="AC34" t="s">
        <v>423</v>
      </c>
      <c r="AD34" t="s">
        <v>423</v>
      </c>
      <c r="AE34" t="s">
        <v>423</v>
      </c>
      <c r="AF34" t="s">
        <v>423</v>
      </c>
      <c r="AG34" t="s">
        <v>283</v>
      </c>
      <c r="AH34" t="s">
        <v>284</v>
      </c>
      <c r="AI34" t="s">
        <v>279</v>
      </c>
      <c r="AJ34" s="8">
        <v>4421698429</v>
      </c>
      <c r="AK34" t="s">
        <v>489</v>
      </c>
      <c r="AL34" t="s">
        <v>493</v>
      </c>
      <c r="AN34">
        <v>4421698429</v>
      </c>
      <c r="AO34" t="s">
        <v>489</v>
      </c>
      <c r="AP34" s="9" t="s">
        <v>521</v>
      </c>
      <c r="AQ34" s="10" t="s">
        <v>525</v>
      </c>
      <c r="AR34" t="s">
        <v>526</v>
      </c>
      <c r="AS34" s="7">
        <v>44589</v>
      </c>
      <c r="AT34" s="7">
        <v>44561</v>
      </c>
      <c r="AU34" t="s">
        <v>211</v>
      </c>
    </row>
    <row r="35" spans="1:47" x14ac:dyDescent="0.3">
      <c r="A35">
        <v>2021</v>
      </c>
      <c r="B35" s="5">
        <v>44470</v>
      </c>
      <c r="C35" s="5">
        <v>44561</v>
      </c>
      <c r="D35" t="s">
        <v>109</v>
      </c>
      <c r="E35" t="s">
        <v>285</v>
      </c>
      <c r="F35" t="s">
        <v>286</v>
      </c>
      <c r="G35" t="s">
        <v>279</v>
      </c>
      <c r="H35" t="s">
        <v>239</v>
      </c>
      <c r="J35" t="s">
        <v>111</v>
      </c>
      <c r="L35" t="s">
        <v>314</v>
      </c>
      <c r="M35" t="s">
        <v>140</v>
      </c>
      <c r="N35" t="s">
        <v>146</v>
      </c>
      <c r="O35" t="s">
        <v>344</v>
      </c>
      <c r="P35" t="s">
        <v>153</v>
      </c>
      <c r="Q35" t="s">
        <v>374</v>
      </c>
      <c r="R35" s="6">
        <v>603</v>
      </c>
      <c r="T35" t="s">
        <v>178</v>
      </c>
      <c r="U35" t="s">
        <v>410</v>
      </c>
      <c r="W35" t="s">
        <v>415</v>
      </c>
      <c r="X35">
        <v>14</v>
      </c>
      <c r="Y35" t="s">
        <v>415</v>
      </c>
      <c r="Z35">
        <v>22</v>
      </c>
      <c r="AA35" t="s">
        <v>140</v>
      </c>
      <c r="AB35">
        <v>76060</v>
      </c>
      <c r="AC35" t="s">
        <v>423</v>
      </c>
      <c r="AD35" t="s">
        <v>423</v>
      </c>
      <c r="AE35" t="s">
        <v>423</v>
      </c>
      <c r="AF35" t="s">
        <v>423</v>
      </c>
      <c r="AG35" t="s">
        <v>285</v>
      </c>
      <c r="AH35" t="s">
        <v>286</v>
      </c>
      <c r="AI35" t="s">
        <v>279</v>
      </c>
      <c r="AJ35" s="8">
        <v>4427151920</v>
      </c>
      <c r="AK35" t="s">
        <v>490</v>
      </c>
      <c r="AL35" t="s">
        <v>493</v>
      </c>
      <c r="AN35">
        <v>4427151920</v>
      </c>
      <c r="AO35" t="s">
        <v>490</v>
      </c>
      <c r="AP35" s="9" t="s">
        <v>522</v>
      </c>
      <c r="AQ35" s="10" t="s">
        <v>525</v>
      </c>
      <c r="AR35" t="s">
        <v>526</v>
      </c>
      <c r="AS35" s="7">
        <v>44589</v>
      </c>
      <c r="AT35" s="7">
        <v>44561</v>
      </c>
      <c r="AU35" t="s">
        <v>211</v>
      </c>
    </row>
    <row r="36" spans="1:47" x14ac:dyDescent="0.3">
      <c r="A36">
        <v>2021</v>
      </c>
      <c r="B36" s="5">
        <v>44470</v>
      </c>
      <c r="C36" s="5">
        <v>44561</v>
      </c>
      <c r="D36" t="s">
        <v>110</v>
      </c>
      <c r="E36" t="s">
        <v>242</v>
      </c>
      <c r="F36" t="s">
        <v>242</v>
      </c>
      <c r="G36" t="s">
        <v>242</v>
      </c>
      <c r="H36" t="s">
        <v>240</v>
      </c>
      <c r="J36" t="s">
        <v>111</v>
      </c>
      <c r="L36" t="s">
        <v>315</v>
      </c>
      <c r="M36" t="s">
        <v>140</v>
      </c>
      <c r="N36" t="s">
        <v>146</v>
      </c>
      <c r="O36" t="s">
        <v>345</v>
      </c>
      <c r="P36" t="s">
        <v>153</v>
      </c>
      <c r="Q36" t="s">
        <v>375</v>
      </c>
      <c r="R36" s="6">
        <v>100</v>
      </c>
      <c r="S36" s="6" t="s">
        <v>381</v>
      </c>
      <c r="T36" t="s">
        <v>178</v>
      </c>
      <c r="U36" t="s">
        <v>411</v>
      </c>
      <c r="W36" t="s">
        <v>415</v>
      </c>
      <c r="X36">
        <v>14</v>
      </c>
      <c r="Y36" t="s">
        <v>415</v>
      </c>
      <c r="Z36">
        <v>22</v>
      </c>
      <c r="AA36" t="s">
        <v>140</v>
      </c>
      <c r="AB36">
        <v>76060</v>
      </c>
      <c r="AC36" t="s">
        <v>423</v>
      </c>
      <c r="AD36" t="s">
        <v>423</v>
      </c>
      <c r="AE36" t="s">
        <v>423</v>
      </c>
      <c r="AF36" t="s">
        <v>423</v>
      </c>
      <c r="AG36" t="s">
        <v>460</v>
      </c>
      <c r="AH36" t="s">
        <v>461</v>
      </c>
      <c r="AI36" t="s">
        <v>276</v>
      </c>
      <c r="AJ36" s="8">
        <v>4421440207</v>
      </c>
      <c r="AK36" t="s">
        <v>491</v>
      </c>
      <c r="AL36" t="s">
        <v>494</v>
      </c>
      <c r="AN36">
        <v>4421440207</v>
      </c>
      <c r="AO36" t="s">
        <v>491</v>
      </c>
      <c r="AP36" s="9" t="s">
        <v>523</v>
      </c>
      <c r="AQ36" s="10" t="s">
        <v>525</v>
      </c>
      <c r="AR36" t="s">
        <v>526</v>
      </c>
      <c r="AS36" s="7">
        <v>44589</v>
      </c>
      <c r="AT36" s="7">
        <v>44561</v>
      </c>
      <c r="AU36" t="s">
        <v>211</v>
      </c>
    </row>
    <row r="37" spans="1:47" x14ac:dyDescent="0.3">
      <c r="A37">
        <v>2021</v>
      </c>
      <c r="B37" s="5">
        <v>44470</v>
      </c>
      <c r="C37" s="5">
        <v>44561</v>
      </c>
      <c r="D37" t="s">
        <v>110</v>
      </c>
      <c r="E37" t="s">
        <v>242</v>
      </c>
      <c r="F37" t="s">
        <v>242</v>
      </c>
      <c r="G37" t="s">
        <v>242</v>
      </c>
      <c r="H37" t="s">
        <v>241</v>
      </c>
      <c r="J37" t="s">
        <v>111</v>
      </c>
      <c r="L37" t="s">
        <v>316</v>
      </c>
      <c r="M37" t="s">
        <v>140</v>
      </c>
      <c r="N37" t="s">
        <v>146</v>
      </c>
      <c r="O37" t="s">
        <v>346</v>
      </c>
      <c r="P37" t="s">
        <v>172</v>
      </c>
      <c r="Q37" t="s">
        <v>376</v>
      </c>
      <c r="R37" s="6">
        <v>26</v>
      </c>
      <c r="T37" t="s">
        <v>178</v>
      </c>
      <c r="U37" t="s">
        <v>412</v>
      </c>
      <c r="W37" t="s">
        <v>415</v>
      </c>
      <c r="X37">
        <v>14</v>
      </c>
      <c r="Y37" t="s">
        <v>415</v>
      </c>
      <c r="Z37">
        <v>22</v>
      </c>
      <c r="AA37" t="s">
        <v>140</v>
      </c>
      <c r="AB37">
        <v>53115</v>
      </c>
      <c r="AC37" t="s">
        <v>423</v>
      </c>
      <c r="AD37" t="s">
        <v>423</v>
      </c>
      <c r="AE37" t="s">
        <v>423</v>
      </c>
      <c r="AF37" t="s">
        <v>423</v>
      </c>
      <c r="AG37" t="s">
        <v>462</v>
      </c>
      <c r="AH37" t="s">
        <v>463</v>
      </c>
      <c r="AI37" t="s">
        <v>464</v>
      </c>
      <c r="AJ37" s="8">
        <v>5567323732</v>
      </c>
      <c r="AK37" t="s">
        <v>492</v>
      </c>
      <c r="AL37" t="s">
        <v>494</v>
      </c>
      <c r="AN37">
        <v>5567323732</v>
      </c>
      <c r="AO37" t="s">
        <v>492</v>
      </c>
      <c r="AP37" s="9" t="s">
        <v>524</v>
      </c>
      <c r="AQ37" s="10" t="s">
        <v>525</v>
      </c>
      <c r="AR37" t="s">
        <v>526</v>
      </c>
      <c r="AS37" s="7">
        <v>44589</v>
      </c>
      <c r="AT37" s="7">
        <v>44561</v>
      </c>
      <c r="AU37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hyperlinks>
    <hyperlink ref="AP8" r:id="rId1" xr:uid="{0331278A-5555-49EA-9323-7FB7D43F0500}"/>
    <hyperlink ref="AP9" r:id="rId2" xr:uid="{F247535B-BDDA-4637-9B8E-ADCBC06FBCD7}"/>
    <hyperlink ref="AP10" r:id="rId3" xr:uid="{3577903B-973E-4AA0-8169-CE070FCAD0DB}"/>
    <hyperlink ref="AP11" r:id="rId4" xr:uid="{CE0A8A0B-3C88-4816-80E6-4080B1A4C5A8}"/>
    <hyperlink ref="AP12" r:id="rId5" xr:uid="{3CACA88C-140B-4933-B8BE-8EE749E28A19}"/>
    <hyperlink ref="AP13" r:id="rId6" xr:uid="{7F19EB6F-A2A0-4C7F-8383-66542468A85D}"/>
    <hyperlink ref="AP14" r:id="rId7" xr:uid="{44CD23A1-ED8F-4168-A38B-1F65E424F97E}"/>
    <hyperlink ref="AP15" r:id="rId8" xr:uid="{98F6F219-7983-4C5E-BC9E-5A11AB9CE7B7}"/>
    <hyperlink ref="AP16" r:id="rId9" xr:uid="{4C521258-78FF-4E82-81B7-C18CCA855833}"/>
    <hyperlink ref="AP17" r:id="rId10" xr:uid="{01E4A545-3838-4EDE-A961-9CF7822D2718}"/>
    <hyperlink ref="AP18" r:id="rId11" xr:uid="{0AD1B439-2F34-47EC-A75F-027B1648132C}"/>
    <hyperlink ref="AP19" r:id="rId12" xr:uid="{D52BE5EA-3D11-4ACF-A10B-DDC94F8E7AC3}"/>
    <hyperlink ref="AP20" r:id="rId13" xr:uid="{9425FB93-1115-43E3-83B2-0DEAFFB7573A}"/>
    <hyperlink ref="AP21" r:id="rId14" xr:uid="{22B748BC-F89D-4855-A1D2-05A33AF14771}"/>
    <hyperlink ref="AP22" r:id="rId15" xr:uid="{3822220F-C2A2-4739-8804-C83895CD52BD}"/>
    <hyperlink ref="AP23" r:id="rId16" xr:uid="{E9B78964-1154-453C-984C-C4618D70BDD6}"/>
    <hyperlink ref="AP24" r:id="rId17" xr:uid="{D69CDD96-9C55-4B93-94B6-85D2793767E6}"/>
    <hyperlink ref="AP25" r:id="rId18" xr:uid="{5542DABB-E90C-4557-B287-CEEF9B430A62}"/>
    <hyperlink ref="AP26" r:id="rId19" xr:uid="{0D18D789-F5A6-4082-8BDC-0809B4613ADD}"/>
    <hyperlink ref="AP27" r:id="rId20" xr:uid="{C2D0D4F6-99EC-439F-84D1-D355A3E75B41}"/>
    <hyperlink ref="AP28" r:id="rId21" xr:uid="{67A0D874-1035-4B23-903A-4E898BFD2724}"/>
    <hyperlink ref="AP29" r:id="rId22" xr:uid="{FB4ED1FB-E67F-44AB-A589-6F1C9B497A7E}"/>
    <hyperlink ref="AP30" r:id="rId23" xr:uid="{C72CB9E9-5354-413A-865D-AF5F5AE95935}"/>
    <hyperlink ref="AP31" r:id="rId24" xr:uid="{B41530EC-080B-4A09-9AA9-BD6B40EAE2A6}"/>
    <hyperlink ref="AP32" r:id="rId25" xr:uid="{7224469B-CBA4-4E6D-AD66-95909296EE80}"/>
    <hyperlink ref="AP33" r:id="rId26" xr:uid="{A66DECCE-9E71-4F2B-B089-85988351D738}"/>
    <hyperlink ref="AP34" r:id="rId27" xr:uid="{9A711C60-3E05-44CB-96BB-3FEDE3234DD7}"/>
    <hyperlink ref="AP35" r:id="rId28" xr:uid="{F8A6B530-28B4-4C6E-9275-98EFB1151DAE}"/>
    <hyperlink ref="AP36" r:id="rId29" xr:uid="{C2BB7A48-9F6C-4E1D-ABF4-A8204AD90988}"/>
    <hyperlink ref="AP37" r:id="rId30" xr:uid="{CCBD4C52-8112-4B67-AFF6-880720F55078}"/>
    <hyperlink ref="AQ8" r:id="rId31" xr:uid="{10C7010E-2885-416C-916A-F8FE5C7758C6}"/>
    <hyperlink ref="AQ9:AQ37" r:id="rId32" display="https://site.legislaturaqueretaro.gob.mx/CloudPLQ/Transparencia/Nada%20que%20manifestar.pdf" xr:uid="{98BBE6BC-FA24-4693-BB3F-172E9F1BEB7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  <row r="4" spans="1:1" x14ac:dyDescent="0.3">
      <c r="A4" t="s">
        <v>150</v>
      </c>
    </row>
    <row r="5" spans="1:1" x14ac:dyDescent="0.3">
      <c r="A5" t="s">
        <v>151</v>
      </c>
    </row>
    <row r="6" spans="1:1" x14ac:dyDescent="0.3">
      <c r="A6" t="s">
        <v>152</v>
      </c>
    </row>
    <row r="7" spans="1:1" x14ac:dyDescent="0.3">
      <c r="A7" t="s">
        <v>153</v>
      </c>
    </row>
    <row r="8" spans="1:1" x14ac:dyDescent="0.3">
      <c r="A8" t="s">
        <v>154</v>
      </c>
    </row>
    <row r="9" spans="1:1" x14ac:dyDescent="0.3">
      <c r="A9" t="s">
        <v>155</v>
      </c>
    </row>
    <row r="10" spans="1:1" x14ac:dyDescent="0.3">
      <c r="A10" t="s">
        <v>156</v>
      </c>
    </row>
    <row r="11" spans="1:1" x14ac:dyDescent="0.3">
      <c r="A11" t="s">
        <v>157</v>
      </c>
    </row>
    <row r="12" spans="1:1" x14ac:dyDescent="0.3">
      <c r="A12" t="s">
        <v>158</v>
      </c>
    </row>
    <row r="13" spans="1:1" x14ac:dyDescent="0.3">
      <c r="A13" t="s">
        <v>159</v>
      </c>
    </row>
    <row r="14" spans="1:1" x14ac:dyDescent="0.3">
      <c r="A14" t="s">
        <v>160</v>
      </c>
    </row>
    <row r="15" spans="1:1" x14ac:dyDescent="0.3">
      <c r="A15" t="s">
        <v>161</v>
      </c>
    </row>
    <row r="16" spans="1:1" x14ac:dyDescent="0.3">
      <c r="A16" t="s">
        <v>162</v>
      </c>
    </row>
    <row r="17" spans="1:1" x14ac:dyDescent="0.3">
      <c r="A17" t="s">
        <v>163</v>
      </c>
    </row>
    <row r="18" spans="1:1" x14ac:dyDescent="0.3">
      <c r="A18" t="s">
        <v>164</v>
      </c>
    </row>
    <row r="19" spans="1:1" x14ac:dyDescent="0.3">
      <c r="A19" t="s">
        <v>165</v>
      </c>
    </row>
    <row r="20" spans="1:1" x14ac:dyDescent="0.3">
      <c r="A20" t="s">
        <v>166</v>
      </c>
    </row>
    <row r="21" spans="1:1" x14ac:dyDescent="0.3">
      <c r="A21" t="s">
        <v>167</v>
      </c>
    </row>
    <row r="22" spans="1:1" x14ac:dyDescent="0.3">
      <c r="A22" t="s">
        <v>168</v>
      </c>
    </row>
    <row r="23" spans="1:1" x14ac:dyDescent="0.3">
      <c r="A23" t="s">
        <v>169</v>
      </c>
    </row>
    <row r="24" spans="1:1" x14ac:dyDescent="0.3">
      <c r="A24" t="s">
        <v>170</v>
      </c>
    </row>
    <row r="25" spans="1:1" x14ac:dyDescent="0.3">
      <c r="A25" t="s">
        <v>171</v>
      </c>
    </row>
    <row r="26" spans="1:1" x14ac:dyDescent="0.3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173</v>
      </c>
    </row>
    <row r="2" spans="1:1" x14ac:dyDescent="0.3">
      <c r="A2" t="s">
        <v>167</v>
      </c>
    </row>
    <row r="3" spans="1:1" x14ac:dyDescent="0.3">
      <c r="A3" t="s">
        <v>174</v>
      </c>
    </row>
    <row r="4" spans="1:1" x14ac:dyDescent="0.3">
      <c r="A4" t="s">
        <v>175</v>
      </c>
    </row>
    <row r="5" spans="1:1" x14ac:dyDescent="0.3">
      <c r="A5" t="s">
        <v>176</v>
      </c>
    </row>
    <row r="6" spans="1:1" x14ac:dyDescent="0.3">
      <c r="A6" t="s">
        <v>177</v>
      </c>
    </row>
    <row r="7" spans="1:1" x14ac:dyDescent="0.3">
      <c r="A7" t="s">
        <v>178</v>
      </c>
    </row>
    <row r="8" spans="1:1" x14ac:dyDescent="0.3">
      <c r="A8" t="s">
        <v>179</v>
      </c>
    </row>
    <row r="9" spans="1:1" x14ac:dyDescent="0.3">
      <c r="A9" t="s">
        <v>180</v>
      </c>
    </row>
    <row r="10" spans="1:1" x14ac:dyDescent="0.3">
      <c r="A10" t="s">
        <v>181</v>
      </c>
    </row>
    <row r="11" spans="1:1" x14ac:dyDescent="0.3">
      <c r="A11" t="s">
        <v>182</v>
      </c>
    </row>
    <row r="12" spans="1:1" x14ac:dyDescent="0.3">
      <c r="A12" t="s">
        <v>183</v>
      </c>
    </row>
    <row r="13" spans="1:1" x14ac:dyDescent="0.3">
      <c r="A13" t="s">
        <v>184</v>
      </c>
    </row>
    <row r="14" spans="1:1" x14ac:dyDescent="0.3">
      <c r="A14" t="s">
        <v>185</v>
      </c>
    </row>
    <row r="15" spans="1:1" x14ac:dyDescent="0.3">
      <c r="A15" t="s">
        <v>186</v>
      </c>
    </row>
    <row r="16" spans="1:1" x14ac:dyDescent="0.3">
      <c r="A16" t="s">
        <v>187</v>
      </c>
    </row>
    <row r="17" spans="1:1" x14ac:dyDescent="0.3">
      <c r="A17" t="s">
        <v>188</v>
      </c>
    </row>
    <row r="18" spans="1:1" x14ac:dyDescent="0.3">
      <c r="A18" t="s">
        <v>189</v>
      </c>
    </row>
    <row r="19" spans="1:1" x14ac:dyDescent="0.3">
      <c r="A19" t="s">
        <v>190</v>
      </c>
    </row>
    <row r="20" spans="1:1" x14ac:dyDescent="0.3">
      <c r="A20" t="s">
        <v>191</v>
      </c>
    </row>
    <row r="21" spans="1:1" x14ac:dyDescent="0.3">
      <c r="A21" t="s">
        <v>192</v>
      </c>
    </row>
    <row r="22" spans="1:1" x14ac:dyDescent="0.3">
      <c r="A22" t="s">
        <v>193</v>
      </c>
    </row>
    <row r="23" spans="1:1" x14ac:dyDescent="0.3">
      <c r="A23" t="s">
        <v>148</v>
      </c>
    </row>
    <row r="24" spans="1:1" x14ac:dyDescent="0.3">
      <c r="A24" t="s">
        <v>160</v>
      </c>
    </row>
    <row r="25" spans="1:1" x14ac:dyDescent="0.3">
      <c r="A25" t="s">
        <v>194</v>
      </c>
    </row>
    <row r="26" spans="1:1" x14ac:dyDescent="0.3">
      <c r="A26" t="s">
        <v>195</v>
      </c>
    </row>
    <row r="27" spans="1:1" x14ac:dyDescent="0.3">
      <c r="A27" t="s">
        <v>196</v>
      </c>
    </row>
    <row r="28" spans="1:1" x14ac:dyDescent="0.3">
      <c r="A28" t="s">
        <v>197</v>
      </c>
    </row>
    <row r="29" spans="1:1" x14ac:dyDescent="0.3">
      <c r="A29" t="s">
        <v>198</v>
      </c>
    </row>
    <row r="30" spans="1:1" x14ac:dyDescent="0.3">
      <c r="A30" t="s">
        <v>199</v>
      </c>
    </row>
    <row r="31" spans="1:1" x14ac:dyDescent="0.3">
      <c r="A31" t="s">
        <v>200</v>
      </c>
    </row>
    <row r="32" spans="1:1" x14ac:dyDescent="0.3">
      <c r="A32" t="s">
        <v>201</v>
      </c>
    </row>
    <row r="33" spans="1:1" x14ac:dyDescent="0.3">
      <c r="A33" t="s">
        <v>202</v>
      </c>
    </row>
    <row r="34" spans="1:1" x14ac:dyDescent="0.3">
      <c r="A34" t="s">
        <v>203</v>
      </c>
    </row>
    <row r="35" spans="1:1" x14ac:dyDescent="0.3">
      <c r="A35" t="s">
        <v>204</v>
      </c>
    </row>
    <row r="36" spans="1:1" x14ac:dyDescent="0.3">
      <c r="A36" t="s">
        <v>205</v>
      </c>
    </row>
    <row r="37" spans="1:1" x14ac:dyDescent="0.3">
      <c r="A37" t="s">
        <v>206</v>
      </c>
    </row>
    <row r="38" spans="1:1" x14ac:dyDescent="0.3">
      <c r="A38" t="s">
        <v>207</v>
      </c>
    </row>
    <row r="39" spans="1:1" x14ac:dyDescent="0.3">
      <c r="A39" t="s">
        <v>208</v>
      </c>
    </row>
    <row r="40" spans="1:1" x14ac:dyDescent="0.3">
      <c r="A40" t="s">
        <v>209</v>
      </c>
    </row>
    <row r="41" spans="1:1" x14ac:dyDescent="0.3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MATERIALES</cp:lastModifiedBy>
  <dcterms:created xsi:type="dcterms:W3CDTF">2022-02-28T22:47:25Z</dcterms:created>
  <dcterms:modified xsi:type="dcterms:W3CDTF">2022-03-01T21:54:17Z</dcterms:modified>
</cp:coreProperties>
</file>