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EGISLATURA DEL ESTADO DE QUERETARO\ALMACENAMIENTO\UNIDAD DE TRANSPARENCIA\TRANSPARENCIA 2026\XXXI\"/>
    </mc:Choice>
  </mc:AlternateContent>
  <xr:revisionPtr revIDLastSave="0" documentId="13_ncr:1_{3AD5EAC4-2DDD-4F60-8E48-4DA52B3FF465}" xr6:coauthVersionLast="47" xr6:coauthVersionMax="47" xr10:uidLastSave="{00000000-0000-0000-0000-000000000000}"/>
  <bookViews>
    <workbookView xWindow="57490" yWindow="-572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_xlnm._FilterDatabase" localSheetId="0" hidden="1">'Reporte de Formatos'!$A$7:$AV$200</definedName>
    <definedName name="_xlnm._FilterDatabase" localSheetId="9" hidden="1">Tabla_590295!$A$3:$D$78</definedName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<sst xmlns="http://schemas.openxmlformats.org/spreadsheetml/2006/main" count="7303" uniqueCount="2092">
  <si>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</si>
  <si>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</si>
  <si>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</si>
  <si>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</si>
  <si>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</si>
  <si>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</si>
  <si>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</si>
  <si>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</si>
  <si>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</si>
  <si>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</si>
  <si>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</si>
  <si>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</si>
  <si>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</si>
  <si>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</si>
  <si>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</si>
  <si>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</si>
  <si>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</si>
  <si>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</si>
  <si>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</si>
  <si>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</si>
  <si>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</si>
  <si>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</si>
  <si>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</si>
  <si>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</si>
  <si>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</si>
  <si>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</si>
  <si>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</si>
  <si>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</si>
  <si>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</si>
  <si>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</si>
  <si>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</si>
  <si>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</si>
  <si>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</si>
  <si>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</si>
  <si>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</si>
  <si>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</si>
  <si>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</si>
  <si>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</si>
  <si>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</si>
  <si>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</si>
  <si>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</si>
  <si>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</si>
  <si>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</si>
  <si>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</si>
  <si>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</si>
  <si>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</si>
  <si>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</si>
  <si>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</si>
  <si>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</si>
  <si>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</si>
  <si>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</si>
  <si>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</si>
  <si>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</si>
  <si>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</si>
  <si>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</si>
  <si>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</si>
  <si>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</si>
  <si>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</si>
  <si>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</si>
  <si>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</si>
  <si>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</si>
  <si>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</si>
  <si>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</si>
  <si>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</si>
  <si>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</si>
  <si>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</si>
  <si>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</si>
  <si>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</si>
  <si>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</si>
  <si>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</si>
  <si>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</si>
  <si>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</si>
  <si>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</si>
  <si>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</si>
  <si>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</si>
  <si>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</si>
  <si>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</si>
  <si>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</si>
  <si>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</si>
  <si>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</si>
  <si>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</si>
  <si>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</si>
  <si>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</si>
  <si>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</si>
  <si>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</si>
  <si>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</si>
  <si>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</si>
  <si>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</si>
  <si>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</si>
  <si>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</si>
  <si>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</si>
  <si>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</si>
  <si>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</si>
  <si>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</si>
  <si>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</si>
  <si>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</si>
  <si>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</si>
  <si>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</si>
  <si>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</si>
  <si>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</si>
  <si>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</si>
  <si>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</si>
  <si>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</si>
  <si>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</si>
  <si>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</si>
  <si>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</si>
  <si>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</si>
  <si>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</si>
  <si>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</si>
  <si>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</si>
  <si>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</si>
  <si>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</si>
  <si>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</si>
  <si>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</si>
  <si>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</si>
  <si>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</si>
  <si>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</si>
  <si>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</si>
  <si>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</si>
  <si>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</si>
  <si>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</si>
  <si>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</si>
  <si>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</si>
  <si>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</si>
  <si>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</si>
  <si>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</si>
  <si>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</si>
  <si>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</si>
  <si>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</si>
  <si>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</si>
  <si>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</si>
  <si>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</si>
  <si>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</si>
  <si>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</si>
  <si>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</si>
  <si>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</si>
  <si>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</si>
  <si>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</si>
  <si>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</si>
  <si>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</si>
  <si>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</si>
  <si>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</si>
  <si>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</si>
  <si>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</si>
  <si>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</si>
  <si>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</si>
  <si>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</si>
  <si>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</si>
  <si>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</si>
  <si>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</si>
  <si>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</si>
  <si>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</si>
  <si>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</si>
  <si>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</si>
  <si>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</si>
  <si>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</si>
  <si>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</si>
  <si>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</si>
  <si>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</si>
  <si>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</si>
  <si>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</si>
  <si>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</si>
  <si>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</si>
  <si>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</si>
  <si>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</si>
  <si>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</si>
  <si>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</si>
  <si>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</si>
  <si>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</si>
  <si>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</si>
  <si>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</si>
  <si>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</si>
  <si>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</si>
  <si>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</si>
  <si>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</si>
  <si>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</si>
  <si>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</si>
  <si>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</si>
  <si>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</si>
  <si>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</si>
  <si>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</si>
  <si>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</si>
  <si>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</si>
  <si>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</si>
  <si>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</si>
  <si>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</si>
  <si>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</si>
  <si>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</si>
  <si>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</si>
  <si>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</si>
  <si>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</si>
  <si>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</si>
  <si>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</si>
  <si>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</si>
  <si>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</si>
  <si>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</si>
  <si>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</si>
  <si>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</si>
  <si>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</si>
  <si>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</si>
  <si>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</si>
  <si>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</si>
  <si>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</si>
  <si>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</si>
  <si>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</si>
  <si>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</si>
  <si>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</si>
  <si>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</si>
  <si>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</si>
  <si>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</si>
  <si>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</si>
  <si>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</si>
  <si>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</si>
  <si>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</si>
  <si>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</si>
  <si>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</si>
  <si>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</si>
  <si>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</si>
  <si>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</si>
  <si>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</si>
  <si>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</si>
  <si>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</si>
  <si>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</si>
  <si>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</si>
  <si>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COPYCOLOR EQUIPOS Y ACCESORIOS DE QUERETARO, S.A. DE C.V.</t>
  </si>
  <si>
    <t>NAVA IZAZAGA WALTER ALFONSO</t>
  </si>
  <si>
    <t>ABREGO GARCIA LIZBETH FATIMA</t>
  </si>
  <si>
    <t>GARCIA GUERRERO ENRIQUE</t>
  </si>
  <si>
    <t>BARRON LUJAN BRISA ARLETTE</t>
  </si>
  <si>
    <t>GARCIA PROAL LUIS ALFONSO</t>
  </si>
  <si>
    <t>ANUNCIART ABC, S.A. DE C.V.</t>
  </si>
  <si>
    <t>PUBLICIDAD VERDE, S.A. DE C.V.</t>
  </si>
  <si>
    <t>IMPRESOS GULLEN, S.A. DE C.V.</t>
  </si>
  <si>
    <t>MORALES OSORNIO MARIA FERNANDA</t>
  </si>
  <si>
    <t>GONZALEZ PALOMARES VERONICA</t>
  </si>
  <si>
    <t>SEGUROS VE POR MAS, S.A. GRUPO FINANCIERO VE POR MAS</t>
  </si>
  <si>
    <t>OROZCO RAMIREZ SALVADOR ALONSO</t>
  </si>
  <si>
    <t>SI VALE MEXICO, S.A. DE C.V.</t>
  </si>
  <si>
    <t>PACHECO MUCIÑO VICTOR SAUL</t>
  </si>
  <si>
    <t>CAMACHO ALMARAZ CINTHIA SAYREN</t>
  </si>
  <si>
    <t>RODRIGUEZ GUARDIOLA IVAN</t>
  </si>
  <si>
    <t>MAVA CONSORCIO QUERETANO INDUSTRIAL COMERCIAL Y DE SERVICIOS, S.A. DE C.V.</t>
  </si>
  <si>
    <t>GRUPO MATELPUENTE, S.DE R.L. DE C.V</t>
  </si>
  <si>
    <t>UGALDE GONZALEZ FACUNDO</t>
  </si>
  <si>
    <t>MORALES BOCANEGRA ARTURO</t>
  </si>
  <si>
    <t>ESTACIONES DE SERVICIO, S.A. DE C.V.</t>
  </si>
  <si>
    <t>GINSEC SERVICIOS, S.A. DE C.V.</t>
  </si>
  <si>
    <t>ESTEREOMUNDO DE QUERETARO, S.A. DE C.V.</t>
  </si>
  <si>
    <t>GARCIA CHAVERO LUIS MARTIN</t>
  </si>
  <si>
    <t>EDITORA OFFSET COLOR, S.A. DE C.V.</t>
  </si>
  <si>
    <t>EDITORA GAR, S.A. DE C.V.</t>
  </si>
  <si>
    <t>MODA VISION OPTICAS, S.A. DE C.V.</t>
  </si>
  <si>
    <t>RAMIREZ OLVERA JESUS CHRISTIAN BRONTIS</t>
  </si>
  <si>
    <t>HERNANDEZ RIOS FANNY ARGENTINA</t>
  </si>
  <si>
    <t>GARCIA PÉREZ VICTOR MAURICIO</t>
  </si>
  <si>
    <t>UGALDE GONZALEZ RODOLFO</t>
  </si>
  <si>
    <t>GUERRA VAZQUEZ ARMANDO</t>
  </si>
  <si>
    <t>IMAGEN RADIO COMERCIAL, S.A. DE C.V.</t>
  </si>
  <si>
    <t xml:space="preserve">COLECTIVO EMPRESARIAL DEL BAJIO, S.A DE C.V. </t>
  </si>
  <si>
    <t>FLORES RODRIGUEZ EDGAR IVAN</t>
  </si>
  <si>
    <t>ESTRADA REYES MARIA FANY</t>
  </si>
  <si>
    <t>PERIODISMO CON RIGOR, S.A. DE C.V.</t>
  </si>
  <si>
    <t>RIVERA ORDAZ GERALDINE</t>
  </si>
  <si>
    <t>MORALES MORALES SARAHY</t>
  </si>
  <si>
    <t>RIVAS ORDOÑEZ JOSE ISMAEL</t>
  </si>
  <si>
    <t>RESENDIZ ESTRADA JUVENTINO</t>
  </si>
  <si>
    <t>SERVICIOS INFORMATIVOS, DIGITALES Y DE PUBLICIDAD 24-7, S.A.S. DE C.V.</t>
  </si>
  <si>
    <t>AFP MULTIMEDIOS Y PRODUCCIONES, S.A. DE C.V.</t>
  </si>
  <si>
    <t>CORDOBA REYES ERÉNDIRA KARINA YARETH</t>
  </si>
  <si>
    <t>VILLAR VELAZQUEZ EDGAR ULISES</t>
  </si>
  <si>
    <t>LUJAN MARTINEZ MIRIAM</t>
  </si>
  <si>
    <t>RUIZ CARRASCO MARINA LILIANA</t>
  </si>
  <si>
    <t>BARBOSA RODRIGUEZ MARISOL</t>
  </si>
  <si>
    <t>LOPEZ TREJO SALVADOR</t>
  </si>
  <si>
    <t>PAP PLAS COMERCIALIZADORA, S.A. DE C.V.</t>
  </si>
  <si>
    <t>PÉREZ RIOS ALDANA SAMUEL ALEXANDRO</t>
  </si>
  <si>
    <t>SUAREZ RODRIGUEZ PENELOPE</t>
  </si>
  <si>
    <t>SERVICIOS DE PRODUCCION DIGITAL DEL CENTRO, S.C.</t>
  </si>
  <si>
    <t>RESOLUCIONES INTEGRALES LOWEL, S.A. DE C.V.</t>
  </si>
  <si>
    <t>LOPEZ SALGADO JOSE ROBERTO</t>
  </si>
  <si>
    <t>ASISCOM, S.A. DE C.V.</t>
  </si>
  <si>
    <t>BENQ DE ASISTENCIA GENERAL, S.A DE C.V.</t>
  </si>
  <si>
    <t xml:space="preserve">CIA PERIODISTICA DEL SOL DE QUERETARO, S.A. DE C.V. </t>
  </si>
  <si>
    <t>MORALES RESENDIZ JUAN CARLOS</t>
  </si>
  <si>
    <t>SOLIS MENDOZA LORENA JOCELYN</t>
  </si>
  <si>
    <t>SENTINEL TI, S.A. DE C.V.</t>
  </si>
  <si>
    <t>ZAVALA SAENZ PAULINA</t>
  </si>
  <si>
    <t>RESENDIZ GONZALEZ ANGEL EDUARDO</t>
  </si>
  <si>
    <t>EL UNIVERSAL COMPAÑIA PERIODISTICA NACIONAL, S.A. DE C.V.</t>
  </si>
  <si>
    <t>EQUIPOS COMERCIALES DE QUERETARO, S.A. DE C.V.</t>
  </si>
  <si>
    <t>BENITEZ VAZQUEZ JUAN CARLOS</t>
  </si>
  <si>
    <t>RED 365, S.A. DE C.V.</t>
  </si>
  <si>
    <t>AUTOCOM NOVA, S.A.P.I. DE C.V.</t>
  </si>
  <si>
    <t>MEDINA HERNANDEZ AMERICA JANETH</t>
  </si>
  <si>
    <t>COMERCIALIZADORA Y CAPACITACION DE MEDIOS E IMAGEN, S.A.</t>
  </si>
  <si>
    <t>MICROSOFT MEXICO, S. DE R.L. DE C.V.</t>
  </si>
  <si>
    <t>SERVIN LLAMAS LUZ MARIA</t>
  </si>
  <si>
    <t>GOMEZ HERRERA URIEL GEOVANNI</t>
  </si>
  <si>
    <t>QUEZADA LOPEZ LUIS</t>
  </si>
  <si>
    <t xml:space="preserve">GARCIA DUPONT OSWALDO AGUSTIN </t>
  </si>
  <si>
    <t>CENTRO DE EQUILIBRIO EMOCIONAL Y PRODUCTIVIDAD, S.C.</t>
  </si>
  <si>
    <t>VALENZUELA GARCÍA ESTELA</t>
  </si>
  <si>
    <t>MONTES OTERO FRANCISCO JAVIER</t>
  </si>
  <si>
    <t>ACR MANUFACTURA DE IDEAS, S.A. DE C.V.</t>
  </si>
  <si>
    <t>QROBLICIDAD, S.A. DE C.V.</t>
  </si>
  <si>
    <t>CJ ABOGADOS, S.C.</t>
  </si>
  <si>
    <t>ALIADO COMERCIAL DEL BAJIO, S. DE R.L. DE C.V.</t>
  </si>
  <si>
    <t>GALLARDO MARTINEZ MIGUEL ANGEL</t>
  </si>
  <si>
    <t>CARRETO ORTEGA GINA</t>
  </si>
  <si>
    <t>MANIFIESTO ARQUITECTURA, S.A. DE C.V.</t>
  </si>
  <si>
    <t>SALVADOR SANCHEZ JESSICA</t>
  </si>
  <si>
    <t>AGUAYO NAVA ARIEL</t>
  </si>
  <si>
    <t>HERNANDEZ MARTINEZ NANCY ALEJANDRA</t>
  </si>
  <si>
    <t>RODRIGUEZ VILLEGAS BIANCA ZEILA</t>
  </si>
  <si>
    <t>BARRON ROBLEDO JOSUE MISAEL</t>
  </si>
  <si>
    <t>PÉREZ DURAN PAULINA ELIZABETH</t>
  </si>
  <si>
    <t>AMAYA PATIÑO ALMA DELIA</t>
  </si>
  <si>
    <t>MENDEZ LOPEZ FRANCISCO</t>
  </si>
  <si>
    <t>GAMA SERVICIOS DE MEXICO, S.A. DE C.V.</t>
  </si>
  <si>
    <t>CONTRAMETRIA, S.A. DE C.V.</t>
  </si>
  <si>
    <t>ARVIZU SANCHEZ JOSE MARTIN</t>
  </si>
  <si>
    <t>LOPEZ CRUZ ANGELINA</t>
  </si>
  <si>
    <t>ESPINO SÁNCHEZ FERNANDO DE JESUS</t>
  </si>
  <si>
    <t>PUENTE SUAREZ CESAR OCTAVIO</t>
  </si>
  <si>
    <t>JIMENEZ TAPIA ROLANDO ALFREDO</t>
  </si>
  <si>
    <t>GRUPO COMERCIALIZADOR SM DEL BAJIO, S. R.L. DE C.V.</t>
  </si>
  <si>
    <t>RUIZ MARTINEZ RAFAEL</t>
  </si>
  <si>
    <t>VIDEO COMERCIAL DE MEXICO, S.A. DE C.V.</t>
  </si>
  <si>
    <t>JARAMILLO DIAZ JULIO</t>
  </si>
  <si>
    <t>SORIA CERVANTES CARLOS</t>
  </si>
  <si>
    <t>GUEVARA SEPULVEDA MANUEL</t>
  </si>
  <si>
    <t>AGUILAR AGUILLON ROSA</t>
  </si>
  <si>
    <t>ESCALONA SIBAJA NESTOR BENJAMIN</t>
  </si>
  <si>
    <t>TELEFONOS DE MÉXICO, S.A. B DE C.V.</t>
  </si>
  <si>
    <t>PERUSQUIA ROMERO FRANCISCO</t>
  </si>
  <si>
    <t>MEJIA VIEYRA JOSE ALBERTO</t>
  </si>
  <si>
    <t>AGUILAR TELLO PRIMO JOSUE</t>
  </si>
  <si>
    <t>PEREZ MEDINA LUISA LETICIA</t>
  </si>
  <si>
    <t xml:space="preserve">AGUILAR PAREDES JOSÉ </t>
  </si>
  <si>
    <t>ARAGON RIVERA JOAQUIN</t>
  </si>
  <si>
    <t>DESARROLLO Y CONSULTORIA EN SISTEMAS, S.A. DE C.V.</t>
  </si>
  <si>
    <t>VILLASEÑOR RIVERA FRANCISCO</t>
  </si>
  <si>
    <t>NIXTAMAL SERVICIOS GASTRONOMICOS, S.A DE C.V.</t>
  </si>
  <si>
    <t>MONOPRO, S.A DE C.V.</t>
  </si>
  <si>
    <t>ARAICO VELAZQUEZ REYNALDO FELIPE</t>
  </si>
  <si>
    <t>BARRON ANGELES KAREN ANDREA</t>
  </si>
  <si>
    <t>TEJADA GONZALEZ PATRICIO ANDRES</t>
  </si>
  <si>
    <t>LA VOZ DE LA SIERRA, S.C. DE R.L.</t>
  </si>
  <si>
    <t>MIGUEL CONTRERAS MIGUEL ANGEL</t>
  </si>
  <si>
    <t>CARCOBA RICCO SANTIAGO</t>
  </si>
  <si>
    <t>HERNANDEZ TREJO JORGE DAVID</t>
  </si>
  <si>
    <t>SENSO, S.A DE C.V.</t>
  </si>
  <si>
    <t xml:space="preserve">GORDOA MONDRAGON BEATRIZ </t>
  </si>
  <si>
    <t>CMGOODS DE MEXICO, S. DE R.L. DE C.V.</t>
  </si>
  <si>
    <t>CBC TELEVION DEL CENTRO, S.A. DE C.V.</t>
  </si>
  <si>
    <t>HAMCO ENTRETENIMIENTO, S.A. DE C.V.</t>
  </si>
  <si>
    <t>MORALES ARAGÓN EMMANUEL SUSEJ</t>
  </si>
  <si>
    <t>GONZALEZ BOCANEGRA CELSO</t>
  </si>
  <si>
    <t>HERNANDEZ LAZARO GUADALUPE OLIMPIA</t>
  </si>
  <si>
    <t>RADIO INTEGRAL, S. DE R.L. DE C.V.</t>
  </si>
  <si>
    <t>GAMA ARRIAGA HALINA</t>
  </si>
  <si>
    <t>GAEFIAS VARGAS ELIZABETH ALBA</t>
  </si>
  <si>
    <t>GONZALEZ OSORNIO CLAUDIO GERARDO</t>
  </si>
  <si>
    <t>PROCESOS Y SOLUCIONES PROKAME, S.A DE C.V.</t>
  </si>
  <si>
    <t>MEDIOS INFORMATIVOS DE QUERETARO, S.A. DE C.V.</t>
  </si>
  <si>
    <t>GALLEGOS SILVA ANA KAREN</t>
  </si>
  <si>
    <t>IMPERIO AUTOMOTRIZ DE ORIENTE, S.A. DE C.V.</t>
  </si>
  <si>
    <t>ACOSTA GARCIA PABLO</t>
  </si>
  <si>
    <t>PROMOVENTAS RADIOFONICAS, S.A. DE C.V.</t>
  </si>
  <si>
    <t>IMPULSORA DE VENTAS DE QUERETARO, S.A. DE C.V.</t>
  </si>
  <si>
    <t>TRANSMISORA REGIONAL RADIO FORMULA, S.A. DE C.V.</t>
  </si>
  <si>
    <t>CORPORATIVO DE OBRA, MANTENIMIENTO, CONSERVACION SERVICIOS Y PROVEEDORA ORYVA, S.A. DE C.V.</t>
  </si>
  <si>
    <t>ISB CORP DEL BAJIO S. DE R.L.  DE C.V.</t>
  </si>
  <si>
    <t>HERNADEZ MENDEZ SANTIAGO</t>
  </si>
  <si>
    <t xml:space="preserve">GRUPO RADIODIFUSORAS CAPITAL, S.A DE C.V </t>
  </si>
  <si>
    <t>RAMIREZ MAC FARLAND TAMARA</t>
  </si>
  <si>
    <t>ASEGURADORA PATRIMONIAL VIDA, S.A. DE C.V.</t>
  </si>
  <si>
    <t>DE LOS COBOS CANO PATRICIA</t>
  </si>
  <si>
    <t>BLACK AND WHITE PLANEACION Y ORGANIZACIÓN DE EVENTOS, S.A. DE C.V.</t>
  </si>
  <si>
    <t>VERVEKTI, S.A. DE C.V.</t>
  </si>
  <si>
    <t>OM SOLUCIONES INTEGRALES DE PROMOTORIA Y MEDIOS, S. DE R.L. DE C.V.</t>
  </si>
  <si>
    <t>LOPEZ MARTINEZ CHISTIAN</t>
  </si>
  <si>
    <t>MULTISERVICIOS AGOR, S.A. DE C.V.</t>
  </si>
  <si>
    <t>ZUÑIGA RAMIREZ ANDREA</t>
  </si>
  <si>
    <t>BALDERAS GONZALEZ FABRIZIO RAZIEL</t>
  </si>
  <si>
    <t>BERNAL OCAMPO MARIA GUADALUPE</t>
  </si>
  <si>
    <t>CIUDAD Y PODER, S.A. DE C.V.</t>
  </si>
  <si>
    <t>SOTO CHAVEZ SANTIAGO</t>
  </si>
  <si>
    <t>SILVA LEAL SERGIO</t>
  </si>
  <si>
    <t>SILVA HERNANDEZ ARMANDO</t>
  </si>
  <si>
    <t>TENDENCIA IM, S.C.</t>
  </si>
  <si>
    <t>DURAN CABALLERO JOSE JUAN</t>
  </si>
  <si>
    <t>HERNANDEZ STUMPFHAUSER JOSE MANUEL</t>
  </si>
  <si>
    <t>OLVERA JIMENEZ MARCO ANTONIO</t>
  </si>
  <si>
    <t>ROSILLO GARFIAS RAUL</t>
  </si>
  <si>
    <t>VARGAS DE LA MORA AGUSTÍN</t>
  </si>
  <si>
    <t>AVENDAÑO MONTES ANAID</t>
  </si>
  <si>
    <t>SALAZAR MAYA DIEGO ANGEL</t>
  </si>
  <si>
    <t>MARTINEZ LEYVA ROSA LINDA</t>
  </si>
  <si>
    <t>CARRANZA ROJAS JOSE ABRAHAM</t>
  </si>
  <si>
    <t>AD COMUNICACIÓN, S. R.L. DE C.V.</t>
  </si>
  <si>
    <t>MARTINEZ TORREZ CLAUDIA GRISELDA</t>
  </si>
  <si>
    <t>RUIZ CISNEROS MARIA EVA</t>
  </si>
  <si>
    <t>MARTINEZ BLANCAS SERGIO</t>
  </si>
  <si>
    <t>OLVERA MEDINA ARTURO JAVIER</t>
  </si>
  <si>
    <t>PUBLY DISEÑO MAKKY, S. DE R.L. DE C.V.</t>
  </si>
  <si>
    <t>CONTLA GARCIA ENRIQUE</t>
  </si>
  <si>
    <t>LUIS DE LA CRUZ FRANCISCO</t>
  </si>
  <si>
    <t>AUMANT CONSTRUCCION Y MANTENIMIENTO, S.A. DE C.V.</t>
  </si>
  <si>
    <t>OLVERA ROBLES DIANA</t>
  </si>
  <si>
    <t>CRUZ ALTAMIRANO CARMEN DANIELA</t>
  </si>
  <si>
    <t>METLIFE MÉXICO, S.A. DE C.V.</t>
  </si>
  <si>
    <t>KUATTRO LATTICE AGENZIA, S DE R.L. DE C.V.</t>
  </si>
  <si>
    <t>RESENDIZ RODRIGUEZ CRESCENCIA</t>
  </si>
  <si>
    <t>A.N.A COMPAÑÍA SEGUROS, S.A. DE C.V.</t>
  </si>
  <si>
    <t>MERCEN&amp;MERC, S. DE R.L. DE C.V.</t>
  </si>
  <si>
    <t>NO APLICA</t>
  </si>
  <si>
    <t>WALTER ALFONSO</t>
  </si>
  <si>
    <t>LIZBETH FATIMA</t>
  </si>
  <si>
    <t>ENRIQUE</t>
  </si>
  <si>
    <t>BRISA ARLETTE</t>
  </si>
  <si>
    <t>LUIS ALFONSO</t>
  </si>
  <si>
    <t>MARIA FERNANDA</t>
  </si>
  <si>
    <t>VERONICA</t>
  </si>
  <si>
    <t>SALVADOR ALONSO</t>
  </si>
  <si>
    <t>VICTOR SAUL</t>
  </si>
  <si>
    <t>CINTHIA SAYREN</t>
  </si>
  <si>
    <t>IVAN</t>
  </si>
  <si>
    <t>FACUNDO</t>
  </si>
  <si>
    <t>ARTURO</t>
  </si>
  <si>
    <t>LUIS MARTIN</t>
  </si>
  <si>
    <t>JESUS CHRISTIAN BRONTIS</t>
  </si>
  <si>
    <t>FANNY ARGENTINA</t>
  </si>
  <si>
    <t>VICTOR MAURICIO</t>
  </si>
  <si>
    <t>RODOLFO</t>
  </si>
  <si>
    <t>ARMANDO</t>
  </si>
  <si>
    <t>EDGAR IVAN</t>
  </si>
  <si>
    <t>MARIA FANY</t>
  </si>
  <si>
    <t>GERALDINE</t>
  </si>
  <si>
    <t>SARAHY</t>
  </si>
  <si>
    <t>JOSE ISMAEL</t>
  </si>
  <si>
    <t>JUVENTINO</t>
  </si>
  <si>
    <t>ERÉNDIRA KARINA YARETH</t>
  </si>
  <si>
    <t>EDGAR ULISES</t>
  </si>
  <si>
    <t>MIRIAM</t>
  </si>
  <si>
    <t>MARINA LILIANA</t>
  </si>
  <si>
    <t>MARISOL</t>
  </si>
  <si>
    <t>SALVADOR</t>
  </si>
  <si>
    <t>SAMUEL ALEXANDRO</t>
  </si>
  <si>
    <t>PENELOPE</t>
  </si>
  <si>
    <t>JOSE ROBERTO</t>
  </si>
  <si>
    <t>JUAN CARLOS</t>
  </si>
  <si>
    <t>SOLIS</t>
  </si>
  <si>
    <t>PAULINA</t>
  </si>
  <si>
    <t>ANGEL EDUARDO</t>
  </si>
  <si>
    <t>AMERICA JANETH</t>
  </si>
  <si>
    <t>LUZ MARIA</t>
  </si>
  <si>
    <t>URIEL GEOVANNI</t>
  </si>
  <si>
    <t>LUIS</t>
  </si>
  <si>
    <t>OSWALDO AGUSTIN</t>
  </si>
  <si>
    <t>ESTELA</t>
  </si>
  <si>
    <t>FRANCISCO JAVIER</t>
  </si>
  <si>
    <t>MIGUEL ANGEL</t>
  </si>
  <si>
    <t>GINA</t>
  </si>
  <si>
    <t>JESSICA</t>
  </si>
  <si>
    <t>ARIEL</t>
  </si>
  <si>
    <t>NANCY ALEJANDRA</t>
  </si>
  <si>
    <t>BIANCA ZEILA</t>
  </si>
  <si>
    <t>JOSUE MISAEL</t>
  </si>
  <si>
    <t>PAULINA ELIZABETH</t>
  </si>
  <si>
    <t>ALMA DELIA</t>
  </si>
  <si>
    <t>FRANCISCO</t>
  </si>
  <si>
    <t>JOSE MARTIN</t>
  </si>
  <si>
    <t>ANGELINA</t>
  </si>
  <si>
    <t>FERNANDO DE JESUS</t>
  </si>
  <si>
    <t>CESAR OCTAVIO</t>
  </si>
  <si>
    <t>ROLANDO ALFREDO</t>
  </si>
  <si>
    <t>RAFAEL</t>
  </si>
  <si>
    <t>JULIO</t>
  </si>
  <si>
    <t>CARLOS</t>
  </si>
  <si>
    <t>MANUEL</t>
  </si>
  <si>
    <t>ROSA</t>
  </si>
  <si>
    <t>NESTOR BENJAMIN</t>
  </si>
  <si>
    <t>JOSE ALBERTO</t>
  </si>
  <si>
    <t>PRIMO JOSUE</t>
  </si>
  <si>
    <t>LUISA LETICIA</t>
  </si>
  <si>
    <t xml:space="preserve">JOSÉ </t>
  </si>
  <si>
    <t>JOAQUIN</t>
  </si>
  <si>
    <t>REYNALDO FELIPE</t>
  </si>
  <si>
    <t>KAREN ANDREA</t>
  </si>
  <si>
    <t>PATRICIO ANDRES</t>
  </si>
  <si>
    <t>SANTIAGO</t>
  </si>
  <si>
    <t>JORGE DAVID</t>
  </si>
  <si>
    <t>BEATRIZ</t>
  </si>
  <si>
    <t>EMMANUEL SUSEJ</t>
  </si>
  <si>
    <t>CELSO</t>
  </si>
  <si>
    <t>GUADALUPE OLIMPIA</t>
  </si>
  <si>
    <t>HALINA</t>
  </si>
  <si>
    <t>ELIZABETH ALBA</t>
  </si>
  <si>
    <t>CLAUDIO GERARDO</t>
  </si>
  <si>
    <t>ANA KAREN</t>
  </si>
  <si>
    <t>PABLO</t>
  </si>
  <si>
    <t>TAMARA</t>
  </si>
  <si>
    <t>PATRICIA</t>
  </si>
  <si>
    <t>CHISTIAN</t>
  </si>
  <si>
    <t>ANDREA</t>
  </si>
  <si>
    <t>FABRIZIO RAZIEL</t>
  </si>
  <si>
    <t>MARIA GUADALUPE</t>
  </si>
  <si>
    <t>SERGIO</t>
  </si>
  <si>
    <t>JOSE JUAN</t>
  </si>
  <si>
    <t>JOSE MANUEL</t>
  </si>
  <si>
    <t>MARCO ANTONIO</t>
  </si>
  <si>
    <t xml:space="preserve">RAUL  </t>
  </si>
  <si>
    <t>AGUSTÍN</t>
  </si>
  <si>
    <t>ANAID</t>
  </si>
  <si>
    <t>DIEGO ANGEL</t>
  </si>
  <si>
    <t>ROSA LINDA</t>
  </si>
  <si>
    <t>JOSE ABRAHAN</t>
  </si>
  <si>
    <t>CLAUDIA GRISELDA</t>
  </si>
  <si>
    <t>MARIA EVA</t>
  </si>
  <si>
    <t>ARTURO JAVIER</t>
  </si>
  <si>
    <t xml:space="preserve">DIANA </t>
  </si>
  <si>
    <t>CARMEN DANIELA</t>
  </si>
  <si>
    <t>CRESCENCIA</t>
  </si>
  <si>
    <t xml:space="preserve">NAVA </t>
  </si>
  <si>
    <t>ABREGO</t>
  </si>
  <si>
    <t>GARCIA</t>
  </si>
  <si>
    <t>BARRON</t>
  </si>
  <si>
    <t>MORALES</t>
  </si>
  <si>
    <t>GONZALEZ</t>
  </si>
  <si>
    <t>OROZCO</t>
  </si>
  <si>
    <t>PACHECO</t>
  </si>
  <si>
    <t>CAMACHO</t>
  </si>
  <si>
    <t xml:space="preserve">RODRIGUEZ </t>
  </si>
  <si>
    <t>UGALDE</t>
  </si>
  <si>
    <t>RAMIREZ</t>
  </si>
  <si>
    <t>HERNANDEZ</t>
  </si>
  <si>
    <t>GUERRA</t>
  </si>
  <si>
    <t>FLORES</t>
  </si>
  <si>
    <t>ESTRADA</t>
  </si>
  <si>
    <t>RIVERA</t>
  </si>
  <si>
    <t>RIVAS</t>
  </si>
  <si>
    <t>RESENDIZ</t>
  </si>
  <si>
    <t>CORDOBA</t>
  </si>
  <si>
    <t>VILLAR</t>
  </si>
  <si>
    <t>LUJAN</t>
  </si>
  <si>
    <t>RUIZ</t>
  </si>
  <si>
    <t>BARBOSA</t>
  </si>
  <si>
    <t>LOPEZ</t>
  </si>
  <si>
    <t>PEREZ RIOS</t>
  </si>
  <si>
    <t>SUAREZ</t>
  </si>
  <si>
    <t>MENDOZA</t>
  </si>
  <si>
    <t>ZAVALA</t>
  </si>
  <si>
    <t>BENITEZ</t>
  </si>
  <si>
    <t>MEDINA</t>
  </si>
  <si>
    <t>SERVIN</t>
  </si>
  <si>
    <t>GOMEZ</t>
  </si>
  <si>
    <t>QUEZADA</t>
  </si>
  <si>
    <t>VALENZUELA</t>
  </si>
  <si>
    <t>MONTES</t>
  </si>
  <si>
    <t>GALLARDO</t>
  </si>
  <si>
    <t>CARRERO</t>
  </si>
  <si>
    <t>AGUAYO</t>
  </si>
  <si>
    <t>RODRIGUEZ</t>
  </si>
  <si>
    <t>PÉREZ</t>
  </si>
  <si>
    <t>AMAYA</t>
  </si>
  <si>
    <t>MENDEZ</t>
  </si>
  <si>
    <t>ARVIZU</t>
  </si>
  <si>
    <t>ESPINO</t>
  </si>
  <si>
    <t>PUENTE</t>
  </si>
  <si>
    <t>JIMENEZ</t>
  </si>
  <si>
    <t>JARAMILLO</t>
  </si>
  <si>
    <t>SORIA</t>
  </si>
  <si>
    <t>GUEVARA</t>
  </si>
  <si>
    <t>AGUILAR</t>
  </si>
  <si>
    <t xml:space="preserve">ESCALONA </t>
  </si>
  <si>
    <t xml:space="preserve">PERUQUIA </t>
  </si>
  <si>
    <t>MEJIA</t>
  </si>
  <si>
    <t>PEREZ</t>
  </si>
  <si>
    <t>AGULAR</t>
  </si>
  <si>
    <t>ARAGON</t>
  </si>
  <si>
    <t>VILLASEÑOR</t>
  </si>
  <si>
    <t>ARAICO</t>
  </si>
  <si>
    <t>TEJADA</t>
  </si>
  <si>
    <t>MIGUEL</t>
  </si>
  <si>
    <t>CARCOBA</t>
  </si>
  <si>
    <t>GORDOA</t>
  </si>
  <si>
    <t>GAMA</t>
  </si>
  <si>
    <t>GARFIAS</t>
  </si>
  <si>
    <t>GALLEGOS</t>
  </si>
  <si>
    <t xml:space="preserve">ACOSTA </t>
  </si>
  <si>
    <t>DE LOS CABOS</t>
  </si>
  <si>
    <t>ZUÑIGA</t>
  </si>
  <si>
    <t>BALDERAS</t>
  </si>
  <si>
    <t>BERNAL</t>
  </si>
  <si>
    <t>SOTO</t>
  </si>
  <si>
    <t>SILVA</t>
  </si>
  <si>
    <t>DURAN</t>
  </si>
  <si>
    <t>OLVERA</t>
  </si>
  <si>
    <t>ROSILLO</t>
  </si>
  <si>
    <t>VARGAS</t>
  </si>
  <si>
    <t>AVENDAÑO</t>
  </si>
  <si>
    <t>SALAZAR</t>
  </si>
  <si>
    <t>MARTINEZ</t>
  </si>
  <si>
    <t>CARRANZA</t>
  </si>
  <si>
    <t xml:space="preserve">RUIS </t>
  </si>
  <si>
    <t>CONTLA</t>
  </si>
  <si>
    <t>CRUZ</t>
  </si>
  <si>
    <t>IZAZAGA</t>
  </si>
  <si>
    <t>GUERRERO</t>
  </si>
  <si>
    <t>PROAL</t>
  </si>
  <si>
    <t>OSORNIO</t>
  </si>
  <si>
    <t>PALOMARES</t>
  </si>
  <si>
    <t>MUCIÑO</t>
  </si>
  <si>
    <t>ALMARAZ</t>
  </si>
  <si>
    <t>GUARDIOLA</t>
  </si>
  <si>
    <t>BOCANEGRA</t>
  </si>
  <si>
    <t>CHAVERO</t>
  </si>
  <si>
    <t>RIOS</t>
  </si>
  <si>
    <t>VAZQUEZ</t>
  </si>
  <si>
    <t>REYES</t>
  </si>
  <si>
    <t>ORDAZ</t>
  </si>
  <si>
    <t>ORDOÑEZ</t>
  </si>
  <si>
    <t>VELAZQUEZ</t>
  </si>
  <si>
    <t>CARRASCO</t>
  </si>
  <si>
    <t>TREJO</t>
  </si>
  <si>
    <t>ALDANA</t>
  </si>
  <si>
    <t>SALGADO</t>
  </si>
  <si>
    <t>LORENA JOCELYN</t>
  </si>
  <si>
    <t>SAENZ</t>
  </si>
  <si>
    <t>LLAMAS</t>
  </si>
  <si>
    <t>HERRERA</t>
  </si>
  <si>
    <t>DUPONT</t>
  </si>
  <si>
    <t>GARCÍA</t>
  </si>
  <si>
    <t>OTERO</t>
  </si>
  <si>
    <t>ORTEGA</t>
  </si>
  <si>
    <t>SANCHEZ</t>
  </si>
  <si>
    <t xml:space="preserve">NAVA  </t>
  </si>
  <si>
    <t>VILLEGAS</t>
  </si>
  <si>
    <t>ROBLEDO</t>
  </si>
  <si>
    <t>PATIÑO</t>
  </si>
  <si>
    <t>TAPIA</t>
  </si>
  <si>
    <t>DIAZ</t>
  </si>
  <si>
    <t>CERVANTES</t>
  </si>
  <si>
    <t>SEPULVEDA</t>
  </si>
  <si>
    <t>AGUILLON</t>
  </si>
  <si>
    <t>SIBAJA</t>
  </si>
  <si>
    <t>ROMERO</t>
  </si>
  <si>
    <t>VIEYRA</t>
  </si>
  <si>
    <t>TELLO</t>
  </si>
  <si>
    <t>PAREDES</t>
  </si>
  <si>
    <t>ANGELES</t>
  </si>
  <si>
    <t>CONTRERAS</t>
  </si>
  <si>
    <t>RICCO</t>
  </si>
  <si>
    <t>MONDRAGON</t>
  </si>
  <si>
    <t>ARAGÓN</t>
  </si>
  <si>
    <t>LAZARO</t>
  </si>
  <si>
    <t>ARRIAGA</t>
  </si>
  <si>
    <t>MAC FARLAND</t>
  </si>
  <si>
    <t>CANO</t>
  </si>
  <si>
    <t>OCAMPO</t>
  </si>
  <si>
    <t>CHAVEZ</t>
  </si>
  <si>
    <t>LEAL</t>
  </si>
  <si>
    <t>CABALLERO</t>
  </si>
  <si>
    <t>STUMPFHAUSER</t>
  </si>
  <si>
    <t>DE LA MORA</t>
  </si>
  <si>
    <t>MAYA</t>
  </si>
  <si>
    <t>LEYVA</t>
  </si>
  <si>
    <t>ROJAS</t>
  </si>
  <si>
    <t>TORRES</t>
  </si>
  <si>
    <t>CISNEROS</t>
  </si>
  <si>
    <t>BLANCAS</t>
  </si>
  <si>
    <t>DE LA CRUZ</t>
  </si>
  <si>
    <t>ROBLES</t>
  </si>
  <si>
    <t>ALTAMIRANO</t>
  </si>
  <si>
    <t>CEA950713AK4</t>
  </si>
  <si>
    <t>NAIW720921AD5</t>
  </si>
  <si>
    <t>AEGL8804209T5</t>
  </si>
  <si>
    <t>GAGE640519215</t>
  </si>
  <si>
    <t>BALB8612245AA</t>
  </si>
  <si>
    <t>GAPL85010834A</t>
  </si>
  <si>
    <t>AAB130222QE8</t>
  </si>
  <si>
    <t>PVE230127EN4</t>
  </si>
  <si>
    <t>IGU040609UL8</t>
  </si>
  <si>
    <t>MOOF9510106S1</t>
  </si>
  <si>
    <t>GOPV7712236D2</t>
  </si>
  <si>
    <t>SMS401001573</t>
  </si>
  <si>
    <t>OORS960426Q3A</t>
  </si>
  <si>
    <t>PUN9810229R0</t>
  </si>
  <si>
    <t>PAMV940112T44</t>
  </si>
  <si>
    <t>CAAC811206FP0</t>
  </si>
  <si>
    <t>ROGI90102042A</t>
  </si>
  <si>
    <t>MCQ181026FG4</t>
  </si>
  <si>
    <t>GMA160606CR8</t>
  </si>
  <si>
    <t>UAGF640814L4&lt;</t>
  </si>
  <si>
    <t>MOBA7003215T2</t>
  </si>
  <si>
    <t>ESE930624B79</t>
  </si>
  <si>
    <t>GSE2103167C4</t>
  </si>
  <si>
    <t>EQU790518RJ4</t>
  </si>
  <si>
    <t>GACL640717EL9</t>
  </si>
  <si>
    <t>EOC711027AR8</t>
  </si>
  <si>
    <t>EGA130215UG2</t>
  </si>
  <si>
    <t>MVO010627SG3</t>
  </si>
  <si>
    <t>RAOJ730629BL6</t>
  </si>
  <si>
    <t>HERF841128NF6</t>
  </si>
  <si>
    <t>GAPV781115893</t>
  </si>
  <si>
    <t>UAGR8005177X7</t>
  </si>
  <si>
    <t>GUVA680808L48</t>
  </si>
  <si>
    <t>IRC151203F8A</t>
  </si>
  <si>
    <t>CEB160826R18</t>
  </si>
  <si>
    <t>FORE860319BC9</t>
  </si>
  <si>
    <t>EARF870807RJ3</t>
  </si>
  <si>
    <t>PRI1911159I0</t>
  </si>
  <si>
    <t>RIOG9004028W3</t>
  </si>
  <si>
    <t>MOMS000526LJ4</t>
  </si>
  <si>
    <t>RIOI890819DY9</t>
  </si>
  <si>
    <t>REEJ691124QE5</t>
  </si>
  <si>
    <t>SID170105LX7</t>
  </si>
  <si>
    <t>AMP230301I43</t>
  </si>
  <si>
    <t>CORE791228D48</t>
  </si>
  <si>
    <t>VIVE830831AK7</t>
  </si>
  <si>
    <t>LUMM960722P60</t>
  </si>
  <si>
    <t>RUCM740505TF0</t>
  </si>
  <si>
    <t>BARM800406SE8</t>
  </si>
  <si>
    <t>LOTS730318CJA</t>
  </si>
  <si>
    <t>PPC1810308IA</t>
  </si>
  <si>
    <t>PEAS730826CD7</t>
  </si>
  <si>
    <t>SURP780710BI2</t>
  </si>
  <si>
    <t>SPD110908E66</t>
  </si>
  <si>
    <t>RIL171130EC2</t>
  </si>
  <si>
    <t>LOSR8709149W6</t>
  </si>
  <si>
    <t>ASI960402MU8</t>
  </si>
  <si>
    <t>BAG180306I20</t>
  </si>
  <si>
    <t>PSQ790724C90</t>
  </si>
  <si>
    <t>MORJ620227KR0</t>
  </si>
  <si>
    <t>SOML901210R7A</t>
  </si>
  <si>
    <t>STI130227NU9</t>
  </si>
  <si>
    <t>ZASP881228UT1</t>
  </si>
  <si>
    <t>REGA951021MS4</t>
  </si>
  <si>
    <t>UPN830920KC4</t>
  </si>
  <si>
    <t>ECQ900713LF3</t>
  </si>
  <si>
    <t>BEVJ7008174E8</t>
  </si>
  <si>
    <t>RTS180105IW5</t>
  </si>
  <si>
    <t>ACQ980113CL5</t>
  </si>
  <si>
    <t>MEHA030409JGA</t>
  </si>
  <si>
    <t>CCM101220NB5</t>
  </si>
  <si>
    <t>MEM760401DJ7</t>
  </si>
  <si>
    <t>SELL661017JK7</t>
  </si>
  <si>
    <t>GOHU830802K8A</t>
  </si>
  <si>
    <t>QULL780725I88</t>
  </si>
  <si>
    <t>GADO760513PL2</t>
  </si>
  <si>
    <t>CEE171025HN4</t>
  </si>
  <si>
    <t>VAGE691015JT6</t>
  </si>
  <si>
    <t>MOOF8503293V5</t>
  </si>
  <si>
    <t>AMI170801SC3</t>
  </si>
  <si>
    <t>QRO240613V6A</t>
  </si>
  <si>
    <t>CAB1103166Q9</t>
  </si>
  <si>
    <t>ACB231130655</t>
  </si>
  <si>
    <t>GAMM731201T35</t>
  </si>
  <si>
    <t>CAOG820731EU4</t>
  </si>
  <si>
    <t>MAR171123EZ4</t>
  </si>
  <si>
    <t>SASJ800813850</t>
  </si>
  <si>
    <t>AUNA650411HZ6</t>
  </si>
  <si>
    <t>HEMN860913NT7</t>
  </si>
  <si>
    <t>ROVB900905D94</t>
  </si>
  <si>
    <t>BARJ790514BI7</t>
  </si>
  <si>
    <t>PEDP8506247I4</t>
  </si>
  <si>
    <t>AAPA770726MP8</t>
  </si>
  <si>
    <t>MELF7401313L6</t>
  </si>
  <si>
    <t>GSM880202FQ7</t>
  </si>
  <si>
    <t>CON210819C49</t>
  </si>
  <si>
    <t>AISM9901293G2</t>
  </si>
  <si>
    <t>LOCA940207MX8</t>
  </si>
  <si>
    <t>EISF930828SF9</t>
  </si>
  <si>
    <t>PUSC880601G10</t>
  </si>
  <si>
    <t>JITR760112JV7</t>
  </si>
  <si>
    <t>GCS210302PU0</t>
  </si>
  <si>
    <t>RUMR6810289I8</t>
  </si>
  <si>
    <t>VCM921019D15</t>
  </si>
  <si>
    <t>JADJ6507061UA</t>
  </si>
  <si>
    <t>SOCC541011RU9</t>
  </si>
  <si>
    <t>MME910620Q85</t>
  </si>
  <si>
    <t>GUSM710310P74</t>
  </si>
  <si>
    <t>AUAR770829MV8</t>
  </si>
  <si>
    <t>EASN850311SA3</t>
  </si>
  <si>
    <t>TME840315KT6</t>
  </si>
  <si>
    <t>PERF941003HVA</t>
  </si>
  <si>
    <t>MEVA720115U96</t>
  </si>
  <si>
    <t>AUTP8409016W4</t>
  </si>
  <si>
    <t>PEML7808138H2</t>
  </si>
  <si>
    <t>AUPJ9108121G3</t>
  </si>
  <si>
    <t>AARJ7401013G8</t>
  </si>
  <si>
    <t>DCS040402N15</t>
  </si>
  <si>
    <t>VIRF611206R24</t>
  </si>
  <si>
    <t>NSG221124AR2</t>
  </si>
  <si>
    <t>NOM120330SP3</t>
  </si>
  <si>
    <t>VR7607022PA</t>
  </si>
  <si>
    <t>BAAK950303U59</t>
  </si>
  <si>
    <t>TEGP931021592</t>
  </si>
  <si>
    <t>VSI040809HB9</t>
  </si>
  <si>
    <t>MICM771018PU9</t>
  </si>
  <si>
    <t>CARS7910081T0</t>
  </si>
  <si>
    <t>HETJ970722EK0</t>
  </si>
  <si>
    <t>SEN100129Q68</t>
  </si>
  <si>
    <t>GOMB710326JD1</t>
  </si>
  <si>
    <t>CME121011K46</t>
  </si>
  <si>
    <t>CTC140930UL0</t>
  </si>
  <si>
    <t>HEN160622S84</t>
  </si>
  <si>
    <t>MOAE9603118N5</t>
  </si>
  <si>
    <t>GOBC701119V65</t>
  </si>
  <si>
    <t>HELG721211VB7</t>
  </si>
  <si>
    <t>RIN9508306P8</t>
  </si>
  <si>
    <t>GAAH840305II7</t>
  </si>
  <si>
    <t>GAVE560614UQ5</t>
  </si>
  <si>
    <t>GOOC7402269X5</t>
  </si>
  <si>
    <t>PSP190930DL3</t>
  </si>
  <si>
    <t>MIQ220316DB9</t>
  </si>
  <si>
    <t>GASA8811303S1</t>
  </si>
  <si>
    <t>IAO940927NM0</t>
  </si>
  <si>
    <t>AOGP820429A45</t>
  </si>
  <si>
    <t>PRA0003249A6</t>
  </si>
  <si>
    <t>IVQ9011295D7</t>
  </si>
  <si>
    <t>TRR940601L80</t>
  </si>
  <si>
    <t>COM2202015V5</t>
  </si>
  <si>
    <t>ICB220315H51</t>
  </si>
  <si>
    <t>HEMS021010B40</t>
  </si>
  <si>
    <t>GRC981221UE8</t>
  </si>
  <si>
    <t>RAFT870618MN3</t>
  </si>
  <si>
    <t>APV040521RP0</t>
  </si>
  <si>
    <t>COCP900425E17</t>
  </si>
  <si>
    <t>BWP2306135R6</t>
  </si>
  <si>
    <t>VER241202NR6</t>
  </si>
  <si>
    <t>OSI171206G56</t>
  </si>
  <si>
    <t>LOMC8202193N2</t>
  </si>
  <si>
    <t>MAG130206MU9</t>
  </si>
  <si>
    <t>ZURA981120399</t>
  </si>
  <si>
    <t>BAGF991008930</t>
  </si>
  <si>
    <t>BEOG961216540</t>
  </si>
  <si>
    <t>CPO170106963</t>
  </si>
  <si>
    <t>SOCS8507126F6</t>
  </si>
  <si>
    <t>SILS790712G52</t>
  </si>
  <si>
    <t>SIHA750418SF5</t>
  </si>
  <si>
    <t>TIM081017MT7</t>
  </si>
  <si>
    <t>DUCJ8502152R4</t>
  </si>
  <si>
    <t>HESM740901I33</t>
  </si>
  <si>
    <t>OEJM710419T82</t>
  </si>
  <si>
    <t>ROGR550202EL0</t>
  </si>
  <si>
    <t>VAMA600414D31</t>
  </si>
  <si>
    <t>AEMA871228L50</t>
  </si>
  <si>
    <t>SAMD9209215PA</t>
  </si>
  <si>
    <t>MALR700904MA8</t>
  </si>
  <si>
    <t>CARA880228T8A</t>
  </si>
  <si>
    <t>ACO090611J68</t>
  </si>
  <si>
    <t/>
  </si>
  <si>
    <t>RUCE710227JM2</t>
  </si>
  <si>
    <t>MABS700919R32</t>
  </si>
  <si>
    <t>OEMA710228MM8</t>
  </si>
  <si>
    <t>PMA230703UN5</t>
  </si>
  <si>
    <t>COGX600221LQ8</t>
  </si>
  <si>
    <t>LUCF8107162R4</t>
  </si>
  <si>
    <t>ACM2208246X8</t>
  </si>
  <si>
    <t>OERD930217TH5</t>
  </si>
  <si>
    <t>CUAC861022MY6</t>
  </si>
  <si>
    <t>MME920427EM3</t>
  </si>
  <si>
    <t>KLA220510I96</t>
  </si>
  <si>
    <t>RERC790615V61</t>
  </si>
  <si>
    <t>ANA9509086E3</t>
  </si>
  <si>
    <t>MAR231113LZ0</t>
  </si>
  <si>
    <t>QUERÉTARO</t>
  </si>
  <si>
    <t>SAN JUAN DEL RIO</t>
  </si>
  <si>
    <t>CUAUHTEMOC</t>
  </si>
  <si>
    <t>DELEGACION CUAUHTEMOC</t>
  </si>
  <si>
    <t>CORREGIDORA</t>
  </si>
  <si>
    <t>SAN NICOLAS DE LOS GARZA</t>
  </si>
  <si>
    <t>TEQUISQUIAPAN</t>
  </si>
  <si>
    <t>PEDRO ESCOBEDO</t>
  </si>
  <si>
    <t>COYOACAN</t>
  </si>
  <si>
    <t>EL MARQUEZ</t>
  </si>
  <si>
    <t>EL MARQUES</t>
  </si>
  <si>
    <t>HUIMILPAN</t>
  </si>
  <si>
    <t>DELEGACION MIGUEL HIDALGO</t>
  </si>
  <si>
    <t>TLALNEPANTLA DE BAZ</t>
  </si>
  <si>
    <t>ALVARO OBREGON</t>
  </si>
  <si>
    <t>XOCHIMILCO</t>
  </si>
  <si>
    <t>ALCALDIA ALVARO OBREGON</t>
  </si>
  <si>
    <t>PINAL DE MOLES</t>
  </si>
  <si>
    <t>LEON</t>
  </si>
  <si>
    <t>JALPAN DE SERRA</t>
  </si>
  <si>
    <t>MIGUEL HIDALGO</t>
  </si>
  <si>
    <t>CELAYA</t>
  </si>
  <si>
    <t>MARQUEZ</t>
  </si>
  <si>
    <t>BENITO JUAREZ</t>
  </si>
  <si>
    <t>IZTAPALAPA</t>
  </si>
  <si>
    <t>ALCALDIA MIGUEL HIDALGO</t>
  </si>
  <si>
    <t>SAN MIGUEL DE ALLENDE</t>
  </si>
  <si>
    <t>CUAHTEMOC</t>
  </si>
  <si>
    <t>AZCAPOTZALCO</t>
  </si>
  <si>
    <t>ALCALDIA BENITO JUÁREZ</t>
  </si>
  <si>
    <t>TOLIMAN</t>
  </si>
  <si>
    <t>SERVICIO DE FOTOCOPIADO, FAX Y AFINES</t>
  </si>
  <si>
    <t>OTROS SERVICIOS RELACIONADOS CON LOS SERVICIOS INMOBILIARIOS/AGENTES, AJUSTADORES Y GESTORES DE SUGUROS DE VIDA/AGENCIA DE REPRESENTACION DE MEDIOS</t>
  </si>
  <si>
    <t>SERVICIOS DE APOYO A LA EDUCACION/SERVICIOS DE CONSULTORIA EN ADMINISTRACION</t>
  </si>
  <si>
    <t>JUBILADO O PENSIONADO / SERVICIOS DE CONTABILIDAD Y AUDITORIA.</t>
  </si>
  <si>
    <t>OTROS SERVICIOS DE PUBLICIDAD/ASALARIADO/EDICION DE PERIODICOS INTEGRADA CON LA IMPRESIÓN/EDICION DE REVISTAS Y OTRAS PUBLICACIONES PERIODICAS INTEGRADA CON LA IMPRESIÓN/EDICION DE SOFTWARE, EXCEPTO A TRAVES DE INTERNET/TRANSMISIÓN DE PROGRAMAS DE RADIO, EXCEPTO A TRAVES DE INTERNET/CREACIÓN Y DIFUSION DE CONTENIDO EXCLUSIVAMENTE A TRAVES DE INTERNET/OTROS SERVICIOS DE SUMINISTRO DE INFORMACION/ EDICION DE OTROS MATERIALES INTEGRADA CON LA IMPRESION/PRODUCCION DE VIDEOCLIPS, COMERCIALES Y OTROS MATERIALEES AUDIOVISUALES</t>
  </si>
  <si>
    <t>INDUSTRIAS CONEXAS A LA IMPRESION, COMO LA ENCUADERNACION Y LA ELABORACIO  DE 100 PLACAS, CICHES, GRABADOS Y OTROS PRODECTOS SIMILARES/AGENCIAS DE ANUNCIOS PUBLICITARIOS/FABRICACION DE COMPONENTES ELECTRONICOS/OTROS SERVICIOS DE PUBLICIDAD/IMPRESIÓN DE FORMAS CONTINUAS Y OTROS IMPRESOS/AGENCIAS DE PUBLICIDAD</t>
  </si>
  <si>
    <t>AGENCIAS DE PUBLICIDAD/CREACION Y DIFUSION DE CONTENIDO EXCLUSIVAMENTE A TRAVES DE INTERNET/CONSTRUCCION DE OBRAS DE URBANIZACION</t>
  </si>
  <si>
    <t>AGENCIAS DE PUBLICIDAD</t>
  </si>
  <si>
    <t>IMPRESIONES DE FORMAS CONTINUAS Y OTROS IMPRESOS</t>
  </si>
  <si>
    <t>COMERCIO AL POR MENOR DE ARTICULOS DE PAPELERIA/COMERCIO AL POR MAYOR DE ARTICULOS DE PAPELERIA PARA USO ESCOLAR Y DE OFICINA/ASALARIADO/COMERCIO AL POR MENOR DE ARTICULOS PARA LA LIMPIEZA/COMERCIO AL POR MAYOR DE EQUIPO Y ACCESORIOS DE COMPUTO/OTROS INTERMEDIOS DE COMERCIO AL POR MAYOR/COMERCIO AL POR MENOR DE PINTURA (EXCEPTO DE AERISIL), RECUBRIMIENTO, BARNICES, BROCHAS, MATERIALES Y ACCESORIOS PARA PINTURA  NO ARTISTICA/COMERCIO AL POR MAYOR DE PINTURA (EXCEPTO EN AEROSOL)</t>
  </si>
  <si>
    <t>REPARACION Y MANTENIMIENTO DE MAQUINARIA Y EQUIPO COMERCIAL Y DE SERVICIOS/REPARACION Y MANTENIMIENTO DE MAQUINARIA Y EQUIPO INDUSTRIAL/INSTALACIONES DE SISTEMAS CENTRALES DE AIRE ACONDICIONADO Y CALEFACCION/ASALARIADO/CONSTRUCCION DE INMUEBLES COMERCIALES, INSTITUCIONALES Y DE SERVICIOS/CONSTRUCCION DE OBRAS DE GENERACION Y CONDUCCION DE ENERGIA ELECTRICA/OTROS INTERMEDIARIOS DE COMERCIO AL POR MAYOR</t>
  </si>
  <si>
    <t>COMPAÑIAS DE SEGUROS NO ESPECIALIZADAS EN SEGUROS DE VIDA/COMPAÑIAS ESPECIALIZADAS EN SEGUROS DE VIDA</t>
  </si>
  <si>
    <t>BUFETES JURIDICOS/COMERCIO AL POR MAYOR DE EQUIPO Y ACCESORIOS DE COMPUTO/COMERCIO AL POR MENOR DE PINTURA(EXCEPTO EN AEROSOL), RECUBRIMIENTO, BARNICES, BROCHAS, MATERIALES Y ACCESORIOS PARA PINTURA NO ARTISTICA/COMERCIO AL POR MAYOR DE PINTURA (EXCEPTO EN AEROSOL)/OTROS INTERMEDIARIOS DE COMERCIO AL POR MAYOR/COMERCIO AL POR MAYOR DE ARTICULOS DE PAPAELERIA PARA USO ESCOLAR Y DE OFICINA/COMERCIO AL POR MENOR DE ARTICULOS PARA LA LIMPIEZA</t>
  </si>
  <si>
    <t>OTROS SERVICIOS DE APOYO A LOS NEGOCIOS</t>
  </si>
  <si>
    <t>COMERCIO AL POR MAYOR DE ARTICULOS DE PAPELERIA PARA USO ESCOLAR Y DE OFICINA/OTROS INTERMEDIARIOS DE COMERCIO AL POR MAYOR/COMERCIO AL POR MAYOR DE PINTURA (EXCEPTO EN AEROSOL)/COMERCI AL POR MENOR DE ARTICULOS DE LIMPIEZA/COMERCIO AL POR MAYOR DE EQUIPO Y ACCESORIOS DE COMPUTO/COMERCIO AL POR MENOR DE PINTURA (EXCEPTO EN AEROSOL), RECUBRIMIENTO, BARNICES, BROCHAS, MATERIALES Y ACCESORIOS PARA PINTURA NO ARTISTICA/COMERCIO AL POR MAYOR DE ROPA</t>
  </si>
  <si>
    <t>CREACION Y DIFUSION DE CONTENIDO EXCLUSIVAMENTE A TRAVES DE INTERNET/SERVICIO DE TRANSPORTE TERRESTRE DE PASAJEROS A TRAVES DE INTERNET, APLICACIONES INFORMATICAS Y SIMILARES</t>
  </si>
  <si>
    <t>IMPRESIONES DE FORMAS CONTINUAS Y OTROS IMPRESOS/DISEÑO DE MODAS Y OTROS DISEÑOS ESPECIALIZADOS/DITRIBUCION DE MATERIAL PUBLICITARIO</t>
  </si>
  <si>
    <t>TRANSPORTE TURISTICO POR TIERRA/SERVICIOS DE LIMPIEZA DE INMUEBLE/SERVICIOS DE INSTALACION Y MANTENIMIENTO DE AREAS VERDES/OTROS SERVICIOS DE LIMPIEZA/COMERCIO AL POR MENOR DE ARTICULOS PARA LA LIMPIEZA/COMERCIO AL POR MENOR DE ARTICULOS DE PAPAELERIA/COMERCIO AL POR MENOR CALZADO, AGUJETAS, TINTAS, PLANTILLAS, ACCESORIOS DEL CALZADO</t>
  </si>
  <si>
    <t>COMERCIO AL POR MAYOR DE OTROS PRODUCTOS TEXTILES/OTROS INTERMEDIARIOS DEL COMERCIO AL POR MAYOR/COMERCIO AL POR MENOR DE VIDRIOS Y ESPEJOS, CANCELERIA DE ALUMINIO, DOMOS DE MATERIAL ACRILICO Y POLICARBONATO, TRAGALUCES DE VIDRIOS/COMERCIO AL POR MAYOR DE EQUIPO Y MATERIAL ELECTRICO/COMERCIO AL POR MAYOR DE PINTURA(EXCEPTO EN AEROSOL)</t>
  </si>
  <si>
    <t>CREACION Y DIFUSION DE CONTENIDO EXCLUSIVAMENTE A TRAVES DE INTERNET /COMERCIO AL POR MENOR DE MUEBLES PARA EL HOGAR /EDICION DE PERIODICOS INEGRADA CON LA COMPRESION</t>
  </si>
  <si>
    <t>FABRICACION DE PRODUCTOS DE HERRERIA/ASALARIADO/COMERCIO AL POR MENOR DE PINTURA (EXCEPTO EN AEROSOL), RECUBRIMIENTO, BARNICES, BROCHAS, MATERIALES Y ACCESORIOS PARA PINTURA NO ARTISTICA/COMERCIO AL POR MENOR DE COMPUTADORAS Y SUS ACCESORIOS/COMERCIO AL POR MENOR DE ARTICULOS PARA LA LIMPIEZA/COMERCIO AL POR MENOR DE ARTICULOS DE PAPELERIA</t>
  </si>
  <si>
    <t>COMERCIALIZACION DE PETROLIFEROS</t>
  </si>
  <si>
    <t>SERVICIOS DE CONTROL Y EXTERMINACION DE PLAGAS</t>
  </si>
  <si>
    <t>TRANSMISION DE PROGRAMAS DE RADIO, EXCEPTO A TRAVEZ DE INTERNET</t>
  </si>
  <si>
    <t>AGENCIA DE ANUNCIOS PUBLICITARIOS / OTROS SERVICIOS DE PUBLICIDAD/ CREACION Y DIFUSION DE CONTENIDO EXCLUSIVAMENTE A TRAVES DE INTERNET/ CONFECCION EN SERIE DE UNIFORMES (ESCOLARES, INDUSTRIALES, ECT) Y ROPA DE TRABAJO</t>
  </si>
  <si>
    <t>IMPRESIÓN DE LIBROS, PERIODICOS Y REVISTAS POR CONTRATO</t>
  </si>
  <si>
    <t>COMERCIO AL POR MENOR DE LENTES/CONSULTORIOS DE OPTOMETRIA</t>
  </si>
  <si>
    <t>AGENCIAS DE PUBLICIDAD/COMERCIO AL POR MAYOR DE MOBILIARIO, EQUIPO E INSTRUMENTAL MEDICOS Y DE LABORATORIO/SERVICIOS DE PREPARACION DE ALIMENTOS PARA OCASIONES ESPECIALES</t>
  </si>
  <si>
    <t>SERVICIOS DE ARQUITECTURA/SERCICIOS DE INGENIERIA/ADMINISTRACION Y SUPERVISION DE CONSTRUCCION DE VIAS DE COMUNICACIÓN/ADMINISTRACION Y SUPERVISION DE CONSTRUCCION DE OTRAS OBRAS DE INGENIERIA CIVIL U OBRAS PESADA/OTROS SERVICIOS PROFESIONALES, CIENTIFICO Y TECNICOS/SERVICIOS DE LEVANTAMIENTO GEOFISICO/ADMINISTRACION Y SUPERVISION DE CONSTRUCCION DE OBRAS PARA EL TRATAMIENTO, DISTRIBUCION Y SUMINISTRO DE AGUA, DRENAJE Y RIEGO/SERVICIOS DE INSPECCION DE EDIFICIOS</t>
  </si>
  <si>
    <t>ASALARIADO/BUFETES JURIDICOS/SERVICIOS DE APOYO PARA EFECTUAR TRAMITES LEGALES</t>
  </si>
  <si>
    <t>COMERCIO AL POR MENOR POR MEDIOS MASIVOS DE COMUNICACIÓN Y OTROS MEDIOS</t>
  </si>
  <si>
    <t>TRANSMISION DE PROGRAMAS DE RADIO, EXCEPTO A TRAVES DE INTERNET/COMERCIO AL POR MAYOR DE VINOS DE MESA/COMERCIO AL POR MAYOR DE BEBIDAS DESTILADAS DE AGAVE</t>
  </si>
  <si>
    <t>SERVICIOS DE ADMINISTRACION DE NEGOCIOS/AGENCIAS DE PUBLICIDAD</t>
  </si>
  <si>
    <t xml:space="preserve">CREACION Y DIFUSION DE CONTENIDO EXCLUSIVAMENTE A TRAVES DE INTERNET/PRODUCCION DE VIDEICLIPS, COMERCIALES  Y OTROS MATERIALES AUDIOVISUALES/AGENCIAS DE PUBLICIDAD/EDICION DE REVISTAS Y OTRAS PUBLICACIONES PERIODISTICAS NO INTEGRADA CON LA IMPRESIÓN, EXCEPTO A TRAVES DE INTERNET/AGENCIAS DE ANUNCIOS PUBLICITARIOS </t>
  </si>
  <si>
    <t>REPARACION EN GENERAL DE AUTOMOVILES Y CAMIONES</t>
  </si>
  <si>
    <t>AGENCIAS DE PUBLICIDAD/OTROS SERVICIOS DE PUBLICIDAD</t>
  </si>
  <si>
    <t>IMPRESIONES DE FORMA CONTINUAS Y OTROS IMPRESOS</t>
  </si>
  <si>
    <t xml:space="preserve">COMERCIO AL POR MAYOR DE ABARROTES  </t>
  </si>
  <si>
    <t>COMERCIO AL POR MENOR DE VIDRIOS Y ESPEJOS, CANCELERIA DE ALUMINIO, DOMOS DE MATERIAL ACRILICO Y POLICARBONATO, TRAGALUCES DE VIDRIO/OTROS TRABAJOS ESPECIALIZADOS PARA LA CONSTRUCCION</t>
  </si>
  <si>
    <t>PROCESAMIENTO ELECTRONICO DE INFORMACION, HOSPEDAJE DE PAGINA WEB Y OTROS SERVICIOS RELACIONADOS/ CREACION Y DIFUSION DE CONTENIDO O CONTENIDO EN FORMATO DIGITAL, ATRAVES DE INTERNET, MEDIANTE PLATAFORMAS TECNOLOGICAS, APLICACIONES INFORMATICAS Y SIMILARES</t>
  </si>
  <si>
    <t>CREACION Y DIFUSION DE CONTENIDO O CONTENIDOS EN FORMATO DIGITAL, A TRAVES DE INTERNET, MEDIANTE PLATAFORMAS TECNOLOGICAS, APLICACIONES INFORMATICAS Y SIMILARES/ORGANIZADORES Y FERIAS COMERCIALES E INDUSTRIALES/ALQUILER DE MESAS, SILLAS, VAJILLAS Y SIMILARES/ALQUILER DE EQUIPO PARA EL COMERCIO Y LOS SERVICIOS</t>
  </si>
  <si>
    <t>CREACIÓN Y DIFUSIÓN DE CONTTENIDO EXCLUSIVAMENTE A TRAVÉS DE INTERNET/SERVICIOS DE ESTUDIO FOTOGRAFICO/PRODUCCIÓN DE VIEOCLIPS, COMERCIALES Y OTOROS MATERIALES AUDIOVISUALES</t>
  </si>
  <si>
    <t>CREACION Y DIFUSION DE CONTENIDO EXCLUSIVAMENTE A TRAVES DE INTERNET</t>
  </si>
  <si>
    <t>ASALARIADO/SERVICIOS DE CONSULTORIA EN ADMINISTRACION</t>
  </si>
  <si>
    <t>SERVICIOS DE TRADUCCION E INTERPRETACION</t>
  </si>
  <si>
    <t xml:space="preserve">CREACION Y DIFUSION DE CONTENIDO EXCLUSIVAMENTE A TRAVES DE INTERNET  </t>
  </si>
  <si>
    <t>SERVICIOS COMBINADOS DE APOYO EN INSTALCIONES/AGENCIAS DE PUBLICIDAD/AGENCIAS DE RELACIONES PUBLICAS</t>
  </si>
  <si>
    <t>OTROS SERVICIOS DE PUBLICIDAD/ORGANIZADORES DE CONVENCIONES Y FERIA COMERCIALES E INDUSTRIALES/OTROS SERVICIOS RECRATIVOS PRESTADOS POR EL SECTOR PRIVADO/PRODUCCION Y PRESENTACION DE ESPECTACULOS EN RESTAURANTES, BARES, SALONES DE FIESTAS O DE BAILE Y CENTRO NOCTURNOS/PROMOTORES DE ESPECTACULOS ARTISTICOS, DEPORTIVOS Y SIMILARES QUE NO CUENTAN CON INSTALACIONES PARA PRESENTARLOS/OTROS INTERMEDIARIOS DEL COMERCIO AL POR MENOR/OTRO INTERMEDIARIOS DE COMERCIO AL POR MAYOR</t>
  </si>
  <si>
    <t>CREACIÓN Y DIFUSIÓN DE CONTENIDO EXCLUSIVAMENTE A TRAVES DE INTERNET/SERVICIOS DE ESTUDIO FOTOGRAFICO/PRODUCCION DE VIDEOCLIPS, COMERCIALES Y OTROS MATERIALES AUDIOVISUALES/SERVICIOS DE POSTPRODUCCION Y OTROS SERVICIOS PARA LA INDUSTRIA FILMICA Y DEL VIDEO/PROCEDIMIENTO ELECTRONICO DE INFORMACIÓN, HOSPEDAJE DE PAGINAS WEB Y OTROS SERVICIOS RELACIONADOS</t>
  </si>
  <si>
    <t>AGENCIAS DE PUBLICIDAD/COMERCIO AL POR MENOR DE ARTICULOS PARA LA LIMPIEZA/COMERCIO AL POR MENOR DE ARTICULOS MISCELANEOS NO CLASIFICADOS EN OTRA PARTE SIN INCLUIR BOTANAS, PRODUCTOS DE CONFITERIA, CHOCOLATES Y DEMAS PRODUCTOS DERIVADAS DEL CACAO, DULCES DE FRUTAS Y HORTALIZAS, CREMAS DE CACAHUATE YN AVELLANAS/AGENCIAS DE COMPRA DE MEDIOS A PETICION DEL CLIENTE/AGENCIAS DE ANUNCIOS PUBLICITARIOS/COMERCIO AL POR MAYOR DE BOTANAS Y FRITURAS, COMO PAPAS FRITAS, CHICHARRONES DE HARINAS Y DE CERDO, TOSTADAS,CACAHUATES, SEMILLAS FRITAS, PALOMAS DE MAIZ/COMERCIO AL POR MENOR DE ARTICULOS DE PAPELERIA/OTROS SERVICIOS PROFESIONALES, CIENTIFICOS Y TECNICOS/FABRICACION DE OTROS PRODUCTOS DE PAPEL Y CARTON/IMPRESION DE FORMAS CONTINUAS Y OTROS IMPRESOS/OTROS INTERMEDIARIOS DE COMERCIO AL POR MAYOR</t>
  </si>
  <si>
    <t>CREACION Y DIFUSION DE CONTENIDO O CONTENIDOS EN FORMA DIGITAL, A TRAVES DE INTERNET, MEDIANTE PLATAFORMAS TECNOLOGICAS, APLICACIONES INFORMATICAS Y SIMILARES</t>
  </si>
  <si>
    <t>RESTAURANTES-BAR CON SERVICIO DE MESEROS/SERVICIOS DE PREPARACION DE ALIMENTOS PARA OCACIONES ESPECIALES/COMERCIO AL POR MENOR DE OTROS ALIMENTOS PREPARADOS PARA SU CONSUMO/OTROS SERVICIOS DE PUBLICIDAD/ORGANIZADOR DE CONVENCIONES Y FERIAS COMERCIALES E INDUSTRIALES</t>
  </si>
  <si>
    <t>OTROS CONSTRUCCIONES DE INGENIERIA CIVIL Y OBRA PESADA/REPARACION Y MANTENIMIENTO DE MAQUINARIA Y EQUIPO INDUSTRIAL/CONSTRUCCION DE NAVES Y PLANTAS INDUSTRIALES/CONSTRUCCION DE INMUEBLES COMERCIALES, INSTITUCIONALES Y DE SERVICIOS/CONSTRUCCION DE OBRAS DE GENERACION Y CONDUCCION DE ENRGIA ELECTRICA/REPARACION Y MANTENIMIENTO DE MAQUINARIA Y EQUIPO COMERCIAL Y DE SERVICIOS/CONSTRUCCION DE VIVIENDA MULTIFAMILIAR/DIVISION  DE TERRENOS/INSTALACIONES DE SISTEMAS CENTRALES DE AIRE ACONDICIONADO Y CALEFACCION/SERVICIO DE LIMPIEZA DE INMUEBLES</t>
  </si>
  <si>
    <t>COMERCIO AL POR MAYOR DE EQUIPO Y ACCESORIOS DE COMPUTO/COMERCIO AL POR MAYOR DE MOBILIARIO Y EQUIPO DE OFICINA/COMERCIO AL POR MAYOR DE MAQUINARIA Y EQUIPO PARA LA INDUSTRIA MANUFACTURERA/COMERCIO AL POR MAYOR DE ARTICULOS DE PAPELERIA PARA USO ESCOLAR Y DE OFICINA/COMERCIO AL POR MAYOR DE ELECTRODOMESTICOS MENORES Y APARATOS DE LINEA BLANCA/COMERCIO AL POR MAYOR DE EQUIPO Y MATERIAL ELECTRICO/COMERCIO AL POR MAYOR DE EQUIPO DE TELECOMUNICACIONES, FOTOGRAFIA Y CINEMATOGRAFIA/COMERCIO AL POR MAYOR DE OTRA MAQUINARIA Y EQUIPO DE USO GENERAL/COMERCIO AL POR MAYOR DE ARTICULOS DE PERFUMERIA/COMERCIO AL POR MAYOR DE OTROS MATERIALES PARA LA CONSTRUCCION, EXCEPTO DE MADERA/COMERCIO AL POR MAYOR PORMEDIOS MASIVOS DE COMUNICACION (COMO CORREO E INTERNET) Y OTROS MEDIOS/COMERCIO AL POR MAYOR DE PRODUCTOS QUIMICOS PARA USO INDUSTRIAL/COMERCIO AL POR MAYOR DE MOBILIARIO, EQUIPO E INSTRUMENTAL MEDICO Y DE LABORATORIO/VENTA DE AUTOMOVILES NUEVOS AL CONSUMIDOR POR EL FABRICANTE, ENSAMBLADOR, POR EL DSTRIBUIDOR AUTORIZADO O POR EL COMERCIANTE EN EL RAMO DE VEHICULOS CUYO PRECIO DE VENTA EXCEDA $ 150, 000.00</t>
  </si>
  <si>
    <t>AGENCIA DE ANUNCIOS PUBLICITARIOS/ORGANIZADORES DE CONVENCIONES Y FERIAS COMERCIALES E INDUSTRIALES/OTRAS COMPAÑIAS Y GRUPOS CIRCENSES, DE MAGIA, DE PATINAJE Y DE OTROS ESPECTACULOS ARTISTICOS NO CLASIFICADOS EN OTRA PARTE/PRODUCCION Y PRESENTACION DE ESPECTACULOS EN RESTAURANTES, BARES, SALONES DE FIESTA O DE BAILE Y CENTRO NOCTURNO/PROMOTORES DE ESPECTACULOS ARTISITICOS, DEPORTIVOS Y SIMILARES QUE NO CUENTAN CON INSTALACIONES PARA PRESENTARLOS/OTROS SERVICIOS RECREATIVOS PRESTANDOS POR EL SECTOR PRIVADO</t>
  </si>
  <si>
    <t>EDICION DE PERIODICOS INTEGRADA CON LA IMPRESIÓN/OTROS SERVICIOS DE PUBLICIDAD</t>
  </si>
  <si>
    <t>AGENCIAS DE REPRESENTACION DE MEDIOS/ALQUILER DE EQUIPO PARA EL COMERCIO Y LOS SERVICIOS/ALQUILER DE MESAS, SILLAS, VAJILLAS Y SIMILARES/INMOBILIARIAS Y CORREDORES DE BIENES RAICES/COMERCIO AL POR MENOR POR MEDIOS MASIVOS DE COMUNICACIÓN Y OTROS MEDIOS/SERVICIOS DE LIMPIEZA DE TAPICERIA, ALFOMBRAS Y MUEBLES/FABRICACION DE OTROS PRODUCTOS METALICOS/ASALARIADO/SOCIO O ACCIONISTA</t>
  </si>
  <si>
    <t>CONSULTORIOS DENTALES DEL SECTOR PRIVADO QUE CUENTE CON TITULO DE MEDICO CONFORME A LAS LEYES/ SERVICIO DE FOTOCOPIADO, FAX Y AFINES</t>
  </si>
  <si>
    <t>COMERCIO AL POR MAYOR DE EQUIPO Y ACCESORIOS DE COMPUTO/SERVICIO DE CONSULTORIA EN COMPUTACION/COMERCIO AL POR MAYOR POR MEDIOS MASIVOS DE COMUNICACIÓN (COMO CORREO E INTERNET) Y OTROS MEDIOS/COMERCIO AL POR MAYOR DE MOBILIARIO Y EQUIPO DE OFICINA/OTROS SERVICIOS DE TELECOMUNICACIONES/EDICION DE SOFWARE, EXCEPTO A TRAVES DE INTERNET/REPARACION Y MANTENIMIENTO DE OTRO EQUIPO ELECTRONICO Y DE EQUIPO DE PRESION/COMERCIO AL POR MAYOR DE ARTICULOS DE PAPELERIA PARA USO ESCOLAR Y DE OFICINA/COMERCIO AL POR MAYOR DE EQUIPO TELECOMUNICACIONES, FOTOGRAFIA Y CINEMATOGRAFIA/PROVEEDOR DE ACCESO A INTERNET Y SERVICIOS DE BUSQUEDA EN LA RED</t>
  </si>
  <si>
    <t>ASALARIADO/BUFETES JURIDICOS/SOCIO O ACCIONISTA</t>
  </si>
  <si>
    <t>EDICION DE PERIODICOS INTEGRADA CON LA IMPRESIÓN/CREACION Y DIFUSION DE CONTENIDO EXCLUSIVAMENTE A TRAVES DE INTERNET</t>
  </si>
  <si>
    <t>OTROS INTERMEDIARIOS DEL COMERCIO AL POR MENOR/COMERCIO AL POR MAYPOR DE MOBILIARIO Y EQUIPO DE OFICINA/OTROS TRABAJOS DE ACABADOS EN EDIFICACIONES/OTRAS INSTALACIONES Y EQUIPAMIENTO EN CONTRUCCIONES/SERVICIOS DE FOTOCOPIADO, FAX Y AFINES</t>
  </si>
  <si>
    <t>DISEÑO GRAFICO/AGENCIAS  DE REPRESENTACION DE MEDIOS/AGENCIAS DE PUBLICIDAD</t>
  </si>
  <si>
    <t>COMERCIO AL POR MENOR DE PARTES Y REFACCIONES NUEVAS PARA AUTOMOVILES CAMIONETAS Y CAMIONES/VENTA DE AUTOMOVILES NUEVOS Y CONSUMIDOR POR EL FABRICANTE, ENSAMBLADOR, POR EL DISTRIBUIDOR AUTORIZADO O POR EL COMERCIANTE EN EL RAMO DE VEHICULOS CUYO PRECIO DE VENTA EXCEDA $150,000.00/OTROS SERVICIOS DE REPARACION Y MANTENIMIENTO DE AUTOMOVILES Y CAMIONES</t>
  </si>
  <si>
    <t>AGENCIAS DE PUBLICIDAD/OTROS INTERMEDIARIOS DE COMERCIO AL POR MAYOR/DISEÑO GRAFICO</t>
  </si>
  <si>
    <t>CONSULTORIOS DENTALES DEL SECTOR PRIVADO QUE CUENTE CON TITULO DE MEDICO CONFORME A LAS LEYES</t>
  </si>
  <si>
    <t>ASALARIADO/DISEÑO GRAFICO/PROCESAMIENTO ELECTRONICO DE INFORMACION, HOSPEDAJE DE PAGINA WEB Y OTROS SERVICIOS RELACIONADOS/CREACION Y DIFUSION DE CONTENIDO EXCLUSIVAMENTE A TRAVES DE INTERNET/OTROS SERVICIOS DE PUBLICIDAD/SERVICIOS DE ESTUDIO FOTOGRAFICO/PRODUCCION DE VIDEOCLIP, COMERCIALES Y OTROS MATERIALES AUDIOVISUALES/OTROS SERVICIOS DE GRABACION DEL SONIDO</t>
  </si>
  <si>
    <t>SERVICIOS DE CONTABILIDAD Y AUDITORIA/SERVICIOS DE CONSULTORIA EN ADMINISTRACION/OTROS SERVICIOS RALACIONADOS CON LA CONTABILIDAD/SERVICIOS DE ADMINISTRACION DE INMUEBLES/OTROS SERVICIOS RELACIONADOS CON LOS SERVICIOS INMOBILIARIOS/SERVICIOS DE APOYO PARA EFECTUAR TRAMITES LEGALES/SERVICIOS DE ESTUDIO FOTOGRAFICO/SERVICIOS DE ARQUITECTURA DE PAISAJE Y URBANISMO/DISEÑO Y DECORACION DE INTERIORES</t>
  </si>
  <si>
    <t>SERVICIOS DE APOYO PARA EFECTUAR TRAMITES LEGALES</t>
  </si>
  <si>
    <t xml:space="preserve">OTROS SERVICIOS PROFESIONALES, CIENTIFICOS Y TECNICOS </t>
  </si>
  <si>
    <t>SERVICIOS DE CONSULTORIA EN ADMINISTRACIÓN</t>
  </si>
  <si>
    <t>ASALARIADO/SERVICIOS DE APOYO PARA EFECTUAR TRAMITES LEGALES</t>
  </si>
  <si>
    <t>AGENCIAS DE PUBLICIDAD/OTROS SERVICIOS DE PUBLICIDAD/DISEÑO GRAFICO/CREACION Y DIFUSION DE CONTENIDO EXCLUSIVAMENTE A TRAVEZ DE INTERNET/EDICION DE REVISTA Y OTRAS PUBLICACIONES PERIODICAS INTEGRADA CON LA IMPRESIÓN</t>
  </si>
  <si>
    <t>BUFETES JURIDICOS</t>
  </si>
  <si>
    <t>SERVICIOS DE LIPMIEZA/COMERCIO AL POR MAYOR DE OTRA MAQUINARIA Y EQUIPO DE USO GENERAL/COMERCIO AL POR MENOR EN FERRETERIAS Y TLAPALERIAS/ALQUILER DE EQUIPO PARA EL COMERCIO Y LOS SERVICIOS</t>
  </si>
  <si>
    <t>ASALARIADO/SERVICIO DE AMBULANCIAS</t>
  </si>
  <si>
    <t>SERVICIOS DE CONSULTORIA EN ADMINISTRACION/OTROS SERVICIOS DE CONSULTORA CIENTIFICA Y TECNICA/OTROS SERVICIOS DE PUBLICIDAD</t>
  </si>
  <si>
    <t>OTRAS CONSTRUCCION DE INGENIERIA CIVIL U OBRA PESADA/INMOBILIARIO Y CORREDORES DE BIENES RAICES</t>
  </si>
  <si>
    <t>EDICIONES DE REVISTAS Y OTRAS PUBLICACIONES PERIODICAS INTEGRADA CON LA IMPRESIÓN/EDICION DE PERIODICOS INTEGRADA CON LA IMPRESIÓN/PRESTACION DE SERVICIOS CONTRATADOS A TRAVES DE INTERNET, APLICACIONES INFORMATICAS Y SIMILARES/PRODUCCION DE PROGRAMAS PARA LA TELEVISION/SERVICIOS DE INGENIERIA</t>
  </si>
  <si>
    <t>PRODUCCION DE PROGRAMAS PARA LA TELEVISION/ EDICION DE PERIODICOS NO INTEGRADA CON LA IMPRESIÓN, EXCEPTO A TRAVES DE INTERNET</t>
  </si>
  <si>
    <t>OTROS SERVICIOS DE SUMINISTRO DE INFORMACION/CREACION Y DIFUSION DE CONTENIDO EXCLUSIVAMENTE A TRAVES DE INTERNET</t>
  </si>
  <si>
    <t>ASALARIADOS/CREACION Y DIFUSION DE CONTENIDO EXCLUSIVAMENTE A TRAVES DE INTERNET/ SERVICIO DE TRANSPORTE TERRESTRE DE PASAJEROS A TRAVES DE INTERNET, APLICACIONES INFORMATICAS Y SIMILARES</t>
  </si>
  <si>
    <t>COMERCIO AL POR MAYOR DE MATERIALES METALICOS/ASALARIADO/OTROS SERVICIOS RELACIONADOS CON LA CONTABILIDAD/SERVICIOS DE CONTABILIDAD Y AUDITORIA</t>
  </si>
  <si>
    <t>OTROS INTERMEDIOS DE COMERCIO AL POR MAYOR/COMERCIO AL POR MAYOR DE EQUIPO Y MATERIAL ELECTRICO/COMERCIO AL POR MENOR EN FERRETERIA Y TLAPALERIAS/INSTALACIONES ELECTRICAS EN CONSTRUCCIONES/OTROS SERVICIOS DE TELECOMUNICACIONES</t>
  </si>
  <si>
    <t>SERVICIOS DE MENSAJERIA Y PAQUETERIA LOCAL</t>
  </si>
  <si>
    <t>SERVICIOS DE ADMINISTRACÍON DE NEGOCIOS</t>
  </si>
  <si>
    <t>SERVICIOS DE LIMPIEZA DE INMUEBLE/SERVICIOS DE CONSULTORIA ADMINISTRACION/SERVICIOS DE CONTROL Y EXTERMINACION DE PLAGAS/COMERCIO AL POR MENOR DE ARTICULOS DE PAPELERIA/OTROS INTERMEDIARIOS DEL COMERCIO AL POR MENOR/COMERCIO AL MENOR DE REGALOS/COMERCIO AL POR MENOR EN FERRETERIAS Y TLAPALERIAS/OTROS SERVICIOS DE LIMPIEZA/COMERCIO AL POR MAYOR DE ELECTRODOMESTICOS MENORES Y APARATOS DE LINEA BLANCA/OTROS SERVICIOS DE APOYO A LOS NEGOCIOS</t>
  </si>
  <si>
    <t>SERVICIOS DE CONSULTORIA EN ADMINISTRACION</t>
  </si>
  <si>
    <t>COMERCIO AL POR MAYOR DE ARTICULOS Y ACCESORIOS PARA DISEÑO Y PINTURA ARTISTICA/ASALARIADO/OTROS TRABAJOS DE ACABADOS EN EDIFICACIONES/REPARACION DE TAPICERIA DE MUEBLES PARA EL HOGAR/INSTALACIONES ELECTRICAS EN CONSTRUCCIONES/TRABAJOS DE PINTURA Y OTROS RECUBRIMIENTOS DE PAREDES/INSTALCIONES DE SISTEMAS CENTRALES DE AIRE ACONDICIONADO Y CALEFACCION/SERVICIOS DE LIMPIEZA DE INMUEBLES/OTROS SERVICIOS DE LIMPIEZA</t>
  </si>
  <si>
    <t>SERVICIO DE PREPARACION DE ALIMENTOS PARA OCASIONES ESPECIALES/COEMRCIO AL POR MAYOR DE MOBILIARIO Y EQUIPO DE OFICINA/COMERCIO AL POR MAYOR DE ARTICULOS DE PAPELERIA PARA USO ESCOLAR Y DE OFICINA/COMERCIO AL POR MAYOR DE ABARROTES/COMERCIO AL POR MENOR EN FERRETERIA Y TLAPALERIAS/COMERCIO AL POR MAYOR AGUA PURIFICADA Y HIELO/ASALARIADO/COMERCIO AL POR MAYOR DE EQUIPO Y ACCESORIOS DE COMPUTO/COMERCIO AL POR MENOR DE PLANTAS Y FLORES NATURALES, ARREGLOS FLORALES Y FRUTALES, CORONAS FUNERARIAS, NATURALEZAS MUERTAS/COMERCIO AL POR MENOR DE ARTICULOS PARA LA LIMPIEZA/AGENCIAS DE COLOCACION</t>
  </si>
  <si>
    <t>CONSTRUCCION DE OBRAS DE URBANIZACION/OTRAS CONSTRUCCIONES DE INGENIERIA CIVIL U OBRA PESADA/IMPRESIÓN DE FORMAS CONTINUAS Y OTROS IMPRESOS/CONSTRUCCION DE VIVIENDA UNIFAMILIAR/INSTALACIONES ELECTRICAS EN CONSTRUCCIONES/SERVICIOS DE PREPARACION DE ALIMENTOS PARA OCACIONES ESPECIALES/AGENCIAS DE PUBLICIDAD/OTROS SERVICIOS DE APOYO A LOS NEGOCIOS/OTROS SERVICIOS DE LIMPIEZA/COMERCIO AL POR MENOR DE ARTICULOS DE PAPALERIA</t>
  </si>
  <si>
    <t>JUBILADO O PENSIONADO/SERVICIOS DE CONTABILIDAD Y AUDITORIA</t>
  </si>
  <si>
    <t>AGENCIA DE PUBLICIDAD/AGENCIA DE PUBLICIDAD QUE OPERAN POR CORREO DIRECTO</t>
  </si>
  <si>
    <t>AGENCIAS DE PUBLICIDAD/PROCESAMIENTO ELECTRONICO DE INFORMACION, HOSPEDAJE DE PAGINA WEB Y OTROS SERVICIOS RELACIONADOS/CREACION Y DIFUSION DE CONTENIDO EXCLUSIVAMENTE A TRAVES DE INTERNET/SERVICIOS DE CONSULTORIA EN ADMINISTRACION/SERVICIO DE CONTROL Y EXTERMINACION DE PLAGAS/AGENCIAS DE RELACIONES PUBLICAS/SERVICIO DE ESTUDIO FOTOGRAFICO/ ASALARIADO</t>
  </si>
  <si>
    <t>COMERCIO AL POR MENOR DE LENTES</t>
  </si>
  <si>
    <t>OTROS INTERMEDIARIOS DE COMERCIO AL POR MAYOR/COMERCIO AL POR MAYOR DE PRODUCTOS FARMACEUTICOS/COMERCIO POR MENOR DE MASCOTAS, MEDICAMENTOS, ACCESORIOS Y OTROS PRODUCTOS/OTROS INTERMEDIARIOS DEL COMERCIO AL POR MENOR</t>
  </si>
  <si>
    <t xml:space="preserve">CREACION Y DIFUSION DE CONTENIDO EXCLUSIVAMENTE A TRAVES DE INTERNET/ASALARIADO/CENTRO GENERALES DE ALQUILER/ALQUILER DE INSTRUMENTOS MUSICALES/ALQUILER DE EQUIPO PARA EL COMERCIO Y LOS SERVICIOS/ALQUILER DE EQUIPO DE COMPUTO Y DE OTRAS MAQUINARIAS Y MOBILIARIO DE OFICINA/ALQUILER DE APARATOS ELECTRICOS Y ELECTRONICOS PARA EL HOGAR </t>
  </si>
  <si>
    <t>TELEONIA TRADICIONAL/OTROS SERVICIOS DE TELECOMUNICACIONES/TELEGRAFIA Y OTRAS TELECOMUNICACIONES ALÁMBRICAS DEL SECTOR PRIVADO/COMERCIO AL POR MENOR DE MOTOCICLETA, BICIMOTOS, MOTONETAS Y MOTOCICLETAS ACUATICAS Y SUS REFACCIONES</t>
  </si>
  <si>
    <t>SERVICIOS DE LIMPIEZA DE TAPICERIA, ALFOMBRA Y MUEBLES/ASALARIADO</t>
  </si>
  <si>
    <t>ASALARIADO/SERVICIOS DE APOYO PARA EFECTUAR TRAMITES LEGALES/COMERCIO DE BIENES A TRAVES DE INTERNET, APLICACIONES INFORMATICAS Y SIMILARES</t>
  </si>
  <si>
    <t>OTROS SERVICIOS DE PUBLICIDAD/CREACION Y DIFUSION DE CONTENIDO EXCLUSIVAMENTE A TRAVES DE INTERNET</t>
  </si>
  <si>
    <t>ASALARIADO/OTROS SERVICIOS DE PUBLICIDAD/AGENCIA DE PUBLICIDAD</t>
  </si>
  <si>
    <t>OTROS INTERMEDIARIOS DE COMERCIO AL POR MAYOR</t>
  </si>
  <si>
    <t>PRODUCCION DE VIDEOCLIPS, COMERCIALES Y OTROS MATERIALES AUDIOVISUALES/CREACION Y DIFUSION DE CONTENIDO EXCLUSIVAMENTE A TRAVES DE INTERNET/PRODUCCION DE PROGRAMAS PARA LA TELEVISION</t>
  </si>
  <si>
    <t>SERVICIOS DE CONSULTORIA EN COMPUTACION/OTROS SERVICIOS RELACIONADOS CON LA CONTABILIDAD</t>
  </si>
  <si>
    <t>REPARACION DE RAPICERIA DE MUEBLES PARA EL HOGAR/SERVICIOS COMBINADOS DE APOYO EN INSTACIONES/COMERCIO AL POR MENOR DE ALFOMBRAS, TAPETES, GOBELINOS, TAPÍCES, LINOLEO, CORTINAS, PERSIANAS Y SIMILARES</t>
  </si>
  <si>
    <t>ALQUILER DE MESAS, SILLAS, VAJILLAS Y SIMILARES/SERVICIOS DE PREPARACION DE ALIMENTOS PARA OCASIONES ESPECIALES/PROMOTORES DE ESPECTACULOS ARTISTICOS, DEPORTIVOS Y SIMILARES QUE NO CUENTA CON INSTALACIONES PARA PRESENTARLOS/PREPARACION Y VENTA DE COMIDA Y ANTOJITOS EN GENERAL/PRODUCCION Y PRESENTACION DE ESPECTACULOS EN RESTAURANTES, BARES, SALONES DE FIESTA O DE BAILE Y CENTROS NOCTURNOS/SERVICIOS DE PRESENTACION DE ALIMENTOS DE UNIDADES MOVILES/COMERCIO AL POR MAYOR DE ABARROTES</t>
  </si>
  <si>
    <t>PRODUCCION DE PELICULAS CINEMATOGRAFICAS Y VIDEOS/PRODUCCION DE VIDEOCLIPS, COMERCIALES Y OTROS MATERIALES AUDIOVISUALES/AGENTE Y REPRESENTANTE DE ARTISTAS, DEPORTISTAS Y SIMILARES/SERVICOS DE PREPARACION DE ALIMENTOS PARA OCASIONES ESPECIALES/DISEÑO GRAFICO/ALQUILER DE MESAS, SILLAS, VAJILLAS Y SIMILARES/OTROS INTERMEDIARIOS DEL COMERCIO AL POR MENOR</t>
  </si>
  <si>
    <t>SERVICIOS COMBINADOS DE APOYO EN INSTALACIONES/INSTALACIONES DE SISTEMAS CENTRALES DE AIRE ACONDICJONADO Y CALEFACCION/OTROS INTERMEDIARIOS DEL COMERCIO AL POR MENOR/COMERCIO POR MENOR DE COMPUTADORAS Y SUS ACCESORIOS/CONTRUCCION DE OBRAS DE URBANIZACION/OTRAS CONSTRUCCIONES DE INGENIERI CIVIL Y OBRA PESADA/COMERCIO AL POR MENOR DE TELEFONOS, DE OTROS APARATOS DE COMUNICACION, REFACCIONES Y ACCESORIOS</t>
  </si>
  <si>
    <t xml:space="preserve">AGENCIA DE PUBLICIDAD </t>
  </si>
  <si>
    <t>EDICION DE REVISTAS Y OTRAS PUBLICACIONES PERIODICAS INTEGRADA CON LA IMPRESIÓN/AGENCIAS DE PUBLICIDAD</t>
  </si>
  <si>
    <t>CREACION Y DIFUSION DE CONTENIDO EXCLUSIVAMENTE A TRAVES DE INTERNET/EDICION DE REVISTAS Y OTRAS PUBLICACIONES PERIODICAS INTEGRADA CON LA IMPRESIÓN/AGENCIA DE PUBLICIDAD/AGENCIAS NOTICIOSAS</t>
  </si>
  <si>
    <t xml:space="preserve">ASALARIADO/BUFETES JURIDICOS  </t>
  </si>
  <si>
    <t>OTROS SERVICIOS DE SUMINISTRO DE INFORMACION</t>
  </si>
  <si>
    <t>ASALARIADO/AGENCIAS DE PUBLICIDAD/OTROS SERVICIOS DE PUBLICIDAD/AGENCIAS DE RELACIONES PUBLICAS/SERVICIOS DE CONSULTORIA EN ADMINISTRACIÓN/SERVICIOS DE ESTUDIO FOTOGRAFICO/SOCIO O ACCIONISTA</t>
  </si>
  <si>
    <t>AGENCIAS DE PUBLICIDAD/OTROS INTERMEDIARIOS DE COMERCIO AL POR MAYOR/COMERCIO AL POR MAYOR DE ARTICULOS DE PAPELERIA PARA USO ESCOLAR Y DE OFICINA/EDICION DE OTROS MATERIAES INTEGRADA CON LA IMPRESIÓN/EDICION DE SOFTWORE, EXCEPTO A TRAVES DE INTERNET/AGENCIAS NOTICIOSAS/OTROS SERVICIOS DE SUMINISTRO DE INFORMACION/SERVICIOS DE INVESTIGACION DE MERCADOS Y ENCUESTAS DE OPINION PUBLICA/PRODUCCION DE VIDEOCLIPS, COMERCIALES Y OTROS MATERIALES AUDIOVISUALES/OTROS SERVICIOS DE PUBLICIDAD</t>
  </si>
  <si>
    <t>TRANSMISION DE PROGRAMAS DE RADIO, EXCEPTO A TRAVES DE INTERNET/PROMOTORES DE ESPECTACULOS ARTISTICOS, DEPORTIVOS Y SIMILARES QUE NO CUENTAN CON INSTALACIONES PARA PRESENTARLOS/TRANSMISION DE PROGRAMAS DE TELEVISION, EXCEPTO A TRAVES DE INTERNET</t>
  </si>
  <si>
    <t>SERVICIO DE PROTECCION Y CUSTODIA MEDIANTE EL MONITOREO DE SISTEMAS DE SEGURIDAD/PROMOTORES DE ESPECTACULOS ARTISTICOS, DEPORTIVOS Y SIMILARES QUE NO CUENTAN CON INSTALACIONES PARA PRESENTARLOS/SERVICIOS DE INVESTIGACION Y DE PROTECCION Y CUSTODIA, EXCEPTO MEDIANTE MONITOREO/SERVICIOS DE INVESTIGACION Y DE PROTECCION</t>
  </si>
  <si>
    <t>COMERCIO AL POR MENOR POR MEDIOS MASIVOS DE COMUNICACIÓN Y OTTROS MEDIOS/AGENCIA DE PUBLOICIDAD/OTROS SERVICIOS DE PUBLICIDAD/AGENCIAS DE REPRESENTACION DE MEDIOS/ALQUILER DE MESAS, SILLAS, VAJILLAS Y SIMILARES</t>
  </si>
  <si>
    <t>CREACIÓN Y DIFUSIÓN DE CONTENIDO EXCLUSIVAMENTE A TRAVES DE INTERNET/DISEÑO GRAFICO/ASALARIADO</t>
  </si>
  <si>
    <t>ALQUILER DE EQUIPO PARA EL COMERCIO Y LOS SERVICIOS</t>
  </si>
  <si>
    <t>TRANSMISIÓN DE PROGRAMAS DE RADIO, EXCEPTO A TRAVÉS DE INTERNET/CREACIÓN Y DIFUSIÓN DE CONTENIDO EXCLUSIVAMENTE  A TRAVÉS DE INTERNET</t>
  </si>
  <si>
    <t>ASALARIADO/PROMOTORES DE ESPECTACULOS ARTISTICOS, DEPORTIVOS Y SIMILARES QUE NO CUNETA CON INSTALACIONES PARA PRESENTARLOS/ORGANIZADORES DE CONVENCIONES Y FERIAS COMERCIALES Y INDUSTRIALES/AGENCIAS DE PUBLICIDAD/ORGANIZACIÓN DE EXCURSIONES Y PAQUETES TURÍSTICOS PARA AGENCIAS DE VIAJES</t>
  </si>
  <si>
    <t>CREACION Y DIFUSION DE CONTENIDO EXCLUSIVAMENTE A TRAVES DE INTERNET/AGENCIAS DE ´PUBLICIDAD/AGENCIAS DE REPRESENTANTE DE MEDIOS/AGENTES, AJUSTADORES Y GESTORES DE OTROS SEGUROS</t>
  </si>
  <si>
    <t>OTROS INTERMEDIARIOS DE COMERCIO AL POR MAYOR/OTROS SERVICIOS DE APOYO A LOS NEGOCIOS/VENTA AL POR MAYOR POR COMISIÓN Y CONSIGNACIÓN/SERVICIOS DE ADMINISTRACION DE NEGOCIOS/OTROS SERVICIOS DE INTERMEDIACION PARA EL TRANSPORTE DE CARGA/OTROS SERVICIOS DE PUBLICIDAD</t>
  </si>
  <si>
    <t>OTROS SERVICIOS DE PUBLICIDAD/EDICION DE PERIODICOS NO INTEGRADA CON LA IMPRESIÓN, EXCEPTO A TRAVES DE INTENET</t>
  </si>
  <si>
    <t>OTROS SERVICIOS DE SUMINISTRO DE INFORMACIÓN</t>
  </si>
  <si>
    <t>VENTA DE AUTOMOVILES NUEVOS AL CONSUMIDOR POR EL FABRICANTE, ENSAMBLADOR, POR EL DISTRIBUIDOR AUTORIZADO O POR EL COMERCIANTE EN EL RAMO DE VEHICULOS CUYO PRECIO DE VENTA EXCEDE $150,000.00/COMERCIO AL POR MENOR DE AUTOMOVILES Y CAMIONETAS USADOS Y COMERCIO INTEGRADO DE AUTOMIVILES Y CAMIONES USADOS, A LA COMPRA, VENTA Y CONSIGNACION DE AUTOMOVILES Y CAMIONES/HOJALATERIA Y PINTURA DE AUTOMOVILES Y CAMIONES/COMERCIO AL POR MENOR DE AUTOMOVILES Y CAMIONETAS NUEVOS CUYA PROPULSIÓN SEA A TRAVES DE BACTERÍAS ELÉCTRICAS RECARGABLE</t>
  </si>
  <si>
    <t>OTROS SERVICIOS DE SIMINISTRO DE INFORMACION/ASALARIADO/EDICION DE PERIODICOS NO INTEGRADA CON LA IMPRESIÓN, EXCEPTO A TRAVES DE INTERNET/EDICION DE PERIODICOS INTEGRADA CON LA IMPRESIÓN/EDICION DE REVISTAS Y OTRAS PUBLICACIONES PERIODICAS INTEGRADA CON LA IMPRESIÓN/EDICION DE OTROS MATERIALES INTEGRADA CON LA IMPRESION/EDICION DE OTROS MATERIALES NO INTEGRADA CON LA IMPRESION, EXCEPTO A TRAVES DE INTERNET</t>
  </si>
  <si>
    <t>TRANSMISION DE PROGRAMAS DE RADIO, EXCEPTO A TRAVES DE INTERNET/OTROS SERVICIOS PROFESIONALES, CIENTIFICOS Y TECNICOS</t>
  </si>
  <si>
    <t>TRANSMISION DE PROGRAMAS DE RADIO, EXCEPTO A TRAVES DE INTENET/OTROS SERVICIOS PROFESIONALES, CIENTIFICOS Y TECNICOS</t>
  </si>
  <si>
    <t>TRANSMISION DE PROGRAMAS DE RADIO, EXCEPTO A TRAVES DE INTERNET</t>
  </si>
  <si>
    <t>COMERCIO AL POR MENOR DE ARTICULOS DE PAPELERIA/COMERCIO AL POR MENOR DE ARTICULOS DE LIMPIEZA/COMERCIO AL POR MENOR DE PINTURA (EXCEPTO EN AEROSOL), RECUBRIMIENTO, BARNICES, BROCHAS, MATERIALES Y ACCESORIOS PARA PINTURA NO ARTISTICA/COMERCIO AL POR MENOR EN FERRETERIAS Y TLAPALERIAS/COMERCIO AL POR MENOR EN GENRAL DE UNIFORMES Y ARTICULOS DEPORTIVOS, EQUIPO Y ACCESORIOS PARA EXCURSIONISMO, PESCA Y CAZA DEPORTIVA/COMERCIO AL POR MENOR DE OTROS ALIMENTOS PREPARADOS PARA SU CONSUMO/COMERCIO AL POR MENOR DE JUGUETES, BICICLETAS, TRICICLOS Y PARTES PARA BICICLETAS Y TRICICLOS</t>
  </si>
  <si>
    <t>COMERCIO AL POR MAYOR DE MOBILIARIO, EQUIPO E INSTRUMENTAL MEDICO Y DE LABORATORIO/FABRICACION DE PREPARACIONES FARMACEUTICAS/OTROS SERVICIOS DE APOYO A LOS NEGOCIOS/COMERCIO AL POR MAYOR POR MEDIOS MASIVOS DE COMUNICACIÓN (COMO CORREO E INTERNET) Y OTROS MEDIOS/OTROS INTERMEDIARIOS DEL COMERCIO AL POR MENOR/COMERCIO AL POR MENOR POR MEDIOS MASIVOS DE COMUNICACION Y OTROSS MEDIOS</t>
  </si>
  <si>
    <t>COMERCIO AL POR MENOR EN GENERAL DE UNIFORMES Y ARTICULOS DEPORTIVOS, EQUIPO Y ACCESORIOS PARA EXCURSIONISMO, PESCA Y CAZA DEPORTIVA/OTROS INTERMEDIARIOS DE COMERCIO AL POR MAYOR</t>
  </si>
  <si>
    <t>COMPAÑIAS ESPECIALIZADAS EN SEGUROS DE VIDA</t>
  </si>
  <si>
    <t>COMERCIO AL POR MAYOR DE ARTICULOS DE PAPELERIA PARA USO ESCOLAR Y DE OFICINA/COMERCIO AL POR MAYOR DE MOBILIARIO Y EQUIPO DE OFICINA/COMERCIO AL POR MAYOR DE EQUIPO Y ACCESORIOS DE COMPUTO/COMERCIO AL POR MENOR DE ARTICULOS PARA LA LIMPIEZA/COMERCIO AL POR MENOR EN GENERAL DE UNIFORMES Y ARTICULOS DEPORTIVOS, EQUIPO Y ACCESORIOS PARA EXCURSIONISMO, PESCA Y CAZA DEPORTIVA/COMERCIO AL POR MAYOR DE EQUIPO Y MATERIAL ELECTRICO</t>
  </si>
  <si>
    <t>AGENCIAS DE PUBLICIDAD/SERVICIOS DE CONSULTORIA EN COMPUTACIÓN/CREACION Y DIFUSION DE CONTENIDO EXCLUSIVAMENTE A TRAVES DE INTERNET/PROMOTORES DE ESPECTACULOS ARTISTICOS, DEPORTIVOS Y SIMILARES QUE NO CUENTAN CON INSTALACIONES PARA PRESENTARLOS/PROCESAMIENTO ELECTRONICO DE INFORMACION, HOSPEDAJE DE PAGINA WEB Y OTROS SERVICIOS RELACIONADOS/DISEÑO GRAFICO/AGENCIAS DE RELACIONES PUBLICAS/SERVICIOS DE ADMINISTRACION DE NEGOCIOS/OTROS SERVICIOS DE APOYO SECRETARIAL Y SIMILARES/SERVICIOS DE CONSULTORIA EN ADMINISTRACION</t>
  </si>
  <si>
    <t>OTROS SERVICIOS DE PUBLICIDAD</t>
  </si>
  <si>
    <t>PRODUCCION DE VIDEOCLIPS, COMERCIALES Y OTROS MATERIALES AUDIOVISUALES/ASALARIADO/AGENCIAS DE PUBLICIDAD/ARTISTAS Y TECNICOS INDEPENDIENTES/OTROS SERVICIOS DE PUBLICIDAD</t>
  </si>
  <si>
    <t>COMERCIO AL POR MAYOR DE OTROA MAQUINARIA Y EQUIPO DE USO GENERAL/COMERCIO AL POR MAYOR DE OTRAS MATERIAS PRIMAS PARA OTRA INDUSTRIA/COMERCIO AL POR MAYOR DE EQUIPO Y MATERIAL ÉLECTRICO/SERVICIOS DE PREPARACION DE ALIMENTOS PARA OCASIONES ESPECIALES</t>
  </si>
  <si>
    <t>DISEÑO GRAFICO/ASALARIADO</t>
  </si>
  <si>
    <t>SERVICIOS DE INVETIGACION DE MERCADOS Y ENCUESTAS DE OPINION PÚBLICA</t>
  </si>
  <si>
    <t>AGENCIAS DE PUBLICIDAD/OTROS INTERMEDIARIOS DEL COMERCIO AL POR MENOR/SERVICIOS DE PREPARACION DE ALIMENTOS PARA OCASIONES ESPECIALES/COMERCIO AL POR MENOR DE ROPA NUEVA, DE TRAJES REGIONALES, DISFRACES, PIELES FINAS, VESTIDOS PARA NOVIA, UNIFORMES ESCOLARES, NO CONFECCIONADOS CON CUERO Y PIEL</t>
  </si>
  <si>
    <t>CREACION Y DIFUSION DE CONTENIDO EXCLUSIVAMENTE A TRAVES DE INTERNET/AGENCIAS DE PUBLICIDAD/PRODUCCION DE VIDEOCLIPS, COMERCIALES Y OTROS MATERIALES AUDIOVISUALES/ASALARIADO/OTROS SERVICIOS DE PUBLICIDAD/SERVICIOS DE ESTUDIO FOTOGRAFICO/DISEÑO GRAFICO</t>
  </si>
  <si>
    <t>SERVICIOS DE INVETIGACION DE MERCADOS Y ENCUESTAS DE OPINION PUBLICA/AGENCIAS DE ANUNCIOS PUBLICITARIOS/AGENCIAS DE PUBLICIDAD</t>
  </si>
  <si>
    <t>CREACION Y DIFUSION DE CONTENIDO EXCLUSIVAMENTE A TRAVES DE INTERNET/COMERCIO AL POR MENOR DE MASCOTAS, MEDICAMENTOS, ACCESORIOS Y OTROS PRODUCTOS/PROVEEDORES DE ACCESO A INTERNET Y SERVICIOS DE BUSQUEDA EN LA RED/SERVICIOS DE ESTUDIO FOTOGRAFICO/PRODUCCION DE VIDEOCLIPS, COMERCIALES Y OTROS MATERIALES AUDIOVISUALES</t>
  </si>
  <si>
    <t>SERVICIOS DE POSTPRODUCCION Y OTROS SERVICIOS PARA LA INDUSTRIA FILMICA Y DEL VIDEO</t>
  </si>
  <si>
    <t>AGENCIAS DE PUBLICIDAD/PRODUCCION Y PRESENTACION DE ESPECTACULOS PUBLICOS COMBINADA CON LA PRODUCCION DE LOS MISMOS/IMPRESIÓN DE LIBROS, PERIODICOS Y REVISTAS POR CONTRATO</t>
  </si>
  <si>
    <t xml:space="preserve">EDICION DE REVISTAS Y OTRAS PUBLICACIONES PERIODICAS INTEGRADA CON LA IMPRESIÓN </t>
  </si>
  <si>
    <t>OTROS INTERMEDIARIOS DEL COMERCIO AL POR MENOR/CONSULTORIOS DE PSICOLOGIA PERTENENCIENTES AL SECTOR PRIVADO</t>
  </si>
  <si>
    <t>ASALARIADO/CENTROS GENERALES DE ALQUILER/CREACIÓN Y DIFUSION DE CONTENIDO EXCLUSIVAMENTE A TRAVES DE INTERNET/SERVICIOS DE POSTPRODUCCION Y OTROS SERVICIOS PARA LA INDUSTRIA FILMICA Y DE VIDEO/PRODUCCION DE VIDEOCLIPS, COMERCIALES Y  OTROS MATERIALES AUDIOVISUALES/OTROS SERVICIOS RECREATIVOS PRESTADOS POR EL SECTOR PRIVADO/PROCESAMIENTO ELLECTRONICO DE INFORMACIÓN, HOSPEDAJE DE PAGINA WEB Y OTROS SERVICIOS RELACIONADOS</t>
  </si>
  <si>
    <t>ASALARIDO/OTROS SERVICIOS DE SUMINISTRO DE INFORMACION/PRODUCCION DE PROGRAMAS PARA LA TELEVISION/PRODUCCION DE VIDEOCLIPS, COMERCIALES Y OTROS MATERIALES AUDIOVISUALES</t>
  </si>
  <si>
    <t>COMERCIO AL POR MENOR DE PINTURA (EXCEPTO EN AEROSOL), RECUBRIMIENTO, BARNICES,BRONCHAS, MATERIALES Y ACCESORIOS PARA PINTURA NO ARTISTICA</t>
  </si>
  <si>
    <t>AGENCIAS DE PUBLICIDAD/CREACION Y DIFUSION DE CONTENIDO EXCLUSIVAMENTE A TRAVES DE INTERNET/EDICION DE REVISTAS Y OTRAS PUBLICACIONES PERIODICAS INTEGRADA CON LA IMPRESIÓN/EDICION DE PERIODICO INTEGRADA CON LA IMPRESIÓN/CREACION Y DIFUSION DE CONTENIDO O CONTENIDOS EN FORMATO DIGITAL, A TRAVES DE INTERNET, MEDIANTE PLATAFORMAS TECNOLOGICAS, APLICACIONES INFORMATICAS Y SIMILARES/AGENCIAS NOTICIOSAS/EDICION DE OTROS MATERIALES INTEGRADA CON LA IMPRESION/DISTRIBUCION DE MATERIAL PUBLICITARIO/OTROS SERVICIOS DE PUBLICIADAD</t>
  </si>
  <si>
    <t>BUFETES JURIDICOS/ALQUILER DE VIVIENDAS NO AMUEBLADAS/OTROS SERVICIOS PROFESIONALES, CIENTIFICOS Y TECNICOS</t>
  </si>
  <si>
    <t>AGENCIAS DE ANUNCIOS PUBLICITARIOS/ASALARIADOS/OTROS SERVICIOS DE PUBLICIDAD</t>
  </si>
  <si>
    <t>BUFETES JURIDICOS/ASALARIADO</t>
  </si>
  <si>
    <t>OTROS SERVICIOS DE PUBLICIDAD/AGENCIAS DE PUBLICIDAD QUE OPERAN POR CORREO DIRECTO/AGENCIAS DE ANUNCIOS PUBLICITARIOS/AGENCIAS DE PUBLICIDAD/OTROS SERVICIOS DE CONSULTORIA CIENTIFICA Y TECNICA/AGENCIAS DE REPRESENTACION DE MEDIOS/SERVICIOS DE CONSULTORIA EN ADMINISTRACION/AGENTES Y REPRESENTANTES DE ARTISTAS, DEPORTISTAS Y SIMILARES</t>
  </si>
  <si>
    <t>ASALARIADO/DISEÑO GRAFICO/EDICION DE REVISTAS Y OTROS PUBLICACIONES PERIODICAS NO INTEGRADA CON LA IMPRESIÓN EXCEPTO A TRAVES DE INTERNET/EDICION DE OTROS MATERIALES NO INTEGRADA CON LA IMPRESIÓN, EXCEPTO A TRAVES DE INTERNET/EDICION DE PERIODICOS NO INTEGRADA CON LA IMPRESION, EXCEPTO A TRAVES DE INTERNET/EDICON DE LIBROS INTEGRADA CON LA IMPRESION/OTROS SERVICIOS DE SUMINISTRO DE INFORMACION/EDICION DE OTROS MATERIALES INTEGRADA CON LA IMPRESION</t>
  </si>
  <si>
    <t>CERRAJERIAS</t>
  </si>
  <si>
    <t>OTRAS CONSTRUCCIONES DE INGENIERIA CIVIL U OBRA PESADA/INSTALACIONES DE SISTEMAS CENTRALES DE AIRE ACONDICIONAMIENTO Y CALEFACCION/INSTALACIONES ELECTRICAS EN CONSTRUCCIONES/COLOCACION DE MUROS FALSOS Y AISLAMIENTO/COLOCACION DE PISOS CERAMICOS Y AZULEJOS/COLOCACION DE PISOS FLEXIBLES (COMO ALFOMBRAS, LINOLEO Y VINILOS) PISOS DE MADERA(COMO PARQUET, DUELA Y TABLON COLONIAL)/ TRABAJOS DE PINTURA Y OTROS CUBRIMIENTOS DE PAREDES/DISEÑO Y DECORACION DE INTERIORES/SERVICIOS DE LIMPIEZA DE INMUEBLES</t>
  </si>
  <si>
    <t>SERVICIOS DE APOYO PARA EFECTUAR TRAMITES LEGALES/ASALARIADO/BUFETES JURIDICOS</t>
  </si>
  <si>
    <t>AGENCIAS DE PUBLICIDAD/SERVICIOS DE INVESTIGACION DE MERCADOS Y ENCUESTAS DE OPINION PUBLICA/AGENCIAS DE REPRESENTACION DE MEDIOS</t>
  </si>
  <si>
    <t>COMPAÑIAS ESPECIALIZADAS EN SEGURPOS DE VIDA/COMPAÑIAS DE SEGUROS NO ESPECIALIZADAS EN SEGUROS DE VIDA</t>
  </si>
  <si>
    <t>SERVICIOS DE PREPARACION DE ALIMENTOS PARA OCASIONES ESPECIALES/SERVICIOS DE CONSULTORIA EN COMPUTACION/ORGANIZACIÓN DE CONVENCIONES Y FERIAS COMERCIALES E INDUSTRIALES</t>
  </si>
  <si>
    <t>COMERCIO AL POR MAYOR DE EQUIPO Y ACCESORIOS DE COMPUTO/COMERCIO AL POR MAYOR DE MOBILIARIO Y EQUIPO DE OFICINA/PROCESAMIENTO ELECTRONICO DE INFORMACION, HOSPEDAJE DE PAGINA WEB Y OTROS SERVICIOS RELACIONADOS/COMERCIO AL POR MAYOR DE ELECTRODOMESTICOS MENORES Y APARATOS DE LINEA BLANCA</t>
  </si>
  <si>
    <t>COMPAÑÍA DE SEGUROS NO ESPECIALIZADAS EN SEGUROS DE VIDA</t>
  </si>
  <si>
    <t>VENTA AL POR MAYOR POR COMISION Y CONSIGNACION/OTROS INTERMEDIARIOS DE COMERCIO AL POR MAYOR/COMERCIO AL POR MYOR POR MEDIOS MASIVOS DE COMUNICACIÓN (COMO CORREO E INTERNET) Y OTROS MEDIOS/SERVICIOS DE PLATAFORMAS TECNOLOGICAS INTERMEDIARIAS, EN LAS CUALES SE ENAJENAN BIENES Y PRESTAN DE SERVICIOS A TRAVEZ DE INTERNET, APLICACIONES INFORMATICAS Y SIMILARES/COMERCIO AL POR MAYOR DE BLANCOS/COMERCIO AL POR MAYOR DE FIBRAS,, HILOS Y TELAS/COMERCIO AL POR MAYOR DE ROPA/COMERCIO AL POR MAYOR DE TELA</t>
  </si>
  <si>
    <t>MATC680715QY7</t>
  </si>
  <si>
    <t xml:space="preserve">Calle </t>
  </si>
  <si>
    <t>BLVD B QUINTANA</t>
  </si>
  <si>
    <t>AMADO AGUIRRE</t>
  </si>
  <si>
    <t>DIAMANTE</t>
  </si>
  <si>
    <t>CERRO DE ACAMBAY</t>
  </si>
  <si>
    <t>ACONCAGUA</t>
  </si>
  <si>
    <t>PROL NARANJOS</t>
  </si>
  <si>
    <t>ANTEA</t>
  </si>
  <si>
    <t>BELLAVISTA</t>
  </si>
  <si>
    <t>PASEO DE LA REFORMA</t>
  </si>
  <si>
    <t>MINERAL DE POZOS</t>
  </si>
  <si>
    <t>DE LAS LAGRIMAS</t>
  </si>
  <si>
    <t>JOSE MARIA ARTEAGA</t>
  </si>
  <si>
    <t>PLAYA ICACOS</t>
  </si>
  <si>
    <t>CERRO ESCONDIDO</t>
  </si>
  <si>
    <t>CONSTITUYENTES</t>
  </si>
  <si>
    <t>POSADAS</t>
  </si>
  <si>
    <t>MARIANO JIMENEZ</t>
  </si>
  <si>
    <t>CARRETERA  A LAREDO</t>
  </si>
  <si>
    <t>CALZADA PATHE</t>
  </si>
  <si>
    <t>HIDALGO</t>
  </si>
  <si>
    <t>EZEQUIEL MONTES NORTE</t>
  </si>
  <si>
    <t>EZEQUIEL MONTES NTE</t>
  </si>
  <si>
    <t>R.M. CLEMENCIA BORJA</t>
  </si>
  <si>
    <t>VIURA</t>
  </si>
  <si>
    <t>JARDINES DE LA LHACIENDA</t>
  </si>
  <si>
    <t>VALLE DORADO</t>
  </si>
  <si>
    <t>UNIVERSSIDAD</t>
  </si>
  <si>
    <t>LATERAL 57</t>
  </si>
  <si>
    <t>DE LA PRADERA 1</t>
  </si>
  <si>
    <t>GRAL. MATIAS RAMOS</t>
  </si>
  <si>
    <t>MARIANO DE LAS CASAS</t>
  </si>
  <si>
    <t>FRANCISCO PEÑUÑURI</t>
  </si>
  <si>
    <t>FRAY EUSEBIO KINO</t>
  </si>
  <si>
    <t>LOMA DE SANGREMAL</t>
  </si>
  <si>
    <t>TULIPANES</t>
  </si>
  <si>
    <t>TECNOLOGICO</t>
  </si>
  <si>
    <t>ARMANDO BIRLAING</t>
  </si>
  <si>
    <t>DEL SABINO</t>
  </si>
  <si>
    <t>EMILIANO ZAPATA</t>
  </si>
  <si>
    <t>CHOLES</t>
  </si>
  <si>
    <t>ESTOCOLMO</t>
  </si>
  <si>
    <t>PLATON SUR</t>
  </si>
  <si>
    <t>JARDINEROS</t>
  </si>
  <si>
    <t>CAMINO REAL</t>
  </si>
  <si>
    <t>MIRADOR</t>
  </si>
  <si>
    <t>BERNARDO QUINTANA</t>
  </si>
  <si>
    <t>POTRERO SALADITO</t>
  </si>
  <si>
    <t>MORELOS</t>
  </si>
  <si>
    <t>PASEO CONSTITUYENTES</t>
  </si>
  <si>
    <t xml:space="preserve">CONSTITUYENTES OTE </t>
  </si>
  <si>
    <t>PARQUE FRONDOSO</t>
  </si>
  <si>
    <t>CONSYITUYENTES</t>
  </si>
  <si>
    <t>IGNACIO PEREZ SUR</t>
  </si>
  <si>
    <t>MARQUES DE VILLA DEL VILLAR DEL AGUILA</t>
  </si>
  <si>
    <t>MINA DE ALMADEN</t>
  </si>
  <si>
    <t>BUCARELI</t>
  </si>
  <si>
    <t>DURAZNO</t>
  </si>
  <si>
    <t>MARIANO ARCE</t>
  </si>
  <si>
    <t>SIERRA CANDELA</t>
  </si>
  <si>
    <t>SAN ISIDRO</t>
  </si>
  <si>
    <t>ARMANDO BIRLAING SHAF</t>
  </si>
  <si>
    <t>MARIANO ESCOBEDO</t>
  </si>
  <si>
    <t xml:space="preserve">MANUEL GOMEZ MORIN </t>
  </si>
  <si>
    <t>CUESTA BONITA</t>
  </si>
  <si>
    <t>ANILLO II FRAY JUNIPERO SERRA</t>
  </si>
  <si>
    <t>SENDERO DEL CAPITEL</t>
  </si>
  <si>
    <t>BETA CENTUARO</t>
  </si>
  <si>
    <t>LABNA</t>
  </si>
  <si>
    <t>INDUSTRIALIZACIÓN</t>
  </si>
  <si>
    <t>ARMANDO BIRLAIN SHAFFLER</t>
  </si>
  <si>
    <t>DEL POTRO</t>
  </si>
  <si>
    <t>MARQUES STA ELENA</t>
  </si>
  <si>
    <t>PASEO DEL ALMO</t>
  </si>
  <si>
    <t>CIRCUITO CEREZO</t>
  </si>
  <si>
    <t>RIO AYUTLA</t>
  </si>
  <si>
    <t>AVENIDA DE LA VIDA</t>
  </si>
  <si>
    <t>LAUREL</t>
  </si>
  <si>
    <t>PUENTE DE ALVARADO</t>
  </si>
  <si>
    <t>UNIVERSIDAD</t>
  </si>
  <si>
    <t>DUBLIN</t>
  </si>
  <si>
    <t>IGNACIO PEREZ NORTE</t>
  </si>
  <si>
    <t>SAN LUIS POTOSI</t>
  </si>
  <si>
    <t>INSURGENTES SUR</t>
  </si>
  <si>
    <t>VICENTE GUERRERO</t>
  </si>
  <si>
    <t xml:space="preserve">KILIHUAS </t>
  </si>
  <si>
    <t xml:space="preserve">CERRO DE PATHE </t>
  </si>
  <si>
    <t>DON BOSCO</t>
  </si>
  <si>
    <t>NETZAHUALCOYOTL</t>
  </si>
  <si>
    <t>MARIA LAVALLE URBINA</t>
  </si>
  <si>
    <t>AKUMAL</t>
  </si>
  <si>
    <t>DEL CAÑAVERAL</t>
  </si>
  <si>
    <t>GUADALUPE RAMIREZ</t>
  </si>
  <si>
    <t>CAMINO REAL DE CARRETAS</t>
  </si>
  <si>
    <t>VASCO DE QUIROGA</t>
  </si>
  <si>
    <t>IGNACIO ALLENDE SUR</t>
  </si>
  <si>
    <t>CARMELINAS</t>
  </si>
  <si>
    <t>JACINTOS</t>
  </si>
  <si>
    <t>AVENIDA PARQUE VIA</t>
  </si>
  <si>
    <t>CERRO DEL TESORO</t>
  </si>
  <si>
    <t>CITLALTEPETL</t>
  </si>
  <si>
    <t>SAN JUAN DEL RIO-XILITLA</t>
  </si>
  <si>
    <t>SABINO</t>
  </si>
  <si>
    <t>NEMECIO GARCIA</t>
  </si>
  <si>
    <t>ANTARES NTE</t>
  </si>
  <si>
    <t>5 DE FEBRERO</t>
  </si>
  <si>
    <t>VICENTE ACOSTA</t>
  </si>
  <si>
    <t>BERNARDO QUINTANA ARRIOJA</t>
  </si>
  <si>
    <t xml:space="preserve">CAMELINAS </t>
  </si>
  <si>
    <t xml:space="preserve">ORION </t>
  </si>
  <si>
    <t>PASEO DEL FRAILE</t>
  </si>
  <si>
    <t>CAMPESTRE</t>
  </si>
  <si>
    <t>TLAXCALA</t>
  </si>
  <si>
    <t>MIKHAILGORBACHEV</t>
  </si>
  <si>
    <t>DANTE</t>
  </si>
  <si>
    <t>MONTES CARPATOS</t>
  </si>
  <si>
    <t>EURIPIDES</t>
  </si>
  <si>
    <t>MURAL</t>
  </si>
  <si>
    <t>VENUSTIANO CARRANZA</t>
  </si>
  <si>
    <t>HACIENDA LA MURALLA</t>
  </si>
  <si>
    <t>SAN PATRICIO</t>
  </si>
  <si>
    <t>SALVADOR SEPTIEN URIBE</t>
  </si>
  <si>
    <t>JOSE MA TRUCHUELO</t>
  </si>
  <si>
    <t>BOULEVARD DE LOS VIRREYES</t>
  </si>
  <si>
    <t>VALLE DE ARAN</t>
  </si>
  <si>
    <t>FRAY SEBASTIAN DE GALLEGOS</t>
  </si>
  <si>
    <t>CHAPULTEPEC</t>
  </si>
  <si>
    <t>LUZ SAVIÑON</t>
  </si>
  <si>
    <t>DE LA SALVACION</t>
  </si>
  <si>
    <t>DE LOS PORTONES</t>
  </si>
  <si>
    <t>IGNACIO ZARAGOZA</t>
  </si>
  <si>
    <t>CARRETERA SAN JUAN DEL RIO XILITLA</t>
  </si>
  <si>
    <t>CARRIZAL</t>
  </si>
  <si>
    <t>PLAZA DE LA CONSTITUCION</t>
  </si>
  <si>
    <t>PASEO CENTENARIO DEL EJERCITO MEXICANO</t>
  </si>
  <si>
    <t>LUIS RODRIGUEZ</t>
  </si>
  <si>
    <t>MONTES URALES</t>
  </si>
  <si>
    <t>ARISTOTALES</t>
  </si>
  <si>
    <t>CERRO DE LA BUFA</t>
  </si>
  <si>
    <t>PASEO JURICA</t>
  </si>
  <si>
    <t>SALIDA REAL A QUERETARO</t>
  </si>
  <si>
    <t>IGNACIO ALDAMA</t>
  </si>
  <si>
    <t>VERSALLES</t>
  </si>
  <si>
    <t>MEXQUITE</t>
  </si>
  <si>
    <t>DE LOS GOBERNADORES</t>
  </si>
  <si>
    <t>HACIENDA REAL TEJEDA</t>
  </si>
  <si>
    <t>LA TRASQUILLA</t>
  </si>
  <si>
    <t>EMILIANO FERNANDEZ</t>
  </si>
  <si>
    <t>CANGREJO</t>
  </si>
  <si>
    <t>SAN NICOLAS</t>
  </si>
  <si>
    <t>PASEO REFORMA</t>
  </si>
  <si>
    <t>FELIPE ANGELES</t>
  </si>
  <si>
    <t>MANUEL GUTIERREZ NAJERA</t>
  </si>
  <si>
    <t>1 PRIVADA RIO MOCTEZUMA</t>
  </si>
  <si>
    <t>FRAY LUIS DE LEON</t>
  </si>
  <si>
    <t>HACIENDA LA GLORA</t>
  </si>
  <si>
    <t>FRAY BARTOLOME DE OLMEDO</t>
  </si>
  <si>
    <t>CIRCUITO DEL SILLAR</t>
  </si>
  <si>
    <t>AVENIDA DEL PARQUE</t>
  </si>
  <si>
    <t xml:space="preserve">BERNARDO QUINTANA  </t>
  </si>
  <si>
    <t xml:space="preserve">CARRETERA A HUIMILPAN </t>
  </si>
  <si>
    <t>ZACAPOAXTLAS</t>
  </si>
  <si>
    <t>MANUELA MEDINA</t>
  </si>
  <si>
    <t>TUXPAN</t>
  </si>
  <si>
    <t>MONTERREY</t>
  </si>
  <si>
    <t>PROLONGACION CORREGIDORA SUR</t>
  </si>
  <si>
    <t>ISLAS BALEARES</t>
  </si>
  <si>
    <t xml:space="preserve">BARCELONA </t>
  </si>
  <si>
    <t>LUIS MONTAÑEZ</t>
  </si>
  <si>
    <t>LA CEBOLLETA</t>
  </si>
  <si>
    <t>TECPYOTITLA</t>
  </si>
  <si>
    <t>MAPLE</t>
  </si>
  <si>
    <t>KM 6.5</t>
  </si>
  <si>
    <t>101-3</t>
  </si>
  <si>
    <t>S/N</t>
  </si>
  <si>
    <t>2001 TORRE 1</t>
  </si>
  <si>
    <t>124 PTE</t>
  </si>
  <si>
    <t>4-2</t>
  </si>
  <si>
    <t>LOTE 74</t>
  </si>
  <si>
    <t>2001 TORRE 1 RES</t>
  </si>
  <si>
    <t>113-2</t>
  </si>
  <si>
    <t>144 A</t>
  </si>
  <si>
    <t>50 A</t>
  </si>
  <si>
    <t>69 A</t>
  </si>
  <si>
    <t>37-1</t>
  </si>
  <si>
    <t>741 C</t>
  </si>
  <si>
    <t>KM 167</t>
  </si>
  <si>
    <t>MZ 1 LTE 2</t>
  </si>
  <si>
    <t>60 A</t>
  </si>
  <si>
    <t>32 BIS</t>
  </si>
  <si>
    <t>2-A</t>
  </si>
  <si>
    <t>28 A</t>
  </si>
  <si>
    <t>28 F</t>
  </si>
  <si>
    <t>KM1*37</t>
  </si>
  <si>
    <t>69 PTE</t>
  </si>
  <si>
    <t>1-A</t>
  </si>
  <si>
    <t>42 B</t>
  </si>
  <si>
    <t>524-2</t>
  </si>
  <si>
    <t>KM 10.7</t>
  </si>
  <si>
    <t>302 E ALTOS</t>
  </si>
  <si>
    <t>111 A</t>
  </si>
  <si>
    <t>E</t>
  </si>
  <si>
    <t>5D</t>
  </si>
  <si>
    <t>PB</t>
  </si>
  <si>
    <t>MANZANA 6</t>
  </si>
  <si>
    <t>18-C NIVEL 18</t>
  </si>
  <si>
    <t>PISO 16 INT B</t>
  </si>
  <si>
    <t>503 B</t>
  </si>
  <si>
    <t>LOCAL 08</t>
  </si>
  <si>
    <t>A</t>
  </si>
  <si>
    <t>102 PRIMER PISO</t>
  </si>
  <si>
    <t>piso 7</t>
  </si>
  <si>
    <t>PISO 5</t>
  </si>
  <si>
    <t>LOCAL 25</t>
  </si>
  <si>
    <t>101 A</t>
  </si>
  <si>
    <t>PISO7 AL 14</t>
  </si>
  <si>
    <t>INT 85</t>
  </si>
  <si>
    <t>LOCAL 604</t>
  </si>
  <si>
    <t>PISO 16</t>
  </si>
  <si>
    <t>PISO 23</t>
  </si>
  <si>
    <t>PISO 12</t>
  </si>
  <si>
    <t xml:space="preserve">piso 2  </t>
  </si>
  <si>
    <t>J</t>
  </si>
  <si>
    <t>PISO 1</t>
  </si>
  <si>
    <t>15 A</t>
  </si>
  <si>
    <t>PISO 3 INT 14</t>
  </si>
  <si>
    <t>LOCAL 4</t>
  </si>
  <si>
    <t>15A</t>
  </si>
  <si>
    <t>B-31</t>
  </si>
  <si>
    <t>PLANTA ALTA 4</t>
  </si>
  <si>
    <t>piso 2 int 1</t>
  </si>
  <si>
    <t>I-102</t>
  </si>
  <si>
    <t>local 5</t>
  </si>
  <si>
    <t>26A</t>
  </si>
  <si>
    <t>ARBOLEDAS</t>
  </si>
  <si>
    <t>SAN PEDRITO PEÑUELAS</t>
  </si>
  <si>
    <t>COLINAS DEL CIMATARIO</t>
  </si>
  <si>
    <t>LAS PALMAS</t>
  </si>
  <si>
    <t>INFONAVIT LA PAZ</t>
  </si>
  <si>
    <t>JURICA</t>
  </si>
  <si>
    <t>LOMAS DE CASA BLANCA</t>
  </si>
  <si>
    <t>LA JOYA 2DA SECCION</t>
  </si>
  <si>
    <t>RANCHO VELLAVISTA</t>
  </si>
  <si>
    <t>MISION LA JOYA II</t>
  </si>
  <si>
    <t>JUAREZ</t>
  </si>
  <si>
    <t xml:space="preserve">LOMAS DE SAN PEDRITO  </t>
  </si>
  <si>
    <t>CENTRO</t>
  </si>
  <si>
    <t>DESARROLLO SAN PABLO</t>
  </si>
  <si>
    <t>EL PUEBLITO</t>
  </si>
  <si>
    <t>LOSMAS DE SAN PEDRITO PEÑUELAS</t>
  </si>
  <si>
    <t>SAN NICOLAS DE LOS GARZA CENTRO</t>
  </si>
  <si>
    <t>PATHE</t>
  </si>
  <si>
    <t>NIÑOS HEROES</t>
  </si>
  <si>
    <t>JURICA ACUEDUCTO</t>
  </si>
  <si>
    <t>VIÑEDOS</t>
  </si>
  <si>
    <t>JARDINES DE LA HACIENDA</t>
  </si>
  <si>
    <t>BARRIO LA MAGDALENA</t>
  </si>
  <si>
    <t>EL SAUZ ALTO</t>
  </si>
  <si>
    <t>COPILCO UNIVERSIDAD</t>
  </si>
  <si>
    <t>CUMBRES DE CONIN TERCERA SECCION</t>
  </si>
  <si>
    <t>LA PRADERA</t>
  </si>
  <si>
    <t>LAZARO CARDENAS</t>
  </si>
  <si>
    <t>QUINTAS DEL MARQUES</t>
  </si>
  <si>
    <t>SANTA MARIA</t>
  </si>
  <si>
    <t>TIERRA BLANCA</t>
  </si>
  <si>
    <t>SAN ANGEL</t>
  </si>
  <si>
    <t>CENTRO SUR</t>
  </si>
  <si>
    <t>ALAMOS SEGUNDA SECCIÓN</t>
  </si>
  <si>
    <t>MISION LA JOYA</t>
  </si>
  <si>
    <t>EL MILAGRO</t>
  </si>
  <si>
    <t>CERRITO COLORADO</t>
  </si>
  <si>
    <t>LA FLORESTA</t>
  </si>
  <si>
    <t>EL SABINO</t>
  </si>
  <si>
    <t>PEÑUELAS</t>
  </si>
  <si>
    <t>COLINAS DEL SUR</t>
  </si>
  <si>
    <t>HUERTAS LA JOYA</t>
  </si>
  <si>
    <t>ALAMOS 2DA SECC</t>
  </si>
  <si>
    <t>PEDREGAL DE HACIENDA GRANDE</t>
  </si>
  <si>
    <t>HERCULES</t>
  </si>
  <si>
    <t xml:space="preserve">DEL VALLE </t>
  </si>
  <si>
    <t>ARQUITOS</t>
  </si>
  <si>
    <t>PRIVADA DEL PARQUE</t>
  </si>
  <si>
    <t>EX HACIEN EL JACAL</t>
  </si>
  <si>
    <t>CENTRO DE LA CUIDAD DE MEXICO AREA 4</t>
  </si>
  <si>
    <t>LAS HUERTAS</t>
  </si>
  <si>
    <t>SAN JAVIER</t>
  </si>
  <si>
    <t>LOMAS DE CHAPULTEPEC III SECCIÓN</t>
  </si>
  <si>
    <t>NUEVO SANTA CATARINA</t>
  </si>
  <si>
    <t>CENTRO INDUSTRIAL TLALNEPANTLA</t>
  </si>
  <si>
    <t>EL JACAL</t>
  </si>
  <si>
    <t>REFUGIO</t>
  </si>
  <si>
    <t>MILENIO III</t>
  </si>
  <si>
    <t>EL SOL</t>
  </si>
  <si>
    <t>VISTA AZUL</t>
  </si>
  <si>
    <t>GALINDAS RESIDENCIAL</t>
  </si>
  <si>
    <t>LOMAS DEL MARQUES</t>
  </si>
  <si>
    <t>PASEOS DEL BOSQUE</t>
  </si>
  <si>
    <t>PRADERAS DEL SOL</t>
  </si>
  <si>
    <t>SAN CAYETANO</t>
  </si>
  <si>
    <t>LA VIDA</t>
  </si>
  <si>
    <t>CARRETAS</t>
  </si>
  <si>
    <t xml:space="preserve">SAN CAYETANO </t>
  </si>
  <si>
    <t>LOS SAUCES</t>
  </si>
  <si>
    <t>CHIMALISTAC</t>
  </si>
  <si>
    <t>CENTRO SANTA ROSA JAUREGUI</t>
  </si>
  <si>
    <t>EX HACIENDA SANTANA</t>
  </si>
  <si>
    <t>SAN JUAN TEPEPAN</t>
  </si>
  <si>
    <t xml:space="preserve">SANTA FE </t>
  </si>
  <si>
    <t>LA NEGRETA</t>
  </si>
  <si>
    <t>VILLAS DE LAS FLORES</t>
  </si>
  <si>
    <t>CUAHUTEMOC</t>
  </si>
  <si>
    <t>CUMBRES DEL CIMATARIO</t>
  </si>
  <si>
    <t>AHUACATLAN DE GUADALUPE</t>
  </si>
  <si>
    <t>VISTA HERMOSA</t>
  </si>
  <si>
    <t>REFORMA AGRARIA</t>
  </si>
  <si>
    <t>LAS ESTRELLAS</t>
  </si>
  <si>
    <t>LAS CAMPANAS</t>
  </si>
  <si>
    <t>ENSUEÑO</t>
  </si>
  <si>
    <t>JARDENES DEL ORAL</t>
  </si>
  <si>
    <t>PUERTO DE SAN NICOLAS</t>
  </si>
  <si>
    <t>ANZURES</t>
  </si>
  <si>
    <t>OTRA NO ESPECIFICADA EN EL CATALOGO</t>
  </si>
  <si>
    <t>EL REFUGIO</t>
  </si>
  <si>
    <t>MISION MARIANA</t>
  </si>
  <si>
    <t>LA GITARRILLA</t>
  </si>
  <si>
    <t>VILLA LAS ARBOLEDAS</t>
  </si>
  <si>
    <t>CIMATARIO</t>
  </si>
  <si>
    <t>LOMAS DE CHAPULTEPEC 1 SECCION</t>
  </si>
  <si>
    <t>ZIBATA</t>
  </si>
  <si>
    <t>LOS FRAILES</t>
  </si>
  <si>
    <t xml:space="preserve">NARVARTE PONIENTE </t>
  </si>
  <si>
    <t>MENCHACA 1</t>
  </si>
  <si>
    <t>VALLE DE JURIQUILLA</t>
  </si>
  <si>
    <t>CHINAMPAC DE JUAREZ</t>
  </si>
  <si>
    <t>OTRS NO ESPECIFICADA EN EL CATALOGO</t>
  </si>
  <si>
    <t>EL CARRIZAL</t>
  </si>
  <si>
    <t>REFORMA SOCIAL</t>
  </si>
  <si>
    <t>LAS PLAZAS</t>
  </si>
  <si>
    <t>LAZRO CARDENAS</t>
  </si>
  <si>
    <t>POLANCO REFORMA</t>
  </si>
  <si>
    <t>VALLE DEL MAIZ</t>
  </si>
  <si>
    <t>MOLINOS DE LA HERA</t>
  </si>
  <si>
    <t>CISTA ALEGRE 3ER SECCION</t>
  </si>
  <si>
    <t>LA JOYA</t>
  </si>
  <si>
    <t>RINCONADA DEL SOL</t>
  </si>
  <si>
    <t>SAN PEDRO AHUACATLAN</t>
  </si>
  <si>
    <t xml:space="preserve">PUERTO SAN NICOLAS </t>
  </si>
  <si>
    <t>BALCONES COLONIALES</t>
  </si>
  <si>
    <t>RINCONADA LOS PIRULES</t>
  </si>
  <si>
    <t>OBRERA</t>
  </si>
  <si>
    <t>SAN CAYETANO 3ERA SECCION</t>
  </si>
  <si>
    <t>LAA TERESAS</t>
  </si>
  <si>
    <t>LOMAS DE PEDREGAL</t>
  </si>
  <si>
    <t>TERRANOVA</t>
  </si>
  <si>
    <t>APAPATARO</t>
  </si>
  <si>
    <t>GEO PLAZAS</t>
  </si>
  <si>
    <t>BUROCRATA</t>
  </si>
  <si>
    <t>ROMA SUR</t>
  </si>
  <si>
    <t>SAN JOSE DE LOS OLVERA</t>
  </si>
  <si>
    <t>COSMOPOLITA</t>
  </si>
  <si>
    <t>ESPAÑA</t>
  </si>
  <si>
    <t>INSURGENTES MIXCOAC</t>
  </si>
  <si>
    <t>COLINAS DE CIMATARIO</t>
  </si>
  <si>
    <t>SAN MIGUEL</t>
  </si>
  <si>
    <t>EXHACIENDA DE GUADALUPE CHIMALISTAC</t>
  </si>
  <si>
    <t>0001</t>
  </si>
  <si>
    <t>0031</t>
  </si>
  <si>
    <t>0073</t>
  </si>
  <si>
    <t>014</t>
  </si>
  <si>
    <t>016</t>
  </si>
  <si>
    <t>015</t>
  </si>
  <si>
    <t>06</t>
  </si>
  <si>
    <t>046</t>
  </si>
  <si>
    <t>006</t>
  </si>
  <si>
    <t>017</t>
  </si>
  <si>
    <t>011</t>
  </si>
  <si>
    <t>008</t>
  </si>
  <si>
    <t>010</t>
  </si>
  <si>
    <t>09015</t>
  </si>
  <si>
    <t>012</t>
  </si>
  <si>
    <t>020</t>
  </si>
  <si>
    <t>009</t>
  </si>
  <si>
    <t>007</t>
  </si>
  <si>
    <t>16</t>
  </si>
  <si>
    <t>003</t>
  </si>
  <si>
    <t>002</t>
  </si>
  <si>
    <t>018</t>
  </si>
  <si>
    <t>22</t>
  </si>
  <si>
    <t>09</t>
  </si>
  <si>
    <t>19</t>
  </si>
  <si>
    <t>76140</t>
  </si>
  <si>
    <t>76148</t>
  </si>
  <si>
    <t>76090</t>
  </si>
  <si>
    <t>76804</t>
  </si>
  <si>
    <t>76100</t>
  </si>
  <si>
    <t>76080</t>
  </si>
  <si>
    <t>06500</t>
  </si>
  <si>
    <t>06600</t>
  </si>
  <si>
    <t>66400</t>
  </si>
  <si>
    <t>76020</t>
  </si>
  <si>
    <t>76800</t>
  </si>
  <si>
    <t>76000</t>
  </si>
  <si>
    <t>76010</t>
  </si>
  <si>
    <t>76230</t>
  </si>
  <si>
    <t>76235</t>
  </si>
  <si>
    <t>76729</t>
  </si>
  <si>
    <t>04360</t>
  </si>
  <si>
    <t>76087</t>
  </si>
  <si>
    <t>76047</t>
  </si>
  <si>
    <t>76250</t>
  </si>
  <si>
    <t>76030</t>
  </si>
  <si>
    <t>76116</t>
  </si>
  <si>
    <t>76808</t>
  </si>
  <si>
    <t>76903</t>
  </si>
  <si>
    <t>76137</t>
  </si>
  <si>
    <t>76048</t>
  </si>
  <si>
    <t>76803</t>
  </si>
  <si>
    <t>06040</t>
  </si>
  <si>
    <t>76807</t>
  </si>
  <si>
    <t>76113</t>
  </si>
  <si>
    <t>76146</t>
  </si>
  <si>
    <t>76806</t>
  </si>
  <si>
    <t>76915</t>
  </si>
  <si>
    <t>76050</t>
  </si>
  <si>
    <t>76114</t>
  </si>
  <si>
    <t>76057</t>
  </si>
  <si>
    <t>01070</t>
  </si>
  <si>
    <t>76900</t>
  </si>
  <si>
    <t>76060</t>
  </si>
  <si>
    <t>01210</t>
  </si>
  <si>
    <t>76973</t>
  </si>
  <si>
    <t>76750</t>
  </si>
  <si>
    <t>76340</t>
  </si>
  <si>
    <t>03020</t>
  </si>
  <si>
    <t>76147</t>
  </si>
  <si>
    <t>09208</t>
  </si>
  <si>
    <t>11650</t>
  </si>
  <si>
    <t>76180</t>
  </si>
  <si>
    <t>06800</t>
  </si>
  <si>
    <t>76070</t>
  </si>
  <si>
    <t>06760</t>
  </si>
  <si>
    <t>76040</t>
  </si>
  <si>
    <t>02670</t>
  </si>
  <si>
    <t>03920</t>
  </si>
  <si>
    <t>76630</t>
  </si>
  <si>
    <t>01050</t>
  </si>
  <si>
    <t>OSCAR</t>
  </si>
  <si>
    <t>JORGE</t>
  </si>
  <si>
    <t>ALONDRA</t>
  </si>
  <si>
    <t>FILIBERTO</t>
  </si>
  <si>
    <t>ANGELICA</t>
  </si>
  <si>
    <t>ANA CAROLINA</t>
  </si>
  <si>
    <t>JAVIER</t>
  </si>
  <si>
    <t>DAVID ISRAEL</t>
  </si>
  <si>
    <t>MONSERRAT</t>
  </si>
  <si>
    <t>GUILLERMINA</t>
  </si>
  <si>
    <t>MARIA ELENA</t>
  </si>
  <si>
    <t>JESSICA YANNI</t>
  </si>
  <si>
    <t>JESSICA YANIN</t>
  </si>
  <si>
    <t>MARGARITA</t>
  </si>
  <si>
    <t>ALBERTO IVAN</t>
  </si>
  <si>
    <t>JÓSE</t>
  </si>
  <si>
    <t>LETICIA</t>
  </si>
  <si>
    <t>MARIA GLORIA</t>
  </si>
  <si>
    <t>LUIS GERARDO</t>
  </si>
  <si>
    <t>ERENDIRA KARINA YARETH</t>
  </si>
  <si>
    <t>MARIANA LILIANA</t>
  </si>
  <si>
    <t>SLAVADOR</t>
  </si>
  <si>
    <t>ELVIRA SUSANA</t>
  </si>
  <si>
    <t>MAHUEL JORGE</t>
  </si>
  <si>
    <t>DIEGO ARTURO</t>
  </si>
  <si>
    <t>SEVERIANO</t>
  </si>
  <si>
    <t>RUTH</t>
  </si>
  <si>
    <t>VICTOR HUGO</t>
  </si>
  <si>
    <t>IDELFONSO</t>
  </si>
  <si>
    <t>ALEJANDRO</t>
  </si>
  <si>
    <t>SERGIO ALDOLFO</t>
  </si>
  <si>
    <t>RAFAEL ALEJANDRO</t>
  </si>
  <si>
    <t>BENJAMIN</t>
  </si>
  <si>
    <t xml:space="preserve">ALICIA  </t>
  </si>
  <si>
    <t xml:space="preserve">DAVID  </t>
  </si>
  <si>
    <t>LILIANA DE JESUS</t>
  </si>
  <si>
    <t>DAVID</t>
  </si>
  <si>
    <t>HUMBERTO</t>
  </si>
  <si>
    <t>FERNANDO DE JESÚS</t>
  </si>
  <si>
    <t>OCTAVIO</t>
  </si>
  <si>
    <t>RAFEL</t>
  </si>
  <si>
    <t>JOSE ANDRES</t>
  </si>
  <si>
    <t xml:space="preserve">JULIO  </t>
  </si>
  <si>
    <t>EDUARDO MARTIN</t>
  </si>
  <si>
    <t>JOSÉ</t>
  </si>
  <si>
    <t>LUIS RENE</t>
  </si>
  <si>
    <t>MA DEL SOCORRO</t>
  </si>
  <si>
    <t>PEDRO</t>
  </si>
  <si>
    <t>JOSE ALFREDO</t>
  </si>
  <si>
    <t>JUAN JOSE</t>
  </si>
  <si>
    <t>TOMÁS</t>
  </si>
  <si>
    <t>BRAULIO ALEJANDRO</t>
  </si>
  <si>
    <t>JOSE LUIS</t>
  </si>
  <si>
    <t>SAUL</t>
  </si>
  <si>
    <t>LUIS VALENTIN</t>
  </si>
  <si>
    <t>BILLY VAN</t>
  </si>
  <si>
    <t xml:space="preserve">CINTHIA  </t>
  </si>
  <si>
    <t>ALFREDO</t>
  </si>
  <si>
    <t>JORGE LUIS</t>
  </si>
  <si>
    <t>ANUAR DANIEL</t>
  </si>
  <si>
    <t>CHRISTIAN</t>
  </si>
  <si>
    <t>LUIS GABRIEL</t>
  </si>
  <si>
    <t xml:space="preserve">SERGIO  </t>
  </si>
  <si>
    <t>HUMBERTO ENRIQUE</t>
  </si>
  <si>
    <t>MARCO ANTONIOF</t>
  </si>
  <si>
    <t>RAUL</t>
  </si>
  <si>
    <t>AGUSTIN</t>
  </si>
  <si>
    <t>JOSE ABRAHAM</t>
  </si>
  <si>
    <t>FERNANDO</t>
  </si>
  <si>
    <t>EZEQUIEL GUADALUPE</t>
  </si>
  <si>
    <t>AURORA</t>
  </si>
  <si>
    <t>DIANA</t>
  </si>
  <si>
    <t xml:space="preserve">CLAUDIA  </t>
  </si>
  <si>
    <t>LUIS CARLOS</t>
  </si>
  <si>
    <t>CLAUDIA</t>
  </si>
  <si>
    <t>CARLOS MANUEL</t>
  </si>
  <si>
    <t>DELGADO</t>
  </si>
  <si>
    <t>NAVA</t>
  </si>
  <si>
    <t>DEL VILLAR FASTO</t>
  </si>
  <si>
    <t>GUILLEN</t>
  </si>
  <si>
    <t xml:space="preserve">GONZALEZ  </t>
  </si>
  <si>
    <t>PIETRA SANTA</t>
  </si>
  <si>
    <t>VASQUEZ</t>
  </si>
  <si>
    <t>BRIONES</t>
  </si>
  <si>
    <t>SOLANO</t>
  </si>
  <si>
    <t>SALDAÑA</t>
  </si>
  <si>
    <t>GARCIAS</t>
  </si>
  <si>
    <t>ANDRADE</t>
  </si>
  <si>
    <t>BECERRA</t>
  </si>
  <si>
    <t>SARAVIA</t>
  </si>
  <si>
    <t>MONTOYA</t>
  </si>
  <si>
    <t>PALOMINO</t>
  </si>
  <si>
    <t>TEJA</t>
  </si>
  <si>
    <t xml:space="preserve">SOLIS </t>
  </si>
  <si>
    <t>ESPINDOLA</t>
  </si>
  <si>
    <t>CUELLAR</t>
  </si>
  <si>
    <t xml:space="preserve">RAMIREZ </t>
  </si>
  <si>
    <t>FERNANDEZ</t>
  </si>
  <si>
    <t>PÁEZ</t>
  </si>
  <si>
    <t xml:space="preserve">MEDINA </t>
  </si>
  <si>
    <t>PIZON</t>
  </si>
  <si>
    <t>RIOJA</t>
  </si>
  <si>
    <t>ZAMORA</t>
  </si>
  <si>
    <t>ARREGUIN</t>
  </si>
  <si>
    <t>NUÑEZ</t>
  </si>
  <si>
    <t>CARRETO</t>
  </si>
  <si>
    <t>RIOJAS</t>
  </si>
  <si>
    <t xml:space="preserve">PEREZ  </t>
  </si>
  <si>
    <t xml:space="preserve">PUENTE </t>
  </si>
  <si>
    <t xml:space="preserve">ESTEVEZ </t>
  </si>
  <si>
    <t>SALDARRIAGA</t>
  </si>
  <si>
    <t>ESCALONA</t>
  </si>
  <si>
    <t>ALFARO</t>
  </si>
  <si>
    <t>PERUSQUIA</t>
  </si>
  <si>
    <t xml:space="preserve">PRADO </t>
  </si>
  <si>
    <t>ALVAREZ</t>
  </si>
  <si>
    <t>VENEGAS</t>
  </si>
  <si>
    <t xml:space="preserve">ALCALA </t>
  </si>
  <si>
    <t>NIETO</t>
  </si>
  <si>
    <t>ALVISO</t>
  </si>
  <si>
    <t xml:space="preserve">SILVA </t>
  </si>
  <si>
    <t>ACOSTA</t>
  </si>
  <si>
    <t>TOVAR</t>
  </si>
  <si>
    <t>FOGLIA</t>
  </si>
  <si>
    <t>VALDEZ</t>
  </si>
  <si>
    <t>ALVARADO</t>
  </si>
  <si>
    <t>PALACIOS</t>
  </si>
  <si>
    <t>ORTIZ</t>
  </si>
  <si>
    <t xml:space="preserve">BALDERAS </t>
  </si>
  <si>
    <t xml:space="preserve">BERNAL </t>
  </si>
  <si>
    <t>OSEJO</t>
  </si>
  <si>
    <t>PASTRANA</t>
  </si>
  <si>
    <t xml:space="preserve">AVENDAÑO </t>
  </si>
  <si>
    <t>LEMUS</t>
  </si>
  <si>
    <t>MANRIQUEZ</t>
  </si>
  <si>
    <t xml:space="preserve">OLVERA </t>
  </si>
  <si>
    <t>PARAMO</t>
  </si>
  <si>
    <t>CENDEJAS</t>
  </si>
  <si>
    <t>NOGUES</t>
  </si>
  <si>
    <t>ZORRILLA</t>
  </si>
  <si>
    <t>MIRANDA</t>
  </si>
  <si>
    <t>RICO</t>
  </si>
  <si>
    <t>VEYTIA</t>
  </si>
  <si>
    <t>MAYORGA</t>
  </si>
  <si>
    <t>TELLEZ</t>
  </si>
  <si>
    <t>PULIDO</t>
  </si>
  <si>
    <t>GANZALEZ</t>
  </si>
  <si>
    <t>ISAAC</t>
  </si>
  <si>
    <t>BELTRAN</t>
  </si>
  <si>
    <t>SIERRA</t>
  </si>
  <si>
    <t>DOMINGUEZ</t>
  </si>
  <si>
    <t>CAMARGO</t>
  </si>
  <si>
    <t>BATALLA</t>
  </si>
  <si>
    <t>DE LA LUZ</t>
  </si>
  <si>
    <t>GERRERO</t>
  </si>
  <si>
    <t>ESPINOZA</t>
  </si>
  <si>
    <t>SAUCEDO</t>
  </si>
  <si>
    <t>GALVAN</t>
  </si>
  <si>
    <t>CHAVIRA</t>
  </si>
  <si>
    <t>BALTAZAR</t>
  </si>
  <si>
    <t>BERMUDEZ</t>
  </si>
  <si>
    <t>MARTINRZ</t>
  </si>
  <si>
    <t>RENGIFO</t>
  </si>
  <si>
    <t xml:space="preserve">SEPULVEDA </t>
  </si>
  <si>
    <t>HERMOSILLO</t>
  </si>
  <si>
    <t>RAMOS</t>
  </si>
  <si>
    <t>FARIAS</t>
  </si>
  <si>
    <t>CANDELA</t>
  </si>
  <si>
    <t>MARTÍNEZ</t>
  </si>
  <si>
    <t>CALDERON</t>
  </si>
  <si>
    <t>AGUIRRE</t>
  </si>
  <si>
    <t>SANTILLAN</t>
  </si>
  <si>
    <t>SANTANA</t>
  </si>
  <si>
    <t>MC FARLAND</t>
  </si>
  <si>
    <t>PADRON</t>
  </si>
  <si>
    <t>DE LA LLAMA</t>
  </si>
  <si>
    <t>AYALA</t>
  </si>
  <si>
    <t>TIJERINO</t>
  </si>
  <si>
    <t>SOLER</t>
  </si>
  <si>
    <t>DEL VALLE</t>
  </si>
  <si>
    <t>LUQUE</t>
  </si>
  <si>
    <t>copirey1@gmail.com</t>
  </si>
  <si>
    <t>walternavaiza@hotmail.com</t>
  </si>
  <si>
    <t>contacto.aprendiszajegestion@gmail.com</t>
  </si>
  <si>
    <t>contribucionessuvm@hotmail.com</t>
  </si>
  <si>
    <t>josedany79@gmail.com</t>
  </si>
  <si>
    <t>publimentluis@gmail.com</t>
  </si>
  <si>
    <t>admon@anunciart.cpm</t>
  </si>
  <si>
    <t>publicidadverde1@gmail.com</t>
  </si>
  <si>
    <t>impresosguillen@msn.com</t>
  </si>
  <si>
    <t>fmoralesosornio@gmail.com</t>
  </si>
  <si>
    <t>contacto.gopv@gmail.com</t>
  </si>
  <si>
    <t>angelica.torres@seguroscepormas.com</t>
  </si>
  <si>
    <t>salvadororozcor@gmail.com</t>
  </si>
  <si>
    <t>apietrasanta@sivale.com.mx</t>
  </si>
  <si>
    <t>serviciospachecos2025@gmail.com</t>
  </si>
  <si>
    <t>sacmer_009@hotmail.com</t>
  </si>
  <si>
    <t>guardiola.cortesvinil@gmail.com</t>
  </si>
  <si>
    <t>contacto@grupomava..mx</t>
  </si>
  <si>
    <t>contacto@grupomatelpuente.com.mx</t>
  </si>
  <si>
    <t>facundo_ugaldeglz@hotmail.com</t>
  </si>
  <si>
    <t>ventas.arturo.morales@gmail.com</t>
  </si>
  <si>
    <t>mbriones@orsan.com.mx</t>
  </si>
  <si>
    <t>facturacion@in-secto.com</t>
  </si>
  <si>
    <t>cobranza@exa955.fm</t>
  </si>
  <si>
    <t>director@rotativo.com.mx</t>
  </si>
  <si>
    <t>juridiconoticias2021@gmail.com</t>
  </si>
  <si>
    <t>orgogliofacturas@gmail.com</t>
  </si>
  <si>
    <t>umapublicitas@gmail.com</t>
  </si>
  <si>
    <t>fahrempresarial@hotmail.com</t>
  </si>
  <si>
    <t>vmgp78@hotmail.com</t>
  </si>
  <si>
    <t>ugalderodolfo41@gmail.com</t>
  </si>
  <si>
    <t>solsamsagrev@hotmail.com</t>
  </si>
  <si>
    <t>avegas@gimm.com.mx</t>
  </si>
  <si>
    <t>comp.colectivo.bajio@gmail.com</t>
  </si>
  <si>
    <t>oliveros.flores_12@hotmail.com</t>
  </si>
  <si>
    <t>alemanfacturas@gmail.com</t>
  </si>
  <si>
    <t>admon@libertaddepalabra.mx</t>
  </si>
  <si>
    <t>geraldinerordaz@gmail.com</t>
  </si>
  <si>
    <t>verdelimon.estudiografico@gmail.com</t>
  </si>
  <si>
    <t>ismael.rivas@qroclean.com</t>
  </si>
  <si>
    <t>juveresendiz@yahoo.com</t>
  </si>
  <si>
    <t>magloriags@queretaro24-7.com</t>
  </si>
  <si>
    <t>lgpd65cifo@hotmail.com</t>
  </si>
  <si>
    <t>direccion@okeyqueretaro.mx</t>
  </si>
  <si>
    <t>ulises_vive21@hotmail.com</t>
  </si>
  <si>
    <t>miriamlujanmtz@gmail.com</t>
  </si>
  <si>
    <t>lilianaruizcarrasco@yahoo.com.mx</t>
  </si>
  <si>
    <t>itzanara.kinich@gmail.com</t>
  </si>
  <si>
    <t>imaginaria2000@yahoo.com</t>
  </si>
  <si>
    <t>papplas.comercializadora@gmail.com</t>
  </si>
  <si>
    <t>direccion@elmunicipalqro.com</t>
  </si>
  <si>
    <t>pennyflor@gmail.com</t>
  </si>
  <si>
    <t>manuel.solis@gamil.com</t>
  </si>
  <si>
    <t>resinte.lowel@gmail.com</t>
  </si>
  <si>
    <t>rl7802@gmail.com</t>
  </si>
  <si>
    <t>pablo.espindola@asiscom.com.mx</t>
  </si>
  <si>
    <t>benq.asistenciagral.@gmail.com</t>
  </si>
  <si>
    <t>r.torres@diariodequeretaro.com.mx</t>
  </si>
  <si>
    <t>lic.jcmorales@gmail.com</t>
  </si>
  <si>
    <t>goldental@hotmail.com</t>
  </si>
  <si>
    <t>contacto@sentinelti.com.mx</t>
  </si>
  <si>
    <t>pauzavala88@gmail.com</t>
  </si>
  <si>
    <t>angelrg21@hotmail.com</t>
  </si>
  <si>
    <t>idelfonso.fernandez@eluniversal.com.mx</t>
  </si>
  <si>
    <t>equiposqroqhotmail.com</t>
  </si>
  <si>
    <t>elcantadordelosgrillos@yahoo.com.mx</t>
  </si>
  <si>
    <t>sergio283@hotmail.com</t>
  </si>
  <si>
    <t>victor.paez@autocom.mx</t>
  </si>
  <si>
    <t>medinaamericajaneth@gmail.com</t>
  </si>
  <si>
    <t>adn.informativo@yahoo.com</t>
  </si>
  <si>
    <t>vtrejo@melco.com.mx</t>
  </si>
  <si>
    <t>luzma_si@hotmail.com</t>
  </si>
  <si>
    <t>dixarstudios@icloud.com</t>
  </si>
  <si>
    <t>luistnt1978@gmail.com</t>
  </si>
  <si>
    <t>dupontoswaldo@gmail.com</t>
  </si>
  <si>
    <t>alira286@gmail.com</t>
  </si>
  <si>
    <t>evalenzuelag@yahoo.cpm.mx</t>
  </si>
  <si>
    <t>javomontesotero@gmail.com</t>
  </si>
  <si>
    <t>acrmanufactura@gmail.com</t>
  </si>
  <si>
    <t>gestorlegalforza@outlook.com</t>
  </si>
  <si>
    <t>administracion@cj-abogados.mx</t>
  </si>
  <si>
    <t>hola@aliadocomercial.mx</t>
  </si>
  <si>
    <t>miguelgama73@hotmail.com</t>
  </si>
  <si>
    <t>gina.carreto@live.com.mx</t>
  </si>
  <si>
    <t>fmanifiesto@gmail.com</t>
  </si>
  <si>
    <t>jssanchez_1326@hotmail.com</t>
  </si>
  <si>
    <t>in_formanteqro@hotmail.com</t>
  </si>
  <si>
    <t>nancyahm13@gmail.com</t>
  </si>
  <si>
    <t>biank_zeila@hotmail.com</t>
  </si>
  <si>
    <t>reqrea@hotmail.com</t>
  </si>
  <si>
    <t>5ref.paulina@outlook.com</t>
  </si>
  <si>
    <t>milpersianasdeqro@hotmail.com</t>
  </si>
  <si>
    <t>franciscomendez@prodigy.net.mx</t>
  </si>
  <si>
    <t>gama_qro@yahoo.com.mx</t>
  </si>
  <si>
    <t>seguimiento@contametria.com.mx</t>
  </si>
  <si>
    <t>arvi.martin2@gmail.com</t>
  </si>
  <si>
    <t>angelinalopez609@gmail.com</t>
  </si>
  <si>
    <t>emiscreativehome@gmail.com</t>
  </si>
  <si>
    <t>puente.cesar88@gmail.com</t>
  </si>
  <si>
    <t>rjimeneztapia@yahoo.com.mx</t>
  </si>
  <si>
    <t>gruposmbajio@gmail.com</t>
  </si>
  <si>
    <t>rafaruiz2002@yahoo.com.mx</t>
  </si>
  <si>
    <t>jrem792@gmail.com</t>
  </si>
  <si>
    <t>julio@gentebieninformada.mx</t>
  </si>
  <si>
    <t>dr.soriacervantes@gmail.com</t>
  </si>
  <si>
    <t>aikode@microsoft.com</t>
  </si>
  <si>
    <t>opicaallende@yahoo.com.mx</t>
  </si>
  <si>
    <t>materialesrk@prodigy.net.mx</t>
  </si>
  <si>
    <t>30framesmultimedios.com</t>
  </si>
  <si>
    <t>molina@telemex.com</t>
  </si>
  <si>
    <t>fperusquia@cleaniqro.com.mx</t>
  </si>
  <si>
    <t>ppmejiavieyra@gmail.com</t>
  </si>
  <si>
    <t>contacto@losgrillossg.com</t>
  </si>
  <si>
    <t>asesora.proa@gmail.com</t>
  </si>
  <si>
    <t>soluci.jap@gmal.com</t>
  </si>
  <si>
    <t>antonioleon.sim@gmail.com</t>
  </si>
  <si>
    <t>tesoreria@dcsis.com.mx</t>
  </si>
  <si>
    <t>franciscovila@live.com.mx</t>
  </si>
  <si>
    <t>juridiconixtamal01@gmail.com</t>
  </si>
  <si>
    <t>santiago@nomo.tv</t>
  </si>
  <si>
    <t>conmutelqro@prodigy.net.mx</t>
  </si>
  <si>
    <t>infopuntoqro@gmail.com</t>
  </si>
  <si>
    <t>grupo.brillo.1@gmail.com</t>
  </si>
  <si>
    <t>vozdelasierra1@yahoo.com.mx</t>
  </si>
  <si>
    <t>pensador_queretaro@hotmail.com</t>
  </si>
  <si>
    <t>santiagocarcoba@gmail.com</t>
  </si>
  <si>
    <t>eduardotrejo@gmail.com</t>
  </si>
  <si>
    <t>pauta-plazadearmas@hotmail.com</t>
  </si>
  <si>
    <t>bgordoa@hotmail.com</t>
  </si>
  <si>
    <t>cmgoodsmexico@gmail.com</t>
  </si>
  <si>
    <t>palcala@corporacionbajio.com</t>
  </si>
  <si>
    <t>ham@hamco.mx</t>
  </si>
  <si>
    <t>susejmadv@gmail.com</t>
  </si>
  <si>
    <t>eltiempodelvalle@gmail.com</t>
  </si>
  <si>
    <t>kairosproduccioneshd@gmail.com</t>
  </si>
  <si>
    <t>rpreza@grupoacir.com.mx</t>
  </si>
  <si>
    <t>informasqro@gmail.com</t>
  </si>
  <si>
    <t>elizabethgarfias@hotmail.com</t>
  </si>
  <si>
    <t>oso.clau13@gmail.com</t>
  </si>
  <si>
    <t>lgpd3@hotmail.com</t>
  </si>
  <si>
    <t>mediosinformativosqro@gmail.com</t>
  </si>
  <si>
    <t>karendegaza30@gmail.com</t>
  </si>
  <si>
    <t>008.gerencia.gobierno@grupofin.com</t>
  </si>
  <si>
    <t>pablo_atsoca@hotmail.com</t>
  </si>
  <si>
    <t>dir.comercil@respuestaradiofonica.com.mx</t>
  </si>
  <si>
    <t>dir.comercial@respuestaradiofonica.com.mx</t>
  </si>
  <si>
    <t>sjimenez5@radioformula.com.mx</t>
  </si>
  <si>
    <t>corporativooryva@gmail.com</t>
  </si>
  <si>
    <t>ventas@isbcorporation.com</t>
  </si>
  <si>
    <t>santiagothma@gmail.com</t>
  </si>
  <si>
    <t>mario.beristain@capitalmedia.mx</t>
  </si>
  <si>
    <t>contabilidad@uniformesdequeretaro.com</t>
  </si>
  <si>
    <t>comercial.licitaciones@spsegurospatrimonial.mx</t>
  </si>
  <si>
    <t>patydeloscobos@hotmail.com</t>
  </si>
  <si>
    <t>eventosblackandwhite01@gmail.com</t>
  </si>
  <si>
    <t>vervekti@gmail.com</t>
  </si>
  <si>
    <t>omsoluciones@correo.red</t>
  </si>
  <si>
    <t>chistian.lopez.ut@gmail.com</t>
  </si>
  <si>
    <t>contabilidad@serviciosagor.com</t>
  </si>
  <si>
    <t>andrea_zuniga@aitlook.com</t>
  </si>
  <si>
    <t>raziel.balderas@hotmail.com</t>
  </si>
  <si>
    <t>ber_mar1612@hotmail.com</t>
  </si>
  <si>
    <t>asistente@ciudad ypoder.mx</t>
  </si>
  <si>
    <t>santiago.sotoo@gmail.com</t>
  </si>
  <si>
    <t>serch7927@hotmail.com</t>
  </si>
  <si>
    <t>armandosilvah75@gmail.com</t>
  </si>
  <si>
    <t>hpastrana@tendenciaim.com</t>
  </si>
  <si>
    <t>sierragordaonline@gmail.com</t>
  </si>
  <si>
    <t>doris@senmo.art</t>
  </si>
  <si>
    <t>hidalgomex_19@yahoo.com.mx</t>
  </si>
  <si>
    <t>bitacoramultimedios@gmail.com</t>
  </si>
  <si>
    <t>agvargasdelam@hotmail.com</t>
  </si>
  <si>
    <t>anaid.emma@gmail.com</t>
  </si>
  <si>
    <t>diego.wk2040@gmail.com</t>
  </si>
  <si>
    <t>rossymarti@hotmail.com</t>
  </si>
  <si>
    <t>ventas.area_berel@hotmail.com</t>
  </si>
  <si>
    <t>cobranza@adcomunicaciones.mx</t>
  </si>
  <si>
    <t>claumar62769@gmail.com</t>
  </si>
  <si>
    <t>mgimpresion@live.com</t>
  </si>
  <si>
    <t>sermarblan@hotmail.com</t>
  </si>
  <si>
    <t>arturom@yahoo.com.mx</t>
  </si>
  <si>
    <t>makky@hotmail.com</t>
  </si>
  <si>
    <t>econtla@gmail.com</t>
  </si>
  <si>
    <t>keyschipcerrajeria@gmail.com</t>
  </si>
  <si>
    <t>auman.cm2021@gmail.com</t>
  </si>
  <si>
    <t>dianaolverarobles@gmail.com</t>
  </si>
  <si>
    <t>scstudiocero@gmail.com</t>
  </si>
  <si>
    <t>licitaciones@metlife.com.mx</t>
  </si>
  <si>
    <t>4latticeagenzia@gmail.com</t>
  </si>
  <si>
    <t>rrcrecencia@gmail.com</t>
  </si>
  <si>
    <t>claudiarv@anaseguros.com.mx</t>
  </si>
  <si>
    <t>marcen.merc@outlook.com</t>
  </si>
  <si>
    <t>ACTA CONTITUTIVA</t>
  </si>
  <si>
    <t>IDENTIFICACION</t>
  </si>
  <si>
    <t>OFICIALIA MAYOR/RECURSOS MATERIALES</t>
  </si>
  <si>
    <t>NO TENEMOS CONTRATISTAS SANCIONADOS, ALGUNOS PROVEEDORES NO CUENTAN CON PAGINA WEB</t>
  </si>
  <si>
    <t>FABRICACION DE MAQUINARIA Y EQUIPO PARA LEVANTAR Y TRASLADAR/REPARACION Y MANTENIMIENTO DE MAQUINARIA Y EQUIPO PARA MOVER, ACOMODAR Y LEVANTAR MATERIAL/OTRAS INSTALACIONES Y EQUIPAMIENTO EN CONSTRUCCIONES</t>
  </si>
  <si>
    <t>MITSUBISHI ELECTRIC DE MÉXICO, S.A.DE C.V.</t>
  </si>
  <si>
    <t>OTROS INTERMEDIARIOS DEL COMERCIO AL POR MENOR/OTROS SERVICIOS DE RESERVACIONES/COMERCIO AL POR MENOR DE OTROS ALIMENTOS PREPARADOS PARA SU CONSUMO</t>
  </si>
  <si>
    <t>COMERCIO AL POR MAYOR DE EQUIPO Y MATERIAL ELECTRICO/COMERCIO AL POR MAYOR DE EQUIPO Y ACCESORIOS DE COMPUTO/COMERCIO AL POR MAYOR DE MATERIALES MECANICOS/REPARACION Y MANTENIMIENTO DE MAQUINAS Y EQUIPO INDUSTRIAL/COMERCIO AL POR MENOR EN FERRETERIA Y TLAPALERIA</t>
  </si>
  <si>
    <t>SERVICIOS DE ARQUITECTURA/ASALARIADO/IMPRESIÓN DE FORMAS CONTINUAS Y OTROS IMPRESOS/ALQUILER DE OTROS INMUEBLES</t>
  </si>
  <si>
    <t>RESTAURANTES-BAR CON SERVICIO DE MESEROS/SERVICIOS DE PREPARACION DE ALIMENTOS PARA OCACIONES ESPECIALES/PREPARACION Y VENTA DE COMIDA Y ANTOJITOS EN GENERAL/COMERCIO AL POR MENOR DE INSTRUMENTOS MUSICALES Y SUS ACCESORIOS/ALQUILER DE INSTRUMENTOS MUSICALES/PROMOTORES DE ESPECTACULOS, ARTISTICOS, DEPORTIVOS Y SOIMILARES QUE NO CUENTA CON INSTALACION PARA PRESENTARLOS/OTROS SERVICIOS RECREATIVOS PRESENTADOS POR EL SECTOR PRIVADO/PRODUCCION Y PRESENTACION DE ESPECTACULOS EN RESTAURANTES, BARES, SALONES DE FIESTA O DE BAILE Y CENTROS NOCTURNOS/COMERCIO AL POR MENOR DE CARNES ROJAS/COMERCIO AL POR MENOR DE PESCADOS Y MARISCOS/COMERCIO AL POR MENOR DE FRUTAS Y VERDURAS FRESCAS</t>
  </si>
  <si>
    <t>https://site.legislaturaqueretaro.gob.mx/CloudPLQ/Transparencia/Nada%20que%20manifestar.pdf</t>
  </si>
  <si>
    <t>https://site.legislaturaqueretaro.gob.mx/CloudPLQ/SerAdm/RecMat/2026/2026_OM_RM_001_VP.pdf</t>
  </si>
  <si>
    <t>https://site.legislaturaqueretaro.gob.mx/CloudPLQ/SerAdm/RecMat/2026/2026_OM_RM_002_VP.pdf</t>
  </si>
  <si>
    <t>https://site.legislaturaqueretaro.gob.mx/CloudPLQ/SerAdm/RecMat/2026/2026_OM_RM_003_VP.pdf</t>
  </si>
  <si>
    <t>https://site.legislaturaqueretaro.gob.mx/CloudPLQ/SerAdm/RecMat/2026/2026_OM_RM_004_VP.pdf</t>
  </si>
  <si>
    <t>https://site.legislaturaqueretaro.gob.mx/CloudPLQ/SerAdm/RecMat/2026/2026_OM_RM_005_VP.pdf</t>
  </si>
  <si>
    <t>https://site.legislaturaqueretaro.gob.mx/CloudPLQ/SerAdm/RecMat/2026/2026_OM_RM_006_VP.pdf</t>
  </si>
  <si>
    <t>https://site.legislaturaqueretaro.gob.mx/CloudPLQ/SerAdm/RecMat/2026/2026_OM_RM_007_VP.pdf</t>
  </si>
  <si>
    <t>https://site.legislaturaqueretaro.gob.mx/CloudPLQ/SerAdm/RecMat/2026/2026_OM_RM_008_VP.pdf</t>
  </si>
  <si>
    <t>https://site.legislaturaqueretaro.gob.mx/CloudPLQ/SerAdm/RecMat/2026/2026_OM_RM_009_VP.pdf</t>
  </si>
  <si>
    <t>https://site.legislaturaqueretaro.gob.mx/CloudPLQ/SerAdm/RecMat/2026/2026_OM_RM_010_VP.pdf</t>
  </si>
  <si>
    <t>https://site.legislaturaqueretaro.gob.mx/CloudPLQ/SerAdm/RecMat/2026/2026_OM_RM_011_VP.pdf</t>
  </si>
  <si>
    <t>https://site.legislaturaqueretaro.gob.mx/CloudPLQ/SerAdm/RecMat/2026/2026_OM_RM_012_VP.pdf</t>
  </si>
  <si>
    <t>https://site.legislaturaqueretaro.gob.mx/CloudPLQ/SerAdm/RecMat/2026/2026_OM_RM_013_VP.pdf</t>
  </si>
  <si>
    <t>https://site.legislaturaqueretaro.gob.mx/CloudPLQ/SerAdm/RecMat/2026/2026_OM_RM_014_VP.pdf</t>
  </si>
  <si>
    <t>https://site.legislaturaqueretaro.gob.mx/CloudPLQ/SerAdm/RecMat/2026/2026_OM_RM_015_VP.pdf</t>
  </si>
  <si>
    <t>https://site.legislaturaqueretaro.gob.mx/CloudPLQ/SerAdm/RecMat/2026/2026_OM_RM_016_VP.pdf</t>
  </si>
  <si>
    <t>https://site.legislaturaqueretaro.gob.mx/CloudPLQ/SerAdm/RecMat/2026/2026_OM_RM_017_VP.pdf</t>
  </si>
  <si>
    <t>https://site.legislaturaqueretaro.gob.mx/CloudPLQ/SerAdm/RecMat/2026/2026_OM_RM_018_VP.pdf</t>
  </si>
  <si>
    <t>https://site.legislaturaqueretaro.gob.mx/CloudPLQ/SerAdm/RecMat/2026/2026_OM_RM_019_VP.pdf</t>
  </si>
  <si>
    <t>https://site.legislaturaqueretaro.gob.mx/CloudPLQ/SerAdm/RecMat/2026/2026_OM_RM_020_VP.pdf</t>
  </si>
  <si>
    <t>https://site.legislaturaqueretaro.gob.mx/CloudPLQ/SerAdm/RecMat/2026/2026_OM_RM_021_VP.pdf</t>
  </si>
  <si>
    <t>https://site.legislaturaqueretaro.gob.mx/CloudPLQ/SerAdm/RecMat/2026/2026_OM_RM_022_VP.pdf</t>
  </si>
  <si>
    <t>https://site.legislaturaqueretaro.gob.mx/CloudPLQ/SerAdm/RecMat/2026/2026_OM_RM_023_VP.pdf</t>
  </si>
  <si>
    <t>https://site.legislaturaqueretaro.gob.mx/CloudPLQ/SerAdm/RecMat/2026/2026_OM_RM_024_VP.pdf</t>
  </si>
  <si>
    <t>https://site.legislaturaqueretaro.gob.mx/CloudPLQ/SerAdm/RecMat/2026/2026_OM_RM_025_VP.pdf</t>
  </si>
  <si>
    <t>https://site.legislaturaqueretaro.gob.mx/CloudPLQ/SerAdm/RecMat/2026/2026_OM_RM_026_VP.pdf</t>
  </si>
  <si>
    <t>https://site.legislaturaqueretaro.gob.mx/CloudPLQ/SerAdm/RecMat/2026/2026_OM_RM_027_VP.pdf</t>
  </si>
  <si>
    <t>https://site.legislaturaqueretaro.gob.mx/CloudPLQ/SerAdm/RecMat/2026/2026_OM_RM_028_VP.pdf</t>
  </si>
  <si>
    <t>https://site.legislaturaqueretaro.gob.mx/CloudPLQ/SerAdm/RecMat/2026/2026_OM_RM_029_VP.pdf</t>
  </si>
  <si>
    <t>https://site.legislaturaqueretaro.gob.mx/CloudPLQ/SerAdm/RecMat/2026/2026_OM_RM_030_VP.pdf</t>
  </si>
  <si>
    <t>https://site.legislaturaqueretaro.gob.mx/CloudPLQ/SerAdm/RecMat/2026/2026_OM_RM_031_VP.pdf</t>
  </si>
  <si>
    <t>https://site.legislaturaqueretaro.gob.mx/CloudPLQ/SerAdm/RecMat/2026/2026_OM_RM_032_VP.pdf</t>
  </si>
  <si>
    <t>https://site.legislaturaqueretaro.gob.mx/CloudPLQ/SerAdm/RecMat/2026/2026_OM_RM_033_VP.pdf</t>
  </si>
  <si>
    <t>https://site.legislaturaqueretaro.gob.mx/CloudPLQ/SerAdm/RecMat/2026/2026_OM_RM_034_VP.pdf</t>
  </si>
  <si>
    <t>https://site.legislaturaqueretaro.gob.mx/CloudPLQ/SerAdm/RecMat/2026/2026_OM_RM_035_VP.pdf</t>
  </si>
  <si>
    <t>https://site.legislaturaqueretaro.gob.mx/CloudPLQ/SerAdm/RecMat/2026/2026_OM_RM_036_VP.pdf</t>
  </si>
  <si>
    <t>https://site.legislaturaqueretaro.gob.mx/CloudPLQ/SerAdm/RecMat/2026/2026_OM_RM_037_VP.pdf</t>
  </si>
  <si>
    <t>https://site.legislaturaqueretaro.gob.mx/CloudPLQ/SerAdm/RecMat/2026/2026_OM_RM_038_VP.pdf</t>
  </si>
  <si>
    <t>https://site.legislaturaqueretaro.gob.mx/CloudPLQ/SerAdm/RecMat/2026/2026_OM_RM_039_VP.pdf</t>
  </si>
  <si>
    <t>https://site.legislaturaqueretaro.gob.mx/CloudPLQ/SerAdm/RecMat/2026/2026_OM_RM_040_VP.pdf</t>
  </si>
  <si>
    <t>https://site.legislaturaqueretaro.gob.mx/CloudPLQ/SerAdm/RecMat/2026/2026_OM_RM_041_VP.pdf</t>
  </si>
  <si>
    <t>https://site.legislaturaqueretaro.gob.mx/CloudPLQ/SerAdm/RecMat/2026/2026_OM_RM_042_VP.pdf</t>
  </si>
  <si>
    <t>https://site.legislaturaqueretaro.gob.mx/CloudPLQ/SerAdm/RecMat/2026/2026_OM_RM_043_VP.pdf</t>
  </si>
  <si>
    <t>https://site.legislaturaqueretaro.gob.mx/CloudPLQ/SerAdm/RecMat/2026/2026_OM_RM_044_VP.pdf</t>
  </si>
  <si>
    <t>https://site.legislaturaqueretaro.gob.mx/CloudPLQ/SerAdm/RecMat/2026/2026_OM_RM_045_VP.pdf</t>
  </si>
  <si>
    <t>https://site.legislaturaqueretaro.gob.mx/CloudPLQ/SerAdm/RecMat/2026/2026_OM_RM_046_VP.pdf</t>
  </si>
  <si>
    <t>https://site.legislaturaqueretaro.gob.mx/CloudPLQ/SerAdm/RecMat/2026/2026_OM_RM_047_VP.pdf</t>
  </si>
  <si>
    <t>https://site.legislaturaqueretaro.gob.mx/CloudPLQ/SerAdm/RecMat/2026/2026_OM_RM_048_VP.pdf</t>
  </si>
  <si>
    <t>https://site.legislaturaqueretaro.gob.mx/CloudPLQ/SerAdm/RecMat/2026/2026_OM_RM_049_VP.pdf</t>
  </si>
  <si>
    <t>https://site.legislaturaqueretaro.gob.mx/CloudPLQ/SerAdm/RecMat/2026/2026_OM_RM_050_VP.pdf</t>
  </si>
  <si>
    <t>https://site.legislaturaqueretaro.gob.mx/CloudPLQ/SerAdm/RecMat/2026/2026_OM_RM_051_VP.pdf</t>
  </si>
  <si>
    <t>https://site.legislaturaqueretaro.gob.mx/CloudPLQ/SerAdm/RecMat/2026/2026_OM_RM_052_VP.pdf</t>
  </si>
  <si>
    <t>https://site.legislaturaqueretaro.gob.mx/CloudPLQ/SerAdm/RecMat/2026/2026_OM_RM_053_VP.pdf</t>
  </si>
  <si>
    <t>https://site.legislaturaqueretaro.gob.mx/CloudPLQ/SerAdm/RecMat/2026/2026_OM_RM_054_VP.pdf</t>
  </si>
  <si>
    <t>https://site.legislaturaqueretaro.gob.mx/CloudPLQ/SerAdm/RecMat/2026/2026_OM_RM_055_VP.pdf</t>
  </si>
  <si>
    <t>https://site.legislaturaqueretaro.gob.mx/CloudPLQ/SerAdm/RecMat/2026/2026_OM_RM_056_VP.pdf</t>
  </si>
  <si>
    <t>https://site.legislaturaqueretaro.gob.mx/CloudPLQ/SerAdm/RecMat/2026/2026_OM_RM_057_VP.pdf</t>
  </si>
  <si>
    <t>https://site.legislaturaqueretaro.gob.mx/CloudPLQ/SerAdm/RecMat/2026/2026_OM_RM_058_VP.pdf</t>
  </si>
  <si>
    <t>https://site.legislaturaqueretaro.gob.mx/CloudPLQ/SerAdm/RecMat/2026/2026_OM_RM_059_VP.pdf</t>
  </si>
  <si>
    <t>https://site.legislaturaqueretaro.gob.mx/CloudPLQ/SerAdm/RecMat/2026/2026_OM_RM_060_VP.pdf</t>
  </si>
  <si>
    <t>https://site.legislaturaqueretaro.gob.mx/CloudPLQ/SerAdm/RecMat/2026/2026_OM_RM_061_VP.pdf</t>
  </si>
  <si>
    <t>https://site.legislaturaqueretaro.gob.mx/CloudPLQ/SerAdm/RecMat/2026/2026_OM_RM_062_VP.pdf</t>
  </si>
  <si>
    <t>https://site.legislaturaqueretaro.gob.mx/CloudPLQ/SerAdm/RecMat/2026/2026_OM_RM_063_VP.pdf</t>
  </si>
  <si>
    <t>https://site.legislaturaqueretaro.gob.mx/CloudPLQ/SerAdm/RecMat/2026/2026_OM_RM_064_VP.pdf</t>
  </si>
  <si>
    <t>https://site.legislaturaqueretaro.gob.mx/CloudPLQ/SerAdm/RecMat/2026/2026_OM_RM_065_VP.pdf</t>
  </si>
  <si>
    <t>https://site.legislaturaqueretaro.gob.mx/CloudPLQ/SerAdm/RecMat/2026/2026_OM_RM_066_VP.pdf</t>
  </si>
  <si>
    <t>https://site.legislaturaqueretaro.gob.mx/CloudPLQ/SerAdm/RecMat/2026/2026_OM_RM_067_VP.pdf</t>
  </si>
  <si>
    <t>https://site.legislaturaqueretaro.gob.mx/CloudPLQ/SerAdm/RecMat/2026/2026_OM_RM_068_VP.pdf</t>
  </si>
  <si>
    <t>https://site.legislaturaqueretaro.gob.mx/CloudPLQ/SerAdm/RecMat/2026/2026_OM_RM_069_VP.pdf</t>
  </si>
  <si>
    <t>https://site.legislaturaqueretaro.gob.mx/CloudPLQ/SerAdm/RecMat/2026/2026_OM_RM_070_VP.pdf</t>
  </si>
  <si>
    <t>https://site.legislaturaqueretaro.gob.mx/CloudPLQ/SerAdm/RecMat/2026/2026_OM_RM_071_VP.pdf</t>
  </si>
  <si>
    <t>https://site.legislaturaqueretaro.gob.mx/CloudPLQ/SerAdm/RecMat/2026/2026_OM_RM_072_VP.pdf</t>
  </si>
  <si>
    <t>https://site.legislaturaqueretaro.gob.mx/CloudPLQ/SerAdm/RecMat/2026/2026_OM_RM_073_VP.pdf</t>
  </si>
  <si>
    <t>https://site.legislaturaqueretaro.gob.mx/CloudPLQ/SerAdm/RecMat/2026/2026_OM_RM_074_VP.pdf</t>
  </si>
  <si>
    <t>https://site.legislaturaqueretaro.gob.mx/CloudPLQ/SerAdm/RecMat/2026/2026_OM_RM_075_VP.pdf</t>
  </si>
  <si>
    <t>https://site.legislaturaqueretaro.gob.mx/CloudPLQ/SerAdm/RecMat/2026/2026_OM_RM_076_VP.pdf</t>
  </si>
  <si>
    <t>https://site.legislaturaqueretaro.gob.mx/CloudPLQ/SerAdm/RecMat/2026/2026_OM_RM_077_VP.pdf</t>
  </si>
  <si>
    <t>https://site.legislaturaqueretaro.gob.mx/CloudPLQ/SerAdm/RecMat/2026/2026_OM_RM_078_VP.pdf</t>
  </si>
  <si>
    <t>https://site.legislaturaqueretaro.gob.mx/CloudPLQ/SerAdm/RecMat/2026/2026_OM_RM_079_VP.pdf</t>
  </si>
  <si>
    <t>https://site.legislaturaqueretaro.gob.mx/CloudPLQ/SerAdm/RecMat/2026/2026_OM_RM_080_VP.pdf</t>
  </si>
  <si>
    <t>https://site.legislaturaqueretaro.gob.mx/CloudPLQ/SerAdm/RecMat/2026/2026_OM_RM_081_VP.pdf</t>
  </si>
  <si>
    <t>https://site.legislaturaqueretaro.gob.mx/CloudPLQ/SerAdm/RecMat/2026/2026_OM_RM_082_VP.pdf</t>
  </si>
  <si>
    <t>https://site.legislaturaqueretaro.gob.mx/CloudPLQ/SerAdm/RecMat/2026/2026_OM_RM_083_VP.pdf</t>
  </si>
  <si>
    <t>https://site.legislaturaqueretaro.gob.mx/CloudPLQ/SerAdm/RecMat/2026/2026_OM_RM_084_VP.pdf</t>
  </si>
  <si>
    <t>https://site.legislaturaqueretaro.gob.mx/CloudPLQ/SerAdm/RecMat/2026/2026_OM_RM_085_VP.pdf</t>
  </si>
  <si>
    <t>https://site.legislaturaqueretaro.gob.mx/CloudPLQ/SerAdm/RecMat/2026/2026_OM_RM_086_VP.pdf</t>
  </si>
  <si>
    <t>https://site.legislaturaqueretaro.gob.mx/CloudPLQ/SerAdm/RecMat/2026/2026_OM_RM_087_VP.pdf</t>
  </si>
  <si>
    <t>https://site.legislaturaqueretaro.gob.mx/CloudPLQ/SerAdm/RecMat/2026/2026_OM_RM_088_VP.pdf</t>
  </si>
  <si>
    <t>https://site.legislaturaqueretaro.gob.mx/CloudPLQ/SerAdm/RecMat/2026/2026_OM_RM_089_VP.pdf</t>
  </si>
  <si>
    <t>https://site.legislaturaqueretaro.gob.mx/CloudPLQ/SerAdm/RecMat/2026/2026_OM_RM_090_VP.pdf</t>
  </si>
  <si>
    <t>https://site.legislaturaqueretaro.gob.mx/CloudPLQ/SerAdm/RecMat/2026/2026_OM_RM_091_VP.pdf</t>
  </si>
  <si>
    <t>https://site.legislaturaqueretaro.gob.mx/CloudPLQ/SerAdm/RecMat/2026/2026_OM_RM_092_VP.pdf</t>
  </si>
  <si>
    <t>https://site.legislaturaqueretaro.gob.mx/CloudPLQ/SerAdm/RecMat/2026/2026_OM_RM_093_VP.pdf</t>
  </si>
  <si>
    <t>https://site.legislaturaqueretaro.gob.mx/CloudPLQ/SerAdm/RecMat/2026/2026_OM_RM_094_VP.pdf</t>
  </si>
  <si>
    <t>https://site.legislaturaqueretaro.gob.mx/CloudPLQ/SerAdm/RecMat/2026/2026_OM_RM_095_VP.pdf</t>
  </si>
  <si>
    <t>https://site.legislaturaqueretaro.gob.mx/CloudPLQ/SerAdm/RecMat/2026/2026_OM_RM_096_VP.pdf</t>
  </si>
  <si>
    <t>https://site.legislaturaqueretaro.gob.mx/CloudPLQ/SerAdm/RecMat/2026/2026_OM_RM_097_VP.pdf</t>
  </si>
  <si>
    <t>https://site.legislaturaqueretaro.gob.mx/CloudPLQ/SerAdm/RecMat/2026/2026_OM_RM_098_VP.pdf</t>
  </si>
  <si>
    <t>https://site.legislaturaqueretaro.gob.mx/CloudPLQ/SerAdm/RecMat/2026/2026_OM_RM_099_VP.pdf</t>
  </si>
  <si>
    <t>https://site.legislaturaqueretaro.gob.mx/CloudPLQ/SerAdm/RecMat/2026/2026_OM_RM_100_VP.pdf</t>
  </si>
  <si>
    <t>https://site.legislaturaqueretaro.gob.mx/CloudPLQ/SerAdm/RecMat/2026/2026_OM_RM_101_VP.pdf</t>
  </si>
  <si>
    <t>https://site.legislaturaqueretaro.gob.mx/CloudPLQ/SerAdm/RecMat/2026/2026_OM_RM_102_VP.pdf</t>
  </si>
  <si>
    <t>https://site.legislaturaqueretaro.gob.mx/CloudPLQ/SerAdm/RecMat/2026/2026_OM_RM_103_VP.pdf</t>
  </si>
  <si>
    <t>https://site.legislaturaqueretaro.gob.mx/CloudPLQ/SerAdm/RecMat/2026/2026_OM_RM_104_VP.pdf</t>
  </si>
  <si>
    <t>https://site.legislaturaqueretaro.gob.mx/CloudPLQ/SerAdm/RecMat/2026/2026_OM_RM_105_VP.pdf</t>
  </si>
  <si>
    <t>https://site.legislaturaqueretaro.gob.mx/CloudPLQ/SerAdm/RecMat/2026/2026_OM_RM_106_VP.pdf</t>
  </si>
  <si>
    <t>https://site.legislaturaqueretaro.gob.mx/CloudPLQ/SerAdm/RecMat/2026/2026_OM_RM_107_VP.pdf</t>
  </si>
  <si>
    <t>https://site.legislaturaqueretaro.gob.mx/CloudPLQ/SerAdm/RecMat/2026/2026_OM_RM_108_VP.pdf</t>
  </si>
  <si>
    <t>https://site.legislaturaqueretaro.gob.mx/CloudPLQ/SerAdm/RecMat/2026/2026_OM_RM_109_VP.pdf</t>
  </si>
  <si>
    <t>https://site.legislaturaqueretaro.gob.mx/CloudPLQ/SerAdm/RecMat/2026/2026_OM_RM_110_VP.pdf</t>
  </si>
  <si>
    <t>https://site.legislaturaqueretaro.gob.mx/CloudPLQ/SerAdm/RecMat/2026/2026_OM_RM_111_VP.pdf</t>
  </si>
  <si>
    <t>https://site.legislaturaqueretaro.gob.mx/CloudPLQ/SerAdm/RecMat/2026/2026_OM_RM_112_VP.pdf</t>
  </si>
  <si>
    <t>https://site.legislaturaqueretaro.gob.mx/CloudPLQ/SerAdm/RecMat/2026/2026_OM_RM_113_VP.pdf</t>
  </si>
  <si>
    <t>https://site.legislaturaqueretaro.gob.mx/CloudPLQ/SerAdm/RecMat/2026/2026_OM_RM_114_VP.pdf</t>
  </si>
  <si>
    <t>https://site.legislaturaqueretaro.gob.mx/CloudPLQ/SerAdm/RecMat/2026/2026_OM_RM_115_VP.pdf</t>
  </si>
  <si>
    <t>https://site.legislaturaqueretaro.gob.mx/CloudPLQ/SerAdm/RecMat/2026/2026_OM_RM_116_VP.pdf</t>
  </si>
  <si>
    <t>https://site.legislaturaqueretaro.gob.mx/CloudPLQ/SerAdm/RecMat/2026/2026_OM_RM_117_VP.pdf</t>
  </si>
  <si>
    <t>https://site.legislaturaqueretaro.gob.mx/CloudPLQ/SerAdm/RecMat/2026/2026_OM_RM_118_VP.pdf</t>
  </si>
  <si>
    <t>https://site.legislaturaqueretaro.gob.mx/CloudPLQ/SerAdm/RecMat/2026/2026_OM_RM_119_VP.pdf</t>
  </si>
  <si>
    <t>https://site.legislaturaqueretaro.gob.mx/CloudPLQ/SerAdm/RecMat/2026/2026_OM_RM_120_VP.pdf</t>
  </si>
  <si>
    <t>https://site.legislaturaqueretaro.gob.mx/CloudPLQ/SerAdm/RecMat/2026/2026_OM_RM_121_VP.pdf</t>
  </si>
  <si>
    <t>https://site.legislaturaqueretaro.gob.mx/CloudPLQ/SerAdm/RecMat/2026/2026_OM_RM_122_VP.pdf</t>
  </si>
  <si>
    <t>https://site.legislaturaqueretaro.gob.mx/CloudPLQ/SerAdm/RecMat/2026/2026_OM_RM_123_VP.pdf</t>
  </si>
  <si>
    <t>https://site.legislaturaqueretaro.gob.mx/CloudPLQ/SerAdm/RecMat/2026/2026_OM_RM_124_VP.pdf</t>
  </si>
  <si>
    <t>https://site.legislaturaqueretaro.gob.mx/CloudPLQ/SerAdm/RecMat/2026/2026_OM_RM_125_VP.pdf</t>
  </si>
  <si>
    <t>https://site.legislaturaqueretaro.gob.mx/CloudPLQ/SerAdm/RecMat/2026/2026_OM_RM_126_VP.pdf</t>
  </si>
  <si>
    <t>https://site.legislaturaqueretaro.gob.mx/CloudPLQ/SerAdm/RecMat/2026/2026_OM_RM_127_VP.pdf</t>
  </si>
  <si>
    <t>https://site.legislaturaqueretaro.gob.mx/CloudPLQ/SerAdm/RecMat/2026/2026_OM_RM_128_VP.pdf</t>
  </si>
  <si>
    <t>https://site.legislaturaqueretaro.gob.mx/CloudPLQ/SerAdm/RecMat/2026/2026_OM_RM_129_VP.pdf</t>
  </si>
  <si>
    <t>https://site.legislaturaqueretaro.gob.mx/CloudPLQ/SerAdm/RecMat/2026/2026_OM_RM_130_VP.pdf</t>
  </si>
  <si>
    <t>https://site.legislaturaqueretaro.gob.mx/CloudPLQ/SerAdm/RecMat/2026/2026_OM_RM_131_VP.pdf</t>
  </si>
  <si>
    <t>https://site.legislaturaqueretaro.gob.mx/CloudPLQ/SerAdm/RecMat/2026/2026_OM_RM_132_VP.pdf</t>
  </si>
  <si>
    <t>https://site.legislaturaqueretaro.gob.mx/CloudPLQ/SerAdm/RecMat/2026/2026_OM_RM_133_VP.pdf</t>
  </si>
  <si>
    <t>https://site.legislaturaqueretaro.gob.mx/CloudPLQ/SerAdm/RecMat/2026/2026_OM_RM_134_VP.pdf</t>
  </si>
  <si>
    <t>https://site.legislaturaqueretaro.gob.mx/CloudPLQ/SerAdm/RecMat/2026/2026_OM_RM_135_VP.pdf</t>
  </si>
  <si>
    <t>https://site.legislaturaqueretaro.gob.mx/CloudPLQ/SerAdm/RecMat/2026/2026_OM_RM_136_VP.pdf</t>
  </si>
  <si>
    <t>https://site.legislaturaqueretaro.gob.mx/CloudPLQ/SerAdm/RecMat/2026/2026_OM_RM_137_VP.pdf</t>
  </si>
  <si>
    <t>https://site.legislaturaqueretaro.gob.mx/CloudPLQ/SerAdm/RecMat/2026/2026_OM_RM_138_VP.pdf</t>
  </si>
  <si>
    <t>https://site.legislaturaqueretaro.gob.mx/CloudPLQ/SerAdm/RecMat/2026/2026_OM_RM_139_VP.pdf</t>
  </si>
  <si>
    <t>https://site.legislaturaqueretaro.gob.mx/CloudPLQ/SerAdm/RecMat/2026/2026_OM_RM_140_VP.pdf</t>
  </si>
  <si>
    <t>https://site.legislaturaqueretaro.gob.mx/CloudPLQ/SerAdm/RecMat/2026/2026_OM_RM_141_VP.pdf</t>
  </si>
  <si>
    <t>https://site.legislaturaqueretaro.gob.mx/CloudPLQ/SerAdm/RecMat/2026/2026_OM_RM_142_VP.pdf</t>
  </si>
  <si>
    <t>https://site.legislaturaqueretaro.gob.mx/CloudPLQ/SerAdm/RecMat/2026/2026_OM_RM_143_VP.pdf</t>
  </si>
  <si>
    <t>https://site.legislaturaqueretaro.gob.mx/CloudPLQ/SerAdm/RecMat/2026/2026_OM_RM_144_VP.pdf</t>
  </si>
  <si>
    <t>https://site.legislaturaqueretaro.gob.mx/CloudPLQ/SerAdm/RecMat/2026/2026_OM_RM_145_VP.pdf</t>
  </si>
  <si>
    <t>https://site.legislaturaqueretaro.gob.mx/CloudPLQ/SerAdm/RecMat/2026/2026_OM_RM_146_VP.pdf</t>
  </si>
  <si>
    <t>https://site.legislaturaqueretaro.gob.mx/CloudPLQ/SerAdm/RecMat/2026/2026_OM_RM_147_VP.pdf</t>
  </si>
  <si>
    <t>https://site.legislaturaqueretaro.gob.mx/CloudPLQ/SerAdm/RecMat/2026/2026_OM_RM_148_VP.pdf</t>
  </si>
  <si>
    <t>https://site.legislaturaqueretaro.gob.mx/CloudPLQ/SerAdm/RecMat/2026/2026_OM_RM_149_VP.pdf</t>
  </si>
  <si>
    <t>https://site.legislaturaqueretaro.gob.mx/CloudPLQ/SerAdm/RecMat/2026/2026_OM_RM_150_VP.pdf</t>
  </si>
  <si>
    <t>https://site.legislaturaqueretaro.gob.mx/CloudPLQ/SerAdm/RecMat/2026/2026_OM_RM_151_VP.pdf</t>
  </si>
  <si>
    <t>https://site.legislaturaqueretaro.gob.mx/CloudPLQ/SerAdm/RecMat/2026/2026_OM_RM_152_VP.pdf</t>
  </si>
  <si>
    <t>https://site.legislaturaqueretaro.gob.mx/CloudPLQ/SerAdm/RecMat/2026/2026_OM_RM_153_VP.pdf</t>
  </si>
  <si>
    <t>https://site.legislaturaqueretaro.gob.mx/CloudPLQ/SerAdm/RecMat/2026/2026_OM_RM_154_VP.pdf</t>
  </si>
  <si>
    <t>https://site.legislaturaqueretaro.gob.mx/CloudPLQ/SerAdm/RecMat/2026/2026_OM_RM_155_VP.pdf</t>
  </si>
  <si>
    <t>https://site.legislaturaqueretaro.gob.mx/CloudPLQ/SerAdm/RecMat/2026/2026_OM_RM_156_VP.pdf</t>
  </si>
  <si>
    <t>https://site.legislaturaqueretaro.gob.mx/CloudPLQ/SerAdm/RecMat/2026/2026_OM_RM_157_VP.pdf</t>
  </si>
  <si>
    <t>https://site.legislaturaqueretaro.gob.mx/CloudPLQ/SerAdm/RecMat/2026/2026_OM_RM_158_VP.pdf</t>
  </si>
  <si>
    <t>https://site.legislaturaqueretaro.gob.mx/CloudPLQ/SerAdm/RecMat/2026/2026_OM_RM_159_VP.pdf</t>
  </si>
  <si>
    <t>https://site.legislaturaqueretaro.gob.mx/CloudPLQ/SerAdm/RecMat/2026/2026_OM_RM_160_VP.pdf</t>
  </si>
  <si>
    <t>https://site.legislaturaqueretaro.gob.mx/CloudPLQ/SerAdm/RecMat/2026/2026_OM_RM_161_VP.pdf</t>
  </si>
  <si>
    <t>https://site.legislaturaqueretaro.gob.mx/CloudPLQ/SerAdm/RecMat/2026/2026_OM_RM_162_VP.pdf</t>
  </si>
  <si>
    <t>https://site.legislaturaqueretaro.gob.mx/CloudPLQ/SerAdm/RecMat/2026/2026_OM_RM_163_VP.pdf</t>
  </si>
  <si>
    <t>https://site.legislaturaqueretaro.gob.mx/CloudPLQ/SerAdm/RecMat/2026/2026_OM_RM_164_VP.pdf</t>
  </si>
  <si>
    <t>https://site.legislaturaqueretaro.gob.mx/CloudPLQ/SerAdm/RecMat/2026/2026_OM_RM_165_VP.pdf</t>
  </si>
  <si>
    <t>https://site.legislaturaqueretaro.gob.mx/CloudPLQ/SerAdm/RecMat/2026/2026_OM_RM_166_VP.pdf</t>
  </si>
  <si>
    <t>https://site.legislaturaqueretaro.gob.mx/CloudPLQ/SerAdm/RecMat/2026/2026_OM_RM_167_VP.pdf</t>
  </si>
  <si>
    <t>https://site.legislaturaqueretaro.gob.mx/CloudPLQ/SerAdm/RecMat/2026/2026_OM_RM_168_VP.pdf</t>
  </si>
  <si>
    <t>https://site.legislaturaqueretaro.gob.mx/CloudPLQ/SerAdm/RecMat/2026/2026_OM_RM_169_VP.pdf</t>
  </si>
  <si>
    <t>https://site.legislaturaqueretaro.gob.mx/CloudPLQ/SerAdm/RecMat/2026/2026_OM_RM_170_VP.pdf</t>
  </si>
  <si>
    <t>https://site.legislaturaqueretaro.gob.mx/CloudPLQ/SerAdm/RecMat/2026/2026_OM_RM_171_VP.pdf</t>
  </si>
  <si>
    <t>https://site.legislaturaqueretaro.gob.mx/CloudPLQ/SerAdm/RecMat/2026/2026_OM_RM_172_VP.pdf</t>
  </si>
  <si>
    <t>https://site.legislaturaqueretaro.gob.mx/CloudPLQ/SerAdm/RecMat/2026/2026_OM_RM_173_VP.pdf</t>
  </si>
  <si>
    <t>https://site.legislaturaqueretaro.gob.mx/CloudPLQ/SerAdm/RecMat/2026/2026_OM_RM_174_VP.pdf</t>
  </si>
  <si>
    <t>https://site.legislaturaqueretaro.gob.mx/CloudPLQ/SerAdm/RecMat/2026/2026_OM_RM_175_VP.pdf</t>
  </si>
  <si>
    <t>https://site.legislaturaqueretaro.gob.mx/CloudPLQ/SerAdm/RecMat/2026/2026_OM_RM_176_VP.pdf</t>
  </si>
  <si>
    <t>https://site.legislaturaqueretaro.gob.mx/CloudPLQ/SerAdm/RecMat/2026/2026_OM_RM_177_VP.pdf</t>
  </si>
  <si>
    <t>https://site.legislaturaqueretaro.gob.mx/CloudPLQ/SerAdm/RecMat/2026/2026_OM_RM_178_VP.pdf</t>
  </si>
  <si>
    <t>https://site.legislaturaqueretaro.gob.mx/CloudPLQ/SerAdm/RecMat/2026/2026_OM_RM_179_VP.pdf</t>
  </si>
  <si>
    <t>https://site.legislaturaqueretaro.gob.mx/CloudPLQ/SerAdm/RecMat/2026/2026_OM_RM_180_VP.pdf</t>
  </si>
  <si>
    <t>https://site.legislaturaqueretaro.gob.mx/CloudPLQ/SerAdm/RecMat/2026/2026_OM_RM_181_VP.pdf</t>
  </si>
  <si>
    <t>https://site.legislaturaqueretaro.gob.mx/CloudPLQ/SerAdm/RecMat/2026/2026_OM_RM_182_VP.pdf</t>
  </si>
  <si>
    <t>https://site.legislaturaqueretaro.gob.mx/CloudPLQ/SerAdm/RecMat/2026/2026_OM_RM_183_VP.pdf</t>
  </si>
  <si>
    <t>https://site.legislaturaqueretaro.gob.mx/CloudPLQ/SerAdm/RecMat/2026/2026_OM_RM_184_VP.pdf</t>
  </si>
  <si>
    <t>https://site.legislaturaqueretaro.gob.mx/CloudPLQ/SerAdm/RecMat/2026/2026_OM_RM_185_VP.pdf</t>
  </si>
  <si>
    <t>https://site.legislaturaqueretaro.gob.mx/CloudPLQ/SerAdm/RecMat/2026/2026_OM_RM_186_VP.pdf</t>
  </si>
  <si>
    <t>https://site.legislaturaqueretaro.gob.mx/CloudPLQ/SerAdm/RecMat/2026/2026_OM_RM_187_VP.pdf</t>
  </si>
  <si>
    <t>https://site.legislaturaqueretaro.gob.mx/CloudPLQ/SerAdm/RecMat/2026/2026_OM_RM_188_VP.pdf</t>
  </si>
  <si>
    <t>https://site.legislaturaqueretaro.gob.mx/CloudPLQ/SerAdm/RecMat/2026/2026_OM_RM_189_VP.pdf</t>
  </si>
  <si>
    <t>https://site.legislaturaqueretaro.gob.mx/CloudPLQ/SerAdm/RecMat/2026/2026_OM_RM_190_VP.pdf</t>
  </si>
  <si>
    <t>https://site.legislaturaqueretaro.gob.mx/CloudPLQ/SerAdm/RecMat/2026/2026_OM_RM_191_VP.pdf</t>
  </si>
  <si>
    <t>https://site.legislaturaqueretaro.gob.mx/CloudPLQ/SerAdm/RecMat/2026/2026_OM_RM_192_VP.pdf</t>
  </si>
  <si>
    <t>https://site.legislaturaqueretaro.gob.mx/CloudPLQ/SerAdm/RecMat/2026/2026_OM_RM_193_VP.pdf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</si>
</sst>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te.legislaturaqueretaro.gob.mx/CloudPLQ/SerAdm/RecMat/2026/2026_OM_RM_115_VP.pdf" TargetMode="External"/><Relationship Id="rId21" Type="http://schemas.openxmlformats.org/officeDocument/2006/relationships/hyperlink" Target="https://site.legislaturaqueretaro.gob.mx/CloudPLQ/SerAdm/RecMat/2026/2026_OM_RM_019_VP.pdf" TargetMode="External"/><Relationship Id="rId42" Type="http://schemas.openxmlformats.org/officeDocument/2006/relationships/hyperlink" Target="https://site.legislaturaqueretaro.gob.mx/CloudPLQ/SerAdm/RecMat/2026/2026_OM_RM_040_VP.pdf" TargetMode="External"/><Relationship Id="rId63" Type="http://schemas.openxmlformats.org/officeDocument/2006/relationships/hyperlink" Target="https://site.legislaturaqueretaro.gob.mx/CloudPLQ/SerAdm/RecMat/2026/2026_OM_RM_061_VP.pdf" TargetMode="External"/><Relationship Id="rId84" Type="http://schemas.openxmlformats.org/officeDocument/2006/relationships/hyperlink" Target="https://site.legislaturaqueretaro.gob.mx/CloudPLQ/SerAdm/RecMat/2026/2026_OM_RM_082_VP.pdf" TargetMode="External"/><Relationship Id="rId138" Type="http://schemas.openxmlformats.org/officeDocument/2006/relationships/hyperlink" Target="https://site.legislaturaqueretaro.gob.mx/CloudPLQ/SerAdm/RecMat/2026/2026_OM_RM_136_VP.pdf" TargetMode="External"/><Relationship Id="rId159" Type="http://schemas.openxmlformats.org/officeDocument/2006/relationships/hyperlink" Target="https://site.legislaturaqueretaro.gob.mx/CloudPLQ/SerAdm/RecMat/2026/2026_OM_RM_157_VP.pdf" TargetMode="External"/><Relationship Id="rId170" Type="http://schemas.openxmlformats.org/officeDocument/2006/relationships/hyperlink" Target="https://site.legislaturaqueretaro.gob.mx/CloudPLQ/Transparencia/Nada%20que%20manifestar.pdf" TargetMode="External"/><Relationship Id="rId191" Type="http://schemas.openxmlformats.org/officeDocument/2006/relationships/hyperlink" Target="https://site.legislaturaqueretaro.gob.mx/CloudPLQ/Transparencia/Nada%20que%20manifestar.pdf" TargetMode="External"/><Relationship Id="rId205" Type="http://schemas.openxmlformats.org/officeDocument/2006/relationships/hyperlink" Target="https://site.legislaturaqueretaro.gob.mx/CloudPLQ/SerAdm/RecMat/2026/2026_OM_RM_171_VP.pdf" TargetMode="External"/><Relationship Id="rId226" Type="http://schemas.openxmlformats.org/officeDocument/2006/relationships/hyperlink" Target="https://site.legislaturaqueretaro.gob.mx/CloudPLQ/SerAdm/RecMat/2026/2026_OM_RM_192_VP.pdf" TargetMode="External"/><Relationship Id="rId107" Type="http://schemas.openxmlformats.org/officeDocument/2006/relationships/hyperlink" Target="https://site.legislaturaqueretaro.gob.mx/CloudPLQ/SerAdm/RecMat/2026/2026_OM_RM_105_VP.pdf" TargetMode="External"/><Relationship Id="rId11" Type="http://schemas.openxmlformats.org/officeDocument/2006/relationships/hyperlink" Target="https://site.legislaturaqueretaro.gob.mx/CloudPLQ/SerAdm/RecMat/2026/2026_OM_RM_009_VP.pdf" TargetMode="External"/><Relationship Id="rId32" Type="http://schemas.openxmlformats.org/officeDocument/2006/relationships/hyperlink" Target="https://site.legislaturaqueretaro.gob.mx/CloudPLQ/SerAdm/RecMat/2026/2026_OM_RM_030_VP.pdf" TargetMode="External"/><Relationship Id="rId53" Type="http://schemas.openxmlformats.org/officeDocument/2006/relationships/hyperlink" Target="https://site.legislaturaqueretaro.gob.mx/CloudPLQ/SerAdm/RecMat/2026/2026_OM_RM_051_VP.pdf" TargetMode="External"/><Relationship Id="rId74" Type="http://schemas.openxmlformats.org/officeDocument/2006/relationships/hyperlink" Target="https://site.legislaturaqueretaro.gob.mx/CloudPLQ/SerAdm/RecMat/2026/2026_OM_RM_072_VP.pdf" TargetMode="External"/><Relationship Id="rId128" Type="http://schemas.openxmlformats.org/officeDocument/2006/relationships/hyperlink" Target="https://site.legislaturaqueretaro.gob.mx/CloudPLQ/SerAdm/RecMat/2026/2026_OM_RM_126_VP.pdf" TargetMode="External"/><Relationship Id="rId149" Type="http://schemas.openxmlformats.org/officeDocument/2006/relationships/hyperlink" Target="https://site.legislaturaqueretaro.gob.mx/CloudPLQ/SerAdm/RecMat/2026/2026_OM_RM_147_VP.pdf" TargetMode="External"/><Relationship Id="rId5" Type="http://schemas.openxmlformats.org/officeDocument/2006/relationships/hyperlink" Target="https://site.legislaturaqueretaro.gob.mx/CloudPLQ/SerAdm/RecMat/2026/2026_OM_RM_003_VP.pdf" TargetMode="External"/><Relationship Id="rId95" Type="http://schemas.openxmlformats.org/officeDocument/2006/relationships/hyperlink" Target="https://site.legislaturaqueretaro.gob.mx/CloudPLQ/SerAdm/RecMat/2026/2026_OM_RM_093_VP.pdf" TargetMode="External"/><Relationship Id="rId160" Type="http://schemas.openxmlformats.org/officeDocument/2006/relationships/hyperlink" Target="https://site.legislaturaqueretaro.gob.mx/CloudPLQ/SerAdm/RecMat/2026/2026_OM_RM_158_VP.pdf" TargetMode="External"/><Relationship Id="rId181" Type="http://schemas.openxmlformats.org/officeDocument/2006/relationships/hyperlink" Target="https://site.legislaturaqueretaro.gob.mx/CloudPLQ/Transparencia/Nada%20que%20manifestar.pdf" TargetMode="External"/><Relationship Id="rId216" Type="http://schemas.openxmlformats.org/officeDocument/2006/relationships/hyperlink" Target="https://site.legislaturaqueretaro.gob.mx/CloudPLQ/SerAdm/RecMat/2026/2026_OM_RM_182_VP.pdf" TargetMode="External"/><Relationship Id="rId22" Type="http://schemas.openxmlformats.org/officeDocument/2006/relationships/hyperlink" Target="https://site.legislaturaqueretaro.gob.mx/CloudPLQ/SerAdm/RecMat/2026/2026_OM_RM_020_VP.pdf" TargetMode="External"/><Relationship Id="rId43" Type="http://schemas.openxmlformats.org/officeDocument/2006/relationships/hyperlink" Target="https://site.legislaturaqueretaro.gob.mx/CloudPLQ/SerAdm/RecMat/2026/2026_OM_RM_041_VP.pdf" TargetMode="External"/><Relationship Id="rId64" Type="http://schemas.openxmlformats.org/officeDocument/2006/relationships/hyperlink" Target="https://site.legislaturaqueretaro.gob.mx/CloudPLQ/SerAdm/RecMat/2026/2026_OM_RM_062_VP.pdf" TargetMode="External"/><Relationship Id="rId118" Type="http://schemas.openxmlformats.org/officeDocument/2006/relationships/hyperlink" Target="https://site.legislaturaqueretaro.gob.mx/CloudPLQ/SerAdm/RecMat/2026/2026_OM_RM_116_VP.pdf" TargetMode="External"/><Relationship Id="rId139" Type="http://schemas.openxmlformats.org/officeDocument/2006/relationships/hyperlink" Target="https://site.legislaturaqueretaro.gob.mx/CloudPLQ/SerAdm/RecMat/2026/2026_OM_RM_137_VP.pdf" TargetMode="External"/><Relationship Id="rId85" Type="http://schemas.openxmlformats.org/officeDocument/2006/relationships/hyperlink" Target="https://site.legislaturaqueretaro.gob.mx/CloudPLQ/SerAdm/RecMat/2026/2026_OM_RM_083_VP.pdf" TargetMode="External"/><Relationship Id="rId150" Type="http://schemas.openxmlformats.org/officeDocument/2006/relationships/hyperlink" Target="https://site.legislaturaqueretaro.gob.mx/CloudPLQ/SerAdm/RecMat/2026/2026_OM_RM_148_VP.pdf" TargetMode="External"/><Relationship Id="rId171" Type="http://schemas.openxmlformats.org/officeDocument/2006/relationships/hyperlink" Target="https://site.legislaturaqueretaro.gob.mx/CloudPLQ/Transparencia/Nada%20que%20manifestar.pdf" TargetMode="External"/><Relationship Id="rId192" Type="http://schemas.openxmlformats.org/officeDocument/2006/relationships/hyperlink" Target="https://site.legislaturaqueretaro.gob.mx/CloudPLQ/Transparencia/Nada%20que%20manifestar.pdf" TargetMode="External"/><Relationship Id="rId206" Type="http://schemas.openxmlformats.org/officeDocument/2006/relationships/hyperlink" Target="https://site.legislaturaqueretaro.gob.mx/CloudPLQ/SerAdm/RecMat/2026/2026_OM_RM_172_VP.pdf" TargetMode="External"/><Relationship Id="rId227" Type="http://schemas.openxmlformats.org/officeDocument/2006/relationships/hyperlink" Target="https://site.legislaturaqueretaro.gob.mx/CloudPLQ/SerAdm/RecMat/2026/2026_OM_RM_193_VP.pdf" TargetMode="External"/><Relationship Id="rId12" Type="http://schemas.openxmlformats.org/officeDocument/2006/relationships/hyperlink" Target="https://site.legislaturaqueretaro.gob.mx/CloudPLQ/SerAdm/RecMat/2026/2026_OM_RM_010_VP.pdf" TargetMode="External"/><Relationship Id="rId33" Type="http://schemas.openxmlformats.org/officeDocument/2006/relationships/hyperlink" Target="https://site.legislaturaqueretaro.gob.mx/CloudPLQ/SerAdm/RecMat/2026/2026_OM_RM_031_VP.pdf" TargetMode="External"/><Relationship Id="rId108" Type="http://schemas.openxmlformats.org/officeDocument/2006/relationships/hyperlink" Target="https://site.legislaturaqueretaro.gob.mx/CloudPLQ/SerAdm/RecMat/2026/2026_OM_RM_106_VP.pdf" TargetMode="External"/><Relationship Id="rId129" Type="http://schemas.openxmlformats.org/officeDocument/2006/relationships/hyperlink" Target="https://site.legislaturaqueretaro.gob.mx/CloudPLQ/SerAdm/RecMat/2026/2026_OM_RM_127_VP.pdf" TargetMode="External"/><Relationship Id="rId54" Type="http://schemas.openxmlformats.org/officeDocument/2006/relationships/hyperlink" Target="https://site.legislaturaqueretaro.gob.mx/CloudPLQ/SerAdm/RecMat/2026/2026_OM_RM_052_VP.pdf" TargetMode="External"/><Relationship Id="rId75" Type="http://schemas.openxmlformats.org/officeDocument/2006/relationships/hyperlink" Target="https://site.legislaturaqueretaro.gob.mx/CloudPLQ/SerAdm/RecMat/2026/2026_OM_RM_073_VP.pdf" TargetMode="External"/><Relationship Id="rId96" Type="http://schemas.openxmlformats.org/officeDocument/2006/relationships/hyperlink" Target="https://site.legislaturaqueretaro.gob.mx/CloudPLQ/SerAdm/RecMat/2026/2026_OM_RM_094_VP.pdf" TargetMode="External"/><Relationship Id="rId140" Type="http://schemas.openxmlformats.org/officeDocument/2006/relationships/hyperlink" Target="https://site.legislaturaqueretaro.gob.mx/CloudPLQ/SerAdm/RecMat/2026/2026_OM_RM_138_VP.pdf" TargetMode="External"/><Relationship Id="rId161" Type="http://schemas.openxmlformats.org/officeDocument/2006/relationships/hyperlink" Target="https://site.legislaturaqueretaro.gob.mx/CloudPLQ/SerAdm/RecMat/2026/2026_OM_RM_159_VP.pdf" TargetMode="External"/><Relationship Id="rId182" Type="http://schemas.openxmlformats.org/officeDocument/2006/relationships/hyperlink" Target="https://site.legislaturaqueretaro.gob.mx/CloudPLQ/Transparencia/Nada%20que%20manifestar.pdf" TargetMode="External"/><Relationship Id="rId217" Type="http://schemas.openxmlformats.org/officeDocument/2006/relationships/hyperlink" Target="https://site.legislaturaqueretaro.gob.mx/CloudPLQ/SerAdm/RecMat/2026/2026_OM_RM_183_VP.pdf" TargetMode="External"/><Relationship Id="rId6" Type="http://schemas.openxmlformats.org/officeDocument/2006/relationships/hyperlink" Target="https://site.legislaturaqueretaro.gob.mx/CloudPLQ/SerAdm/RecMat/2026/2026_OM_RM_004_VP.pdf" TargetMode="External"/><Relationship Id="rId23" Type="http://schemas.openxmlformats.org/officeDocument/2006/relationships/hyperlink" Target="https://site.legislaturaqueretaro.gob.mx/CloudPLQ/SerAdm/RecMat/2026/2026_OM_RM_021_VP.pdf" TargetMode="External"/><Relationship Id="rId119" Type="http://schemas.openxmlformats.org/officeDocument/2006/relationships/hyperlink" Target="https://site.legislaturaqueretaro.gob.mx/CloudPLQ/SerAdm/RecMat/2026/2026_OM_RM_117_VP.pdf" TargetMode="External"/><Relationship Id="rId44" Type="http://schemas.openxmlformats.org/officeDocument/2006/relationships/hyperlink" Target="https://site.legislaturaqueretaro.gob.mx/CloudPLQ/SerAdm/RecMat/2026/2026_OM_RM_042_VP.pdf" TargetMode="External"/><Relationship Id="rId65" Type="http://schemas.openxmlformats.org/officeDocument/2006/relationships/hyperlink" Target="https://site.legislaturaqueretaro.gob.mx/CloudPLQ/SerAdm/RecMat/2026/2026_OM_RM_063_VP.pdf" TargetMode="External"/><Relationship Id="rId86" Type="http://schemas.openxmlformats.org/officeDocument/2006/relationships/hyperlink" Target="https://site.legislaturaqueretaro.gob.mx/CloudPLQ/SerAdm/RecMat/2026/2026_OM_RM_084_VP.pdf" TargetMode="External"/><Relationship Id="rId130" Type="http://schemas.openxmlformats.org/officeDocument/2006/relationships/hyperlink" Target="https://site.legislaturaqueretaro.gob.mx/CloudPLQ/SerAdm/RecMat/2026/2026_OM_RM_128_VP.pdf" TargetMode="External"/><Relationship Id="rId151" Type="http://schemas.openxmlformats.org/officeDocument/2006/relationships/hyperlink" Target="https://site.legislaturaqueretaro.gob.mx/CloudPLQ/SerAdm/RecMat/2026/2026_OM_RM_149_VP.pdf" TargetMode="External"/><Relationship Id="rId172" Type="http://schemas.openxmlformats.org/officeDocument/2006/relationships/hyperlink" Target="https://site.legislaturaqueretaro.gob.mx/CloudPLQ/Transparencia/Nada%20que%20manifestar.pdf" TargetMode="External"/><Relationship Id="rId193" Type="http://schemas.openxmlformats.org/officeDocument/2006/relationships/hyperlink" Target="https://site.legislaturaqueretaro.gob.mx/CloudPLQ/Transparencia/Nada%20que%20manifestar.pdf" TargetMode="External"/><Relationship Id="rId207" Type="http://schemas.openxmlformats.org/officeDocument/2006/relationships/hyperlink" Target="https://site.legislaturaqueretaro.gob.mx/CloudPLQ/SerAdm/RecMat/2026/2026_OM_RM_173_VP.pdf" TargetMode="External"/><Relationship Id="rId13" Type="http://schemas.openxmlformats.org/officeDocument/2006/relationships/hyperlink" Target="https://site.legislaturaqueretaro.gob.mx/CloudPLQ/SerAdm/RecMat/2026/2026_OM_RM_011_VP.pdf" TargetMode="External"/><Relationship Id="rId109" Type="http://schemas.openxmlformats.org/officeDocument/2006/relationships/hyperlink" Target="https://site.legislaturaqueretaro.gob.mx/CloudPLQ/SerAdm/RecMat/2026/2026_OM_RM_107_VP.pdf" TargetMode="External"/><Relationship Id="rId34" Type="http://schemas.openxmlformats.org/officeDocument/2006/relationships/hyperlink" Target="https://site.legislaturaqueretaro.gob.mx/CloudPLQ/SerAdm/RecMat/2026/2026_OM_RM_032_VP.pdf" TargetMode="External"/><Relationship Id="rId55" Type="http://schemas.openxmlformats.org/officeDocument/2006/relationships/hyperlink" Target="https://site.legislaturaqueretaro.gob.mx/CloudPLQ/SerAdm/RecMat/2026/2026_OM_RM_053_VP.pdf" TargetMode="External"/><Relationship Id="rId76" Type="http://schemas.openxmlformats.org/officeDocument/2006/relationships/hyperlink" Target="https://site.legislaturaqueretaro.gob.mx/CloudPLQ/SerAdm/RecMat/2026/2026_OM_RM_074_VP.pdf" TargetMode="External"/><Relationship Id="rId97" Type="http://schemas.openxmlformats.org/officeDocument/2006/relationships/hyperlink" Target="https://site.legislaturaqueretaro.gob.mx/CloudPLQ/SerAdm/RecMat/2026/2026_OM_RM_095_VP.pdf" TargetMode="External"/><Relationship Id="rId120" Type="http://schemas.openxmlformats.org/officeDocument/2006/relationships/hyperlink" Target="https://site.legislaturaqueretaro.gob.mx/CloudPLQ/SerAdm/RecMat/2026/2026_OM_RM_118_VP.pdf" TargetMode="External"/><Relationship Id="rId141" Type="http://schemas.openxmlformats.org/officeDocument/2006/relationships/hyperlink" Target="https://site.legislaturaqueretaro.gob.mx/CloudPLQ/SerAdm/RecMat/2026/2026_OM_RM_139_VP.pdf" TargetMode="External"/><Relationship Id="rId7" Type="http://schemas.openxmlformats.org/officeDocument/2006/relationships/hyperlink" Target="https://site.legislaturaqueretaro.gob.mx/CloudPLQ/SerAdm/RecMat/2026/2026_OM_RM_005_VP.pdf" TargetMode="External"/><Relationship Id="rId162" Type="http://schemas.openxmlformats.org/officeDocument/2006/relationships/hyperlink" Target="https://site.legislaturaqueretaro.gob.mx/CloudPLQ/SerAdm/RecMat/2026/2026_OM_RM_160_VP.pdf" TargetMode="External"/><Relationship Id="rId183" Type="http://schemas.openxmlformats.org/officeDocument/2006/relationships/hyperlink" Target="https://site.legislaturaqueretaro.gob.mx/CloudPLQ/Transparencia/Nada%20que%20manifestar.pdf" TargetMode="External"/><Relationship Id="rId218" Type="http://schemas.openxmlformats.org/officeDocument/2006/relationships/hyperlink" Target="https://site.legislaturaqueretaro.gob.mx/CloudPLQ/SerAdm/RecMat/2026/2026_OM_RM_184_VP.pdf" TargetMode="External"/><Relationship Id="rId24" Type="http://schemas.openxmlformats.org/officeDocument/2006/relationships/hyperlink" Target="https://site.legislaturaqueretaro.gob.mx/CloudPLQ/SerAdm/RecMat/2026/2026_OM_RM_022_VP.pdf" TargetMode="External"/><Relationship Id="rId45" Type="http://schemas.openxmlformats.org/officeDocument/2006/relationships/hyperlink" Target="https://site.legislaturaqueretaro.gob.mx/CloudPLQ/SerAdm/RecMat/2026/2026_OM_RM_043_VP.pdf" TargetMode="External"/><Relationship Id="rId66" Type="http://schemas.openxmlformats.org/officeDocument/2006/relationships/hyperlink" Target="https://site.legislaturaqueretaro.gob.mx/CloudPLQ/SerAdm/RecMat/2026/2026_OM_RM_064_VP.pdf" TargetMode="External"/><Relationship Id="rId87" Type="http://schemas.openxmlformats.org/officeDocument/2006/relationships/hyperlink" Target="https://site.legislaturaqueretaro.gob.mx/CloudPLQ/SerAdm/RecMat/2026/2026_OM_RM_085_VP.pdf" TargetMode="External"/><Relationship Id="rId110" Type="http://schemas.openxmlformats.org/officeDocument/2006/relationships/hyperlink" Target="https://site.legislaturaqueretaro.gob.mx/CloudPLQ/SerAdm/RecMat/2026/2026_OM_RM_108_VP.pdf" TargetMode="External"/><Relationship Id="rId131" Type="http://schemas.openxmlformats.org/officeDocument/2006/relationships/hyperlink" Target="https://site.legislaturaqueretaro.gob.mx/CloudPLQ/SerAdm/RecMat/2026/2026_OM_RM_129_VP.pdf" TargetMode="External"/><Relationship Id="rId152" Type="http://schemas.openxmlformats.org/officeDocument/2006/relationships/hyperlink" Target="https://site.legislaturaqueretaro.gob.mx/CloudPLQ/SerAdm/RecMat/2026/2026_OM_RM_150_VP.pdf" TargetMode="External"/><Relationship Id="rId173" Type="http://schemas.openxmlformats.org/officeDocument/2006/relationships/hyperlink" Target="https://site.legislaturaqueretaro.gob.mx/CloudPLQ/Transparencia/Nada%20que%20manifestar.pdf" TargetMode="External"/><Relationship Id="rId194" Type="http://schemas.openxmlformats.org/officeDocument/2006/relationships/hyperlink" Target="https://site.legislaturaqueretaro.gob.mx/CloudPLQ/Transparencia/Nada%20que%20manifestar.pdf" TargetMode="External"/><Relationship Id="rId208" Type="http://schemas.openxmlformats.org/officeDocument/2006/relationships/hyperlink" Target="https://site.legislaturaqueretaro.gob.mx/CloudPLQ/SerAdm/RecMat/2026/2026_OM_RM_174_VP.pdf" TargetMode="External"/><Relationship Id="rId14" Type="http://schemas.openxmlformats.org/officeDocument/2006/relationships/hyperlink" Target="https://site.legislaturaqueretaro.gob.mx/CloudPLQ/SerAdm/RecMat/2026/2026_OM_RM_012_VP.pdf" TargetMode="External"/><Relationship Id="rId35" Type="http://schemas.openxmlformats.org/officeDocument/2006/relationships/hyperlink" Target="https://site.legislaturaqueretaro.gob.mx/CloudPLQ/SerAdm/RecMat/2026/2026_OM_RM_033_VP.pdf" TargetMode="External"/><Relationship Id="rId56" Type="http://schemas.openxmlformats.org/officeDocument/2006/relationships/hyperlink" Target="https://site.legislaturaqueretaro.gob.mx/CloudPLQ/SerAdm/RecMat/2026/2026_OM_RM_054_VP.pdf" TargetMode="External"/><Relationship Id="rId77" Type="http://schemas.openxmlformats.org/officeDocument/2006/relationships/hyperlink" Target="https://site.legislaturaqueretaro.gob.mx/CloudPLQ/SerAdm/RecMat/2026/2026_OM_RM_075_VP.pdf" TargetMode="External"/><Relationship Id="rId100" Type="http://schemas.openxmlformats.org/officeDocument/2006/relationships/hyperlink" Target="https://site.legislaturaqueretaro.gob.mx/CloudPLQ/SerAdm/RecMat/2026/2026_OM_RM_098_VP.pdf" TargetMode="External"/><Relationship Id="rId8" Type="http://schemas.openxmlformats.org/officeDocument/2006/relationships/hyperlink" Target="https://site.legislaturaqueretaro.gob.mx/CloudPLQ/SerAdm/RecMat/2026/2026_OM_RM_006_VP.pdf" TargetMode="External"/><Relationship Id="rId98" Type="http://schemas.openxmlformats.org/officeDocument/2006/relationships/hyperlink" Target="https://site.legislaturaqueretaro.gob.mx/CloudPLQ/SerAdm/RecMat/2026/2026_OM_RM_096_VP.pdf" TargetMode="External"/><Relationship Id="rId121" Type="http://schemas.openxmlformats.org/officeDocument/2006/relationships/hyperlink" Target="https://site.legislaturaqueretaro.gob.mx/CloudPLQ/SerAdm/RecMat/2026/2026_OM_RM_119_VP.pdf" TargetMode="External"/><Relationship Id="rId142" Type="http://schemas.openxmlformats.org/officeDocument/2006/relationships/hyperlink" Target="https://site.legislaturaqueretaro.gob.mx/CloudPLQ/SerAdm/RecMat/2026/2026_OM_RM_140_VP.pdf" TargetMode="External"/><Relationship Id="rId163" Type="http://schemas.openxmlformats.org/officeDocument/2006/relationships/hyperlink" Target="https://site.legislaturaqueretaro.gob.mx/CloudPLQ/SerAdm/RecMat/2026/2026_OM_RM_161_VP.pdf" TargetMode="External"/><Relationship Id="rId184" Type="http://schemas.openxmlformats.org/officeDocument/2006/relationships/hyperlink" Target="https://site.legislaturaqueretaro.gob.mx/CloudPLQ/Transparencia/Nada%20que%20manifestar.pdf" TargetMode="External"/><Relationship Id="rId219" Type="http://schemas.openxmlformats.org/officeDocument/2006/relationships/hyperlink" Target="https://site.legislaturaqueretaro.gob.mx/CloudPLQ/SerAdm/RecMat/2026/2026_OM_RM_185_VP.pdf" TargetMode="External"/><Relationship Id="rId3" Type="http://schemas.openxmlformats.org/officeDocument/2006/relationships/hyperlink" Target="https://site.legislaturaqueretaro.gob.mx/CloudPLQ/SerAdm/RecMat/2026/2026_OM_RM_001_VP.pdf" TargetMode="External"/><Relationship Id="rId214" Type="http://schemas.openxmlformats.org/officeDocument/2006/relationships/hyperlink" Target="https://site.legislaturaqueretaro.gob.mx/CloudPLQ/SerAdm/RecMat/2026/2026_OM_RM_180_VP.pdf" TargetMode="External"/><Relationship Id="rId25" Type="http://schemas.openxmlformats.org/officeDocument/2006/relationships/hyperlink" Target="https://site.legislaturaqueretaro.gob.mx/CloudPLQ/SerAdm/RecMat/2026/2026_OM_RM_023_VP.pdf" TargetMode="External"/><Relationship Id="rId46" Type="http://schemas.openxmlformats.org/officeDocument/2006/relationships/hyperlink" Target="https://site.legislaturaqueretaro.gob.mx/CloudPLQ/SerAdm/RecMat/2026/2026_OM_RM_044_VP.pdf" TargetMode="External"/><Relationship Id="rId67" Type="http://schemas.openxmlformats.org/officeDocument/2006/relationships/hyperlink" Target="https://site.legislaturaqueretaro.gob.mx/CloudPLQ/SerAdm/RecMat/2026/2026_OM_RM_065_VP.pdf" TargetMode="External"/><Relationship Id="rId116" Type="http://schemas.openxmlformats.org/officeDocument/2006/relationships/hyperlink" Target="https://site.legislaturaqueretaro.gob.mx/CloudPLQ/SerAdm/RecMat/2026/2026_OM_RM_114_VP.pdf" TargetMode="External"/><Relationship Id="rId137" Type="http://schemas.openxmlformats.org/officeDocument/2006/relationships/hyperlink" Target="https://site.legislaturaqueretaro.gob.mx/CloudPLQ/SerAdm/RecMat/2026/2026_OM_RM_135_VP.pdf" TargetMode="External"/><Relationship Id="rId158" Type="http://schemas.openxmlformats.org/officeDocument/2006/relationships/hyperlink" Target="https://site.legislaturaqueretaro.gob.mx/CloudPLQ/SerAdm/RecMat/2026/2026_OM_RM_156_VP.pdf" TargetMode="External"/><Relationship Id="rId20" Type="http://schemas.openxmlformats.org/officeDocument/2006/relationships/hyperlink" Target="https://site.legislaturaqueretaro.gob.mx/CloudPLQ/SerAdm/RecMat/2026/2026_OM_RM_018_VP.pdf" TargetMode="External"/><Relationship Id="rId41" Type="http://schemas.openxmlformats.org/officeDocument/2006/relationships/hyperlink" Target="https://site.legislaturaqueretaro.gob.mx/CloudPLQ/SerAdm/RecMat/2026/2026_OM_RM_039_VP.pdf" TargetMode="External"/><Relationship Id="rId62" Type="http://schemas.openxmlformats.org/officeDocument/2006/relationships/hyperlink" Target="https://site.legislaturaqueretaro.gob.mx/CloudPLQ/SerAdm/RecMat/2026/2026_OM_RM_060_VP.pdf" TargetMode="External"/><Relationship Id="rId83" Type="http://schemas.openxmlformats.org/officeDocument/2006/relationships/hyperlink" Target="https://site.legislaturaqueretaro.gob.mx/CloudPLQ/SerAdm/RecMat/2026/2026_OM_RM_081_VP.pdf" TargetMode="External"/><Relationship Id="rId88" Type="http://schemas.openxmlformats.org/officeDocument/2006/relationships/hyperlink" Target="https://site.legislaturaqueretaro.gob.mx/CloudPLQ/SerAdm/RecMat/2026/2026_OM_RM_086_VP.pdf" TargetMode="External"/><Relationship Id="rId111" Type="http://schemas.openxmlformats.org/officeDocument/2006/relationships/hyperlink" Target="https://site.legislaturaqueretaro.gob.mx/CloudPLQ/SerAdm/RecMat/2026/2026_OM_RM_109_VP.pdf" TargetMode="External"/><Relationship Id="rId132" Type="http://schemas.openxmlformats.org/officeDocument/2006/relationships/hyperlink" Target="https://site.legislaturaqueretaro.gob.mx/CloudPLQ/SerAdm/RecMat/2026/2026_OM_RM_130_VP.pdf" TargetMode="External"/><Relationship Id="rId153" Type="http://schemas.openxmlformats.org/officeDocument/2006/relationships/hyperlink" Target="https://site.legislaturaqueretaro.gob.mx/CloudPLQ/SerAdm/RecMat/2026/2026_OM_RM_151_VP.pdf" TargetMode="External"/><Relationship Id="rId174" Type="http://schemas.openxmlformats.org/officeDocument/2006/relationships/hyperlink" Target="https://site.legislaturaqueretaro.gob.mx/CloudPLQ/Transparencia/Nada%20que%20manifestar.pdf" TargetMode="External"/><Relationship Id="rId179" Type="http://schemas.openxmlformats.org/officeDocument/2006/relationships/hyperlink" Target="https://site.legislaturaqueretaro.gob.mx/CloudPLQ/Transparencia/Nada%20que%20manifestar.pdf" TargetMode="External"/><Relationship Id="rId195" Type="http://schemas.openxmlformats.org/officeDocument/2006/relationships/hyperlink" Target="https://site.legislaturaqueretaro.gob.mx/CloudPLQ/Transparencia/Nada%20que%20manifestar.pdf" TargetMode="External"/><Relationship Id="rId209" Type="http://schemas.openxmlformats.org/officeDocument/2006/relationships/hyperlink" Target="https://site.legislaturaqueretaro.gob.mx/CloudPLQ/SerAdm/RecMat/2026/2026_OM_RM_175_VP.pdf" TargetMode="External"/><Relationship Id="rId190" Type="http://schemas.openxmlformats.org/officeDocument/2006/relationships/hyperlink" Target="https://site.legislaturaqueretaro.gob.mx/CloudPLQ/Transparencia/Nada%20que%20manifestar.pdf" TargetMode="External"/><Relationship Id="rId204" Type="http://schemas.openxmlformats.org/officeDocument/2006/relationships/hyperlink" Target="https://site.legislaturaqueretaro.gob.mx/CloudPLQ/SerAdm/RecMat/2026/2026_OM_RM_170_VP.pdf" TargetMode="External"/><Relationship Id="rId220" Type="http://schemas.openxmlformats.org/officeDocument/2006/relationships/hyperlink" Target="https://site.legislaturaqueretaro.gob.mx/CloudPLQ/SerAdm/RecMat/2026/2026_OM_RM_186_VP.pdf" TargetMode="External"/><Relationship Id="rId225" Type="http://schemas.openxmlformats.org/officeDocument/2006/relationships/hyperlink" Target="https://site.legislaturaqueretaro.gob.mx/CloudPLQ/SerAdm/RecMat/2026/2026_OM_RM_191_VP.pdf" TargetMode="External"/><Relationship Id="rId15" Type="http://schemas.openxmlformats.org/officeDocument/2006/relationships/hyperlink" Target="https://site.legislaturaqueretaro.gob.mx/CloudPLQ/SerAdm/RecMat/2026/2026_OM_RM_013_VP.pdf" TargetMode="External"/><Relationship Id="rId36" Type="http://schemas.openxmlformats.org/officeDocument/2006/relationships/hyperlink" Target="https://site.legislaturaqueretaro.gob.mx/CloudPLQ/SerAdm/RecMat/2026/2026_OM_RM_034_VP.pdf" TargetMode="External"/><Relationship Id="rId57" Type="http://schemas.openxmlformats.org/officeDocument/2006/relationships/hyperlink" Target="https://site.legislaturaqueretaro.gob.mx/CloudPLQ/SerAdm/RecMat/2026/2026_OM_RM_055_VP.pdf" TargetMode="External"/><Relationship Id="rId106" Type="http://schemas.openxmlformats.org/officeDocument/2006/relationships/hyperlink" Target="https://site.legislaturaqueretaro.gob.mx/CloudPLQ/SerAdm/RecMat/2026/2026_OM_RM_104_VP.pdf" TargetMode="External"/><Relationship Id="rId127" Type="http://schemas.openxmlformats.org/officeDocument/2006/relationships/hyperlink" Target="https://site.legislaturaqueretaro.gob.mx/CloudPLQ/SerAdm/RecMat/2026/2026_OM_RM_125_VP.pdf" TargetMode="External"/><Relationship Id="rId10" Type="http://schemas.openxmlformats.org/officeDocument/2006/relationships/hyperlink" Target="https://site.legislaturaqueretaro.gob.mx/CloudPLQ/SerAdm/RecMat/2026/2026_OM_RM_008_VP.pdf" TargetMode="External"/><Relationship Id="rId31" Type="http://schemas.openxmlformats.org/officeDocument/2006/relationships/hyperlink" Target="https://site.legislaturaqueretaro.gob.mx/CloudPLQ/SerAdm/RecMat/2026/2026_OM_RM_029_VP.pdf" TargetMode="External"/><Relationship Id="rId52" Type="http://schemas.openxmlformats.org/officeDocument/2006/relationships/hyperlink" Target="https://site.legislaturaqueretaro.gob.mx/CloudPLQ/SerAdm/RecMat/2026/2026_OM_RM_050_VP.pdf" TargetMode="External"/><Relationship Id="rId73" Type="http://schemas.openxmlformats.org/officeDocument/2006/relationships/hyperlink" Target="https://site.legislaturaqueretaro.gob.mx/CloudPLQ/SerAdm/RecMat/2026/2026_OM_RM_071_VP.pdf" TargetMode="External"/><Relationship Id="rId78" Type="http://schemas.openxmlformats.org/officeDocument/2006/relationships/hyperlink" Target="https://site.legislaturaqueretaro.gob.mx/CloudPLQ/SerAdm/RecMat/2026/2026_OM_RM_076_VP.pdf" TargetMode="External"/><Relationship Id="rId94" Type="http://schemas.openxmlformats.org/officeDocument/2006/relationships/hyperlink" Target="https://site.legislaturaqueretaro.gob.mx/CloudPLQ/SerAdm/RecMat/2026/2026_OM_RM_092_VP.pdf" TargetMode="External"/><Relationship Id="rId99" Type="http://schemas.openxmlformats.org/officeDocument/2006/relationships/hyperlink" Target="https://site.legislaturaqueretaro.gob.mx/CloudPLQ/SerAdm/RecMat/2026/2026_OM_RM_097_VP.pdf" TargetMode="External"/><Relationship Id="rId101" Type="http://schemas.openxmlformats.org/officeDocument/2006/relationships/hyperlink" Target="https://site.legislaturaqueretaro.gob.mx/CloudPLQ/SerAdm/RecMat/2026/2026_OM_RM_099_VP.pdf" TargetMode="External"/><Relationship Id="rId122" Type="http://schemas.openxmlformats.org/officeDocument/2006/relationships/hyperlink" Target="https://site.legislaturaqueretaro.gob.mx/CloudPLQ/SerAdm/RecMat/2026/2026_OM_RM_120_VP.pdf" TargetMode="External"/><Relationship Id="rId143" Type="http://schemas.openxmlformats.org/officeDocument/2006/relationships/hyperlink" Target="https://site.legislaturaqueretaro.gob.mx/CloudPLQ/SerAdm/RecMat/2026/2026_OM_RM_141_VP.pdf" TargetMode="External"/><Relationship Id="rId148" Type="http://schemas.openxmlformats.org/officeDocument/2006/relationships/hyperlink" Target="https://site.legislaturaqueretaro.gob.mx/CloudPLQ/SerAdm/RecMat/2026/2026_OM_RM_146_VP.pdf" TargetMode="External"/><Relationship Id="rId164" Type="http://schemas.openxmlformats.org/officeDocument/2006/relationships/hyperlink" Target="https://site.legislaturaqueretaro.gob.mx/CloudPLQ/SerAdm/RecMat/2026/2026_OM_RM_162_VP.pdf" TargetMode="External"/><Relationship Id="rId169" Type="http://schemas.openxmlformats.org/officeDocument/2006/relationships/hyperlink" Target="https://site.legislaturaqueretaro.gob.mx/CloudPLQ/Transparencia/Nada%20que%20manifestar.pdf" TargetMode="External"/><Relationship Id="rId18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SerAdm/RecMat/2026/2026_OM_RM_002_VP.pdf" TargetMode="External"/><Relationship Id="rId9" Type="http://schemas.openxmlformats.org/officeDocument/2006/relationships/hyperlink" Target="https://site.legislaturaqueretaro.gob.mx/CloudPLQ/SerAdm/RecMat/2026/2026_OM_RM_007_VP.pdf" TargetMode="External"/><Relationship Id="rId180" Type="http://schemas.openxmlformats.org/officeDocument/2006/relationships/hyperlink" Target="https://site.legislaturaqueretaro.gob.mx/CloudPLQ/Transparencia/Nada%20que%20manifestar.pdf" TargetMode="External"/><Relationship Id="rId210" Type="http://schemas.openxmlformats.org/officeDocument/2006/relationships/hyperlink" Target="https://site.legislaturaqueretaro.gob.mx/CloudPLQ/SerAdm/RecMat/2026/2026_OM_RM_176_VP.pdf" TargetMode="External"/><Relationship Id="rId215" Type="http://schemas.openxmlformats.org/officeDocument/2006/relationships/hyperlink" Target="https://site.legislaturaqueretaro.gob.mx/CloudPLQ/SerAdm/RecMat/2026/2026_OM_RM_181_VP.pdf" TargetMode="External"/><Relationship Id="rId26" Type="http://schemas.openxmlformats.org/officeDocument/2006/relationships/hyperlink" Target="https://site.legislaturaqueretaro.gob.mx/CloudPLQ/SerAdm/RecMat/2026/2026_OM_RM_024_VP.pdf" TargetMode="External"/><Relationship Id="rId47" Type="http://schemas.openxmlformats.org/officeDocument/2006/relationships/hyperlink" Target="https://site.legislaturaqueretaro.gob.mx/CloudPLQ/SerAdm/RecMat/2026/2026_OM_RM_045_VP.pdf" TargetMode="External"/><Relationship Id="rId68" Type="http://schemas.openxmlformats.org/officeDocument/2006/relationships/hyperlink" Target="https://site.legislaturaqueretaro.gob.mx/CloudPLQ/SerAdm/RecMat/2026/2026_OM_RM_066_VP.pdf" TargetMode="External"/><Relationship Id="rId89" Type="http://schemas.openxmlformats.org/officeDocument/2006/relationships/hyperlink" Target="https://site.legislaturaqueretaro.gob.mx/CloudPLQ/SerAdm/RecMat/2026/2026_OM_RM_087_VP.pdf" TargetMode="External"/><Relationship Id="rId112" Type="http://schemas.openxmlformats.org/officeDocument/2006/relationships/hyperlink" Target="https://site.legislaturaqueretaro.gob.mx/CloudPLQ/SerAdm/RecMat/2026/2026_OM_RM_110_VP.pdf" TargetMode="External"/><Relationship Id="rId133" Type="http://schemas.openxmlformats.org/officeDocument/2006/relationships/hyperlink" Target="https://site.legislaturaqueretaro.gob.mx/CloudPLQ/SerAdm/RecMat/2026/2026_OM_RM_131_VP.pdf" TargetMode="External"/><Relationship Id="rId154" Type="http://schemas.openxmlformats.org/officeDocument/2006/relationships/hyperlink" Target="https://site.legislaturaqueretaro.gob.mx/CloudPLQ/SerAdm/RecMat/2026/2026_OM_RM_152_VP.pdf" TargetMode="External"/><Relationship Id="rId175" Type="http://schemas.openxmlformats.org/officeDocument/2006/relationships/hyperlink" Target="https://site.legislaturaqueretaro.gob.mx/CloudPLQ/Transparencia/Nada%20que%20manifestar.pdf" TargetMode="External"/><Relationship Id="rId196" Type="http://schemas.openxmlformats.org/officeDocument/2006/relationships/hyperlink" Target="https://site.legislaturaqueretaro.gob.mx/CloudPLQ/Transparencia/Nada%20que%20manifestar.pdf" TargetMode="External"/><Relationship Id="rId200" Type="http://schemas.openxmlformats.org/officeDocument/2006/relationships/hyperlink" Target="https://site.legislaturaqueretaro.gob.mx/CloudPLQ/SerAdm/RecMat/2026/2026_OM_RM_166_VP.pdf" TargetMode="External"/><Relationship Id="rId16" Type="http://schemas.openxmlformats.org/officeDocument/2006/relationships/hyperlink" Target="https://site.legislaturaqueretaro.gob.mx/CloudPLQ/SerAdm/RecMat/2026/2026_OM_RM_014_VP.pdf" TargetMode="External"/><Relationship Id="rId221" Type="http://schemas.openxmlformats.org/officeDocument/2006/relationships/hyperlink" Target="https://site.legislaturaqueretaro.gob.mx/CloudPLQ/SerAdm/RecMat/2026/2026_OM_RM_187_VP.pdf" TargetMode="External"/><Relationship Id="rId37" Type="http://schemas.openxmlformats.org/officeDocument/2006/relationships/hyperlink" Target="https://site.legislaturaqueretaro.gob.mx/CloudPLQ/SerAdm/RecMat/2026/2026_OM_RM_035_VP.pdf" TargetMode="External"/><Relationship Id="rId58" Type="http://schemas.openxmlformats.org/officeDocument/2006/relationships/hyperlink" Target="https://site.legislaturaqueretaro.gob.mx/CloudPLQ/SerAdm/RecMat/2026/2026_OM_RM_056_VP.pdf" TargetMode="External"/><Relationship Id="rId79" Type="http://schemas.openxmlformats.org/officeDocument/2006/relationships/hyperlink" Target="https://site.legislaturaqueretaro.gob.mx/CloudPLQ/SerAdm/RecMat/2026/2026_OM_RM_077_VP.pdf" TargetMode="External"/><Relationship Id="rId102" Type="http://schemas.openxmlformats.org/officeDocument/2006/relationships/hyperlink" Target="https://site.legislaturaqueretaro.gob.mx/CloudPLQ/SerAdm/RecMat/2026/2026_OM_RM_100_VP.pdf" TargetMode="External"/><Relationship Id="rId123" Type="http://schemas.openxmlformats.org/officeDocument/2006/relationships/hyperlink" Target="https://site.legislaturaqueretaro.gob.mx/CloudPLQ/SerAdm/RecMat/2026/2026_OM_RM_121_VP.pdf" TargetMode="External"/><Relationship Id="rId144" Type="http://schemas.openxmlformats.org/officeDocument/2006/relationships/hyperlink" Target="https://site.legislaturaqueretaro.gob.mx/CloudPLQ/SerAdm/RecMat/2026/2026_OM_RM_142_VP.pdf" TargetMode="External"/><Relationship Id="rId90" Type="http://schemas.openxmlformats.org/officeDocument/2006/relationships/hyperlink" Target="https://site.legislaturaqueretaro.gob.mx/CloudPLQ/SerAdm/RecMat/2026/2026_OM_RM_088_VP.pdf" TargetMode="External"/><Relationship Id="rId165" Type="http://schemas.openxmlformats.org/officeDocument/2006/relationships/hyperlink" Target="https://site.legislaturaqueretaro.gob.mx/CloudPLQ/SerAdm/RecMat/2025/2025_OM_RM_162_VP.pdf" TargetMode="External"/><Relationship Id="rId186" Type="http://schemas.openxmlformats.org/officeDocument/2006/relationships/hyperlink" Target="https://site.legislaturaqueretaro.gob.mx/CloudPLQ/Transparencia/Nada%20que%20manifestar.pdf" TargetMode="External"/><Relationship Id="rId211" Type="http://schemas.openxmlformats.org/officeDocument/2006/relationships/hyperlink" Target="https://site.legislaturaqueretaro.gob.mx/CloudPLQ/SerAdm/RecMat/2026/2026_OM_RM_177_VP.pdf" TargetMode="External"/><Relationship Id="rId27" Type="http://schemas.openxmlformats.org/officeDocument/2006/relationships/hyperlink" Target="https://site.legislaturaqueretaro.gob.mx/CloudPLQ/SerAdm/RecMat/2026/2026_OM_RM_025_VP.pdf" TargetMode="External"/><Relationship Id="rId48" Type="http://schemas.openxmlformats.org/officeDocument/2006/relationships/hyperlink" Target="https://site.legislaturaqueretaro.gob.mx/CloudPLQ/SerAdm/RecMat/2026/2026_OM_RM_046_VP.pdf" TargetMode="External"/><Relationship Id="rId69" Type="http://schemas.openxmlformats.org/officeDocument/2006/relationships/hyperlink" Target="https://site.legislaturaqueretaro.gob.mx/CloudPLQ/SerAdm/RecMat/2026/2026_OM_RM_067_VP.pdf" TargetMode="External"/><Relationship Id="rId113" Type="http://schemas.openxmlformats.org/officeDocument/2006/relationships/hyperlink" Target="https://site.legislaturaqueretaro.gob.mx/CloudPLQ/SerAdm/RecMat/2026/2026_OM_RM_111_VP.pdf" TargetMode="External"/><Relationship Id="rId134" Type="http://schemas.openxmlformats.org/officeDocument/2006/relationships/hyperlink" Target="https://site.legislaturaqueretaro.gob.mx/CloudPLQ/SerAdm/RecMat/2026/2026_OM_RM_132_VP.pdf" TargetMode="External"/><Relationship Id="rId80" Type="http://schemas.openxmlformats.org/officeDocument/2006/relationships/hyperlink" Target="https://site.legislaturaqueretaro.gob.mx/CloudPLQ/SerAdm/RecMat/2026/2026_OM_RM_078_VP.pdf" TargetMode="External"/><Relationship Id="rId155" Type="http://schemas.openxmlformats.org/officeDocument/2006/relationships/hyperlink" Target="https://site.legislaturaqueretaro.gob.mx/CloudPLQ/SerAdm/RecMat/2026/2026_OM_RM_153_VP.pdf" TargetMode="External"/><Relationship Id="rId176" Type="http://schemas.openxmlformats.org/officeDocument/2006/relationships/hyperlink" Target="https://site.legislaturaqueretaro.gob.mx/CloudPLQ/Transparencia/Nada%20que%20manifestar.pdf" TargetMode="External"/><Relationship Id="rId197" Type="http://schemas.openxmlformats.org/officeDocument/2006/relationships/hyperlink" Target="https://site.legislaturaqueretaro.gob.mx/CloudPLQ/SerAdm/RecMat/2026/2026_OM_RM_163_VP.pdf" TargetMode="External"/><Relationship Id="rId201" Type="http://schemas.openxmlformats.org/officeDocument/2006/relationships/hyperlink" Target="https://site.legislaturaqueretaro.gob.mx/CloudPLQ/SerAdm/RecMat/2026/2026_OM_RM_167_VP.pdf" TargetMode="External"/><Relationship Id="rId222" Type="http://schemas.openxmlformats.org/officeDocument/2006/relationships/hyperlink" Target="https://site.legislaturaqueretaro.gob.mx/CloudPLQ/SerAdm/RecMat/2026/2026_OM_RM_188_VP.pdf" TargetMode="External"/><Relationship Id="rId17" Type="http://schemas.openxmlformats.org/officeDocument/2006/relationships/hyperlink" Target="https://site.legislaturaqueretaro.gob.mx/CloudPLQ/SerAdm/RecMat/2026/2026_OM_RM_015_VP.pdf" TargetMode="External"/><Relationship Id="rId38" Type="http://schemas.openxmlformats.org/officeDocument/2006/relationships/hyperlink" Target="https://site.legislaturaqueretaro.gob.mx/CloudPLQ/SerAdm/RecMat/2026/2026_OM_RM_036_VP.pdf" TargetMode="External"/><Relationship Id="rId59" Type="http://schemas.openxmlformats.org/officeDocument/2006/relationships/hyperlink" Target="https://site.legislaturaqueretaro.gob.mx/CloudPLQ/SerAdm/RecMat/2026/2026_OM_RM_057_VP.pdf" TargetMode="External"/><Relationship Id="rId103" Type="http://schemas.openxmlformats.org/officeDocument/2006/relationships/hyperlink" Target="https://site.legislaturaqueretaro.gob.mx/CloudPLQ/SerAdm/RecMat/2026/2026_OM_RM_101_VP.pdf" TargetMode="External"/><Relationship Id="rId124" Type="http://schemas.openxmlformats.org/officeDocument/2006/relationships/hyperlink" Target="https://site.legislaturaqueretaro.gob.mx/CloudPLQ/SerAdm/RecMat/2026/2026_OM_RM_122_VP.pdf" TargetMode="External"/><Relationship Id="rId70" Type="http://schemas.openxmlformats.org/officeDocument/2006/relationships/hyperlink" Target="https://site.legislaturaqueretaro.gob.mx/CloudPLQ/SerAdm/RecMat/2026/2026_OM_RM_068_VP.pdf" TargetMode="External"/><Relationship Id="rId91" Type="http://schemas.openxmlformats.org/officeDocument/2006/relationships/hyperlink" Target="https://site.legislaturaqueretaro.gob.mx/CloudPLQ/SerAdm/RecMat/2026/2026_OM_RM_089_VP.pdf" TargetMode="External"/><Relationship Id="rId145" Type="http://schemas.openxmlformats.org/officeDocument/2006/relationships/hyperlink" Target="https://site.legislaturaqueretaro.gob.mx/CloudPLQ/SerAdm/RecMat/2026/2026_OM_RM_143_VP.pdf" TargetMode="External"/><Relationship Id="rId166" Type="http://schemas.openxmlformats.org/officeDocument/2006/relationships/hyperlink" Target="https://site.legislaturaqueretaro.gob.mx/CloudPLQ/Transparencia/Nada%20que%20manifestar.pdf" TargetMode="External"/><Relationship Id="rId187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212" Type="http://schemas.openxmlformats.org/officeDocument/2006/relationships/hyperlink" Target="https://site.legislaturaqueretaro.gob.mx/CloudPLQ/SerAdm/RecMat/2026/2026_OM_RM_178_VP.pdf" TargetMode="External"/><Relationship Id="rId28" Type="http://schemas.openxmlformats.org/officeDocument/2006/relationships/hyperlink" Target="https://site.legislaturaqueretaro.gob.mx/CloudPLQ/SerAdm/RecMat/2026/2026_OM_RM_026_VP.pdf" TargetMode="External"/><Relationship Id="rId49" Type="http://schemas.openxmlformats.org/officeDocument/2006/relationships/hyperlink" Target="https://site.legislaturaqueretaro.gob.mx/CloudPLQ/SerAdm/RecMat/2026/2026_OM_RM_047_VP.pdf" TargetMode="External"/><Relationship Id="rId114" Type="http://schemas.openxmlformats.org/officeDocument/2006/relationships/hyperlink" Target="https://site.legislaturaqueretaro.gob.mx/CloudPLQ/SerAdm/RecMat/2026/2026_OM_RM_112_VP.pdf" TargetMode="External"/><Relationship Id="rId60" Type="http://schemas.openxmlformats.org/officeDocument/2006/relationships/hyperlink" Target="https://site.legislaturaqueretaro.gob.mx/CloudPLQ/SerAdm/RecMat/2026/2026_OM_RM_058_VP.pdf" TargetMode="External"/><Relationship Id="rId81" Type="http://schemas.openxmlformats.org/officeDocument/2006/relationships/hyperlink" Target="https://site.legislaturaqueretaro.gob.mx/CloudPLQ/SerAdm/RecMat/2026/2026_OM_RM_079_VP.pdf" TargetMode="External"/><Relationship Id="rId135" Type="http://schemas.openxmlformats.org/officeDocument/2006/relationships/hyperlink" Target="https://site.legislaturaqueretaro.gob.mx/CloudPLQ/SerAdm/RecMat/2026/2026_OM_RM_133_VP.pdf" TargetMode="External"/><Relationship Id="rId156" Type="http://schemas.openxmlformats.org/officeDocument/2006/relationships/hyperlink" Target="https://site.legislaturaqueretaro.gob.mx/CloudPLQ/SerAdm/RecMat/2026/2026_OM_RM_154_VP.pdf" TargetMode="External"/><Relationship Id="rId177" Type="http://schemas.openxmlformats.org/officeDocument/2006/relationships/hyperlink" Target="https://site.legislaturaqueretaro.gob.mx/CloudPLQ/Transparencia/Nada%20que%20manifestar.pdf" TargetMode="External"/><Relationship Id="rId198" Type="http://schemas.openxmlformats.org/officeDocument/2006/relationships/hyperlink" Target="https://site.legislaturaqueretaro.gob.mx/CloudPLQ/SerAdm/RecMat/2026/2026_OM_RM_164_VP.pdf" TargetMode="External"/><Relationship Id="rId202" Type="http://schemas.openxmlformats.org/officeDocument/2006/relationships/hyperlink" Target="https://site.legislaturaqueretaro.gob.mx/CloudPLQ/SerAdm/RecMat/2026/2026_OM_RM_168_VP.pdf" TargetMode="External"/><Relationship Id="rId223" Type="http://schemas.openxmlformats.org/officeDocument/2006/relationships/hyperlink" Target="https://site.legislaturaqueretaro.gob.mx/CloudPLQ/SerAdm/RecMat/2026/2026_OM_RM_189_VP.pdf" TargetMode="External"/><Relationship Id="rId18" Type="http://schemas.openxmlformats.org/officeDocument/2006/relationships/hyperlink" Target="https://site.legislaturaqueretaro.gob.mx/CloudPLQ/SerAdm/RecMat/2026/2026_OM_RM_016_VP.pdf" TargetMode="External"/><Relationship Id="rId39" Type="http://schemas.openxmlformats.org/officeDocument/2006/relationships/hyperlink" Target="https://site.legislaturaqueretaro.gob.mx/CloudPLQ/SerAdm/RecMat/2026/2026_OM_RM_037_VP.pdf" TargetMode="External"/><Relationship Id="rId50" Type="http://schemas.openxmlformats.org/officeDocument/2006/relationships/hyperlink" Target="https://site.legislaturaqueretaro.gob.mx/CloudPLQ/SerAdm/RecMat/2026/2026_OM_RM_048_VP.pdf" TargetMode="External"/><Relationship Id="rId104" Type="http://schemas.openxmlformats.org/officeDocument/2006/relationships/hyperlink" Target="https://site.legislaturaqueretaro.gob.mx/CloudPLQ/SerAdm/RecMat/2026/2026_OM_RM_102_VP.pdf" TargetMode="External"/><Relationship Id="rId125" Type="http://schemas.openxmlformats.org/officeDocument/2006/relationships/hyperlink" Target="https://site.legislaturaqueretaro.gob.mx/CloudPLQ/SerAdm/RecMat/2026/2026_OM_RM_123_VP.pdf" TargetMode="External"/><Relationship Id="rId146" Type="http://schemas.openxmlformats.org/officeDocument/2006/relationships/hyperlink" Target="https://site.legislaturaqueretaro.gob.mx/CloudPLQ/SerAdm/RecMat/2026/2026_OM_RM_144_VP.pdf" TargetMode="External"/><Relationship Id="rId167" Type="http://schemas.openxmlformats.org/officeDocument/2006/relationships/hyperlink" Target="https://site.legislaturaqueretaro.gob.mx/CloudPLQ/Transparencia/Nada%20que%20manifestar.pdf" TargetMode="External"/><Relationship Id="rId188" Type="http://schemas.openxmlformats.org/officeDocument/2006/relationships/hyperlink" Target="https://site.legislaturaqueretaro.gob.mx/CloudPLQ/Transparencia/Nada%20que%20manifestar.pdf" TargetMode="External"/><Relationship Id="rId71" Type="http://schemas.openxmlformats.org/officeDocument/2006/relationships/hyperlink" Target="https://site.legislaturaqueretaro.gob.mx/CloudPLQ/SerAdm/RecMat/2026/2026_OM_RM_069_VP.pdf" TargetMode="External"/><Relationship Id="rId92" Type="http://schemas.openxmlformats.org/officeDocument/2006/relationships/hyperlink" Target="https://site.legislaturaqueretaro.gob.mx/CloudPLQ/SerAdm/RecMat/2026/2026_OM_RM_090_VP.pdf" TargetMode="External"/><Relationship Id="rId213" Type="http://schemas.openxmlformats.org/officeDocument/2006/relationships/hyperlink" Target="https://site.legislaturaqueretaro.gob.mx/CloudPLQ/SerAdm/RecMat/2026/2026_OM_RM_179_VP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29" Type="http://schemas.openxmlformats.org/officeDocument/2006/relationships/hyperlink" Target="https://site.legislaturaqueretaro.gob.mx/CloudPLQ/SerAdm/RecMat/2026/2026_OM_RM_027_VP.pdf" TargetMode="External"/><Relationship Id="rId40" Type="http://schemas.openxmlformats.org/officeDocument/2006/relationships/hyperlink" Target="https://site.legislaturaqueretaro.gob.mx/CloudPLQ/SerAdm/RecMat/2026/2026_OM_RM_038_VP.pdf" TargetMode="External"/><Relationship Id="rId115" Type="http://schemas.openxmlformats.org/officeDocument/2006/relationships/hyperlink" Target="https://site.legislaturaqueretaro.gob.mx/CloudPLQ/SerAdm/RecMat/2026/2026_OM_RM_113_VP.pdf" TargetMode="External"/><Relationship Id="rId136" Type="http://schemas.openxmlformats.org/officeDocument/2006/relationships/hyperlink" Target="https://site.legislaturaqueretaro.gob.mx/CloudPLQ/SerAdm/RecMat/2026/2026_OM_RM_134_VP.pdf" TargetMode="External"/><Relationship Id="rId157" Type="http://schemas.openxmlformats.org/officeDocument/2006/relationships/hyperlink" Target="https://site.legislaturaqueretaro.gob.mx/CloudPLQ/SerAdm/RecMat/2026/2026_OM_RM_155_VP.pdf" TargetMode="External"/><Relationship Id="rId178" Type="http://schemas.openxmlformats.org/officeDocument/2006/relationships/hyperlink" Target="https://site.legislaturaqueretaro.gob.mx/CloudPLQ/Transparencia/Nada%20que%20manifestar.pdf" TargetMode="External"/><Relationship Id="rId61" Type="http://schemas.openxmlformats.org/officeDocument/2006/relationships/hyperlink" Target="https://site.legislaturaqueretaro.gob.mx/CloudPLQ/SerAdm/RecMat/2026/2026_OM_RM_059_VP.pdf" TargetMode="External"/><Relationship Id="rId82" Type="http://schemas.openxmlformats.org/officeDocument/2006/relationships/hyperlink" Target="https://site.legislaturaqueretaro.gob.mx/CloudPLQ/SerAdm/RecMat/2026/2026_OM_RM_080_VP.pdf" TargetMode="External"/><Relationship Id="rId199" Type="http://schemas.openxmlformats.org/officeDocument/2006/relationships/hyperlink" Target="https://site.legislaturaqueretaro.gob.mx/CloudPLQ/SerAdm/RecMat/2026/2026_OM_RM_165_VP.pdf" TargetMode="External"/><Relationship Id="rId203" Type="http://schemas.openxmlformats.org/officeDocument/2006/relationships/hyperlink" Target="https://site.legislaturaqueretaro.gob.mx/CloudPLQ/SerAdm/RecMat/2026/2026_OM_RM_169_VP.pdf" TargetMode="External"/><Relationship Id="rId19" Type="http://schemas.openxmlformats.org/officeDocument/2006/relationships/hyperlink" Target="https://site.legislaturaqueretaro.gob.mx/CloudPLQ/SerAdm/RecMat/2026/2026_OM_RM_017_VP.pdf" TargetMode="External"/><Relationship Id="rId224" Type="http://schemas.openxmlformats.org/officeDocument/2006/relationships/hyperlink" Target="https://site.legislaturaqueretaro.gob.mx/CloudPLQ/SerAdm/RecMat/2026/2026_OM_RM_190_VP.pdf" TargetMode="External"/><Relationship Id="rId30" Type="http://schemas.openxmlformats.org/officeDocument/2006/relationships/hyperlink" Target="https://site.legislaturaqueretaro.gob.mx/CloudPLQ/SerAdm/RecMat/2026/2026_OM_RM_028_VP.pdf" TargetMode="External"/><Relationship Id="rId105" Type="http://schemas.openxmlformats.org/officeDocument/2006/relationships/hyperlink" Target="https://site.legislaturaqueretaro.gob.mx/CloudPLQ/SerAdm/RecMat/2026/2026_OM_RM_103_VP.pdf" TargetMode="External"/><Relationship Id="rId126" Type="http://schemas.openxmlformats.org/officeDocument/2006/relationships/hyperlink" Target="https://site.legislaturaqueretaro.gob.mx/CloudPLQ/SerAdm/RecMat/2026/2026_OM_RM_124_VP.pdf" TargetMode="External"/><Relationship Id="rId147" Type="http://schemas.openxmlformats.org/officeDocument/2006/relationships/hyperlink" Target="https://site.legislaturaqueretaro.gob.mx/CloudPLQ/SerAdm/RecMat/2026/2026_OM_RM_145_VP.pdf" TargetMode="External"/><Relationship Id="rId168" Type="http://schemas.openxmlformats.org/officeDocument/2006/relationships/hyperlink" Target="https://site.legislaturaqueretaro.gob.mx/CloudPLQ/Transparencia/Nada%20que%20manifestar.pdf" TargetMode="External"/><Relationship Id="rId51" Type="http://schemas.openxmlformats.org/officeDocument/2006/relationships/hyperlink" Target="https://site.legislaturaqueretaro.gob.mx/CloudPLQ/SerAdm/RecMat/2026/2026_OM_RM_049_VP.pdf" TargetMode="External"/><Relationship Id="rId72" Type="http://schemas.openxmlformats.org/officeDocument/2006/relationships/hyperlink" Target="https://site.legislaturaqueretaro.gob.mx/CloudPLQ/SerAdm/RecMat/2026/2026_OM_RM_070_VP.pdf" TargetMode="External"/><Relationship Id="rId93" Type="http://schemas.openxmlformats.org/officeDocument/2006/relationships/hyperlink" Target="https://site.legislaturaqueretaro.gob.mx/CloudPLQ/SerAdm/RecMat/2026/2026_OM_RM_091_VP.pdf" TargetMode="External"/><Relationship Id="rId189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0"/>
  <sheetViews>
    <sheetView tabSelected="1" topLeftCell="O159" workbookViewId="0">
      <selection activeCell="V184" sqref="V184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6328125" bestFit="1" customWidth="1"/>
    <col min="6" max="6" width="51.453125" bestFit="1" customWidth="1"/>
    <col min="7" max="7" width="53.36328125" bestFit="1" customWidth="1"/>
    <col min="8" max="8" width="58.08984375" bestFit="1" customWidth="1"/>
    <col min="9" max="9" width="63.453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81640625" bestFit="1" customWidth="1"/>
    <col min="18" max="18" width="36.90625" bestFit="1" customWidth="1"/>
    <col min="19" max="19" width="33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08984375" bestFit="1" customWidth="1"/>
    <col min="32" max="32" width="41.5429687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63281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3">
        <v>46023</v>
      </c>
      <c r="C8" s="3">
        <v>46112</v>
      </c>
      <c r="D8" t="s">
        <v>113</v>
      </c>
      <c r="E8" t="s">
        <v>416</v>
      </c>
      <c r="F8" t="s">
        <v>416</v>
      </c>
      <c r="G8" t="s">
        <v>416</v>
      </c>
      <c r="I8" t="s">
        <v>224</v>
      </c>
      <c r="J8" s="11">
        <v>1</v>
      </c>
      <c r="L8" t="s">
        <v>117</v>
      </c>
      <c r="N8" t="s">
        <v>675</v>
      </c>
      <c r="O8" t="s">
        <v>146</v>
      </c>
      <c r="P8" t="s">
        <v>152</v>
      </c>
      <c r="Q8" t="s">
        <v>899</v>
      </c>
      <c r="R8" t="s">
        <v>167</v>
      </c>
      <c r="S8" t="s">
        <v>1070</v>
      </c>
      <c r="T8" s="4">
        <v>514</v>
      </c>
      <c r="U8" t="s">
        <v>1270</v>
      </c>
      <c r="V8" t="s">
        <v>184</v>
      </c>
      <c r="W8" t="s">
        <v>1303</v>
      </c>
      <c r="X8" t="s">
        <v>1434</v>
      </c>
      <c r="Y8" t="s">
        <v>868</v>
      </c>
      <c r="Z8" t="s">
        <v>1437</v>
      </c>
      <c r="AA8" t="s">
        <v>868</v>
      </c>
      <c r="AB8" t="s">
        <v>1456</v>
      </c>
      <c r="AC8" t="s">
        <v>146</v>
      </c>
      <c r="AD8" t="s">
        <v>1459</v>
      </c>
      <c r="AE8" t="s">
        <v>416</v>
      </c>
      <c r="AF8" t="s">
        <v>416</v>
      </c>
      <c r="AG8" t="s">
        <v>416</v>
      </c>
      <c r="AH8" t="s">
        <v>416</v>
      </c>
      <c r="AI8" t="s">
        <v>1515</v>
      </c>
      <c r="AJ8" t="s">
        <v>1591</v>
      </c>
      <c r="AK8" t="s">
        <v>1653</v>
      </c>
      <c r="AL8">
        <v>4422240043</v>
      </c>
      <c r="AM8" t="s">
        <v>1696</v>
      </c>
      <c r="AN8" t="s">
        <v>1888</v>
      </c>
      <c r="AP8">
        <v>4422240043</v>
      </c>
      <c r="AQ8" t="s">
        <v>1696</v>
      </c>
      <c r="AR8" s="10" t="s">
        <v>1899</v>
      </c>
      <c r="AS8" s="10" t="s">
        <v>1898</v>
      </c>
      <c r="AT8" t="s">
        <v>1890</v>
      </c>
      <c r="AU8" s="9">
        <v>46120</v>
      </c>
      <c r="AV8" s="8" t="s">
        <v>1891</v>
      </c>
    </row>
    <row r="9" spans="1:48" x14ac:dyDescent="0.35">
      <c r="A9">
        <v>2026</v>
      </c>
      <c r="B9" s="3">
        <v>46023</v>
      </c>
      <c r="C9" s="3">
        <v>46112</v>
      </c>
      <c r="D9" t="s">
        <v>112</v>
      </c>
      <c r="E9" t="s">
        <v>417</v>
      </c>
      <c r="F9" t="s">
        <v>524</v>
      </c>
      <c r="G9" t="s">
        <v>608</v>
      </c>
      <c r="H9" t="s">
        <v>114</v>
      </c>
      <c r="I9" t="s">
        <v>225</v>
      </c>
      <c r="J9" s="11"/>
      <c r="L9" t="s">
        <v>117</v>
      </c>
      <c r="N9" t="s">
        <v>676</v>
      </c>
      <c r="O9" t="s">
        <v>146</v>
      </c>
      <c r="P9" t="s">
        <v>152</v>
      </c>
      <c r="Q9" t="s">
        <v>900</v>
      </c>
      <c r="R9" t="s">
        <v>159</v>
      </c>
      <c r="S9" t="s">
        <v>1071</v>
      </c>
      <c r="T9" s="4">
        <v>9</v>
      </c>
      <c r="U9" t="s">
        <v>853</v>
      </c>
      <c r="V9" t="s">
        <v>184</v>
      </c>
      <c r="W9" t="s">
        <v>1084</v>
      </c>
      <c r="X9" t="s">
        <v>1434</v>
      </c>
      <c r="Y9" t="s">
        <v>868</v>
      </c>
      <c r="Z9" t="s">
        <v>1437</v>
      </c>
      <c r="AA9" t="s">
        <v>868</v>
      </c>
      <c r="AB9" s="4">
        <v>22</v>
      </c>
      <c r="AC9" t="s">
        <v>146</v>
      </c>
      <c r="AD9" s="4">
        <v>76147</v>
      </c>
      <c r="AE9" t="s">
        <v>416</v>
      </c>
      <c r="AF9" t="s">
        <v>416</v>
      </c>
      <c r="AG9" t="s">
        <v>416</v>
      </c>
      <c r="AH9" t="s">
        <v>416</v>
      </c>
      <c r="AI9" t="s">
        <v>417</v>
      </c>
      <c r="AJ9" t="s">
        <v>1592</v>
      </c>
      <c r="AK9" t="s">
        <v>608</v>
      </c>
      <c r="AL9">
        <v>4461422464</v>
      </c>
      <c r="AM9" t="s">
        <v>1697</v>
      </c>
      <c r="AN9" t="s">
        <v>1889</v>
      </c>
      <c r="AP9">
        <v>4461422464</v>
      </c>
      <c r="AQ9" t="s">
        <v>1697</v>
      </c>
      <c r="AR9" s="10" t="s">
        <v>1900</v>
      </c>
      <c r="AS9" s="10" t="s">
        <v>1898</v>
      </c>
      <c r="AT9" t="s">
        <v>1890</v>
      </c>
      <c r="AU9" s="9">
        <v>46120</v>
      </c>
      <c r="AV9" s="8" t="s">
        <v>1891</v>
      </c>
    </row>
    <row r="10" spans="1:48" x14ac:dyDescent="0.35">
      <c r="A10">
        <v>2026</v>
      </c>
      <c r="B10" s="3">
        <v>46023</v>
      </c>
      <c r="C10" s="3">
        <v>46112</v>
      </c>
      <c r="D10" t="s">
        <v>112</v>
      </c>
      <c r="E10" t="s">
        <v>418</v>
      </c>
      <c r="F10" t="s">
        <v>525</v>
      </c>
      <c r="G10" t="s">
        <v>526</v>
      </c>
      <c r="H10" t="s">
        <v>115</v>
      </c>
      <c r="I10" t="s">
        <v>226</v>
      </c>
      <c r="J10" s="11"/>
      <c r="L10" t="s">
        <v>117</v>
      </c>
      <c r="N10" t="s">
        <v>677</v>
      </c>
      <c r="O10" t="s">
        <v>146</v>
      </c>
      <c r="P10" t="s">
        <v>152</v>
      </c>
      <c r="Q10" t="s">
        <v>901</v>
      </c>
      <c r="R10" t="s">
        <v>159</v>
      </c>
      <c r="S10" t="s">
        <v>1072</v>
      </c>
      <c r="T10" s="4">
        <v>201</v>
      </c>
      <c r="V10" t="s">
        <v>184</v>
      </c>
      <c r="W10" t="s">
        <v>1304</v>
      </c>
      <c r="X10" t="s">
        <v>1434</v>
      </c>
      <c r="Y10" t="s">
        <v>868</v>
      </c>
      <c r="Z10" t="s">
        <v>1437</v>
      </c>
      <c r="AA10" t="s">
        <v>868</v>
      </c>
      <c r="AB10" t="s">
        <v>1456</v>
      </c>
      <c r="AC10" t="s">
        <v>146</v>
      </c>
      <c r="AD10" t="s">
        <v>1460</v>
      </c>
      <c r="AE10" t="s">
        <v>416</v>
      </c>
      <c r="AF10" t="s">
        <v>416</v>
      </c>
      <c r="AG10" t="s">
        <v>416</v>
      </c>
      <c r="AH10" t="s">
        <v>416</v>
      </c>
      <c r="AI10" t="s">
        <v>418</v>
      </c>
      <c r="AJ10" t="s">
        <v>525</v>
      </c>
      <c r="AK10" t="s">
        <v>526</v>
      </c>
      <c r="AL10">
        <v>4421698429</v>
      </c>
      <c r="AM10" t="s">
        <v>1698</v>
      </c>
      <c r="AN10" t="s">
        <v>1889</v>
      </c>
      <c r="AP10">
        <v>4421698429</v>
      </c>
      <c r="AQ10" t="s">
        <v>1698</v>
      </c>
      <c r="AR10" s="10" t="s">
        <v>1901</v>
      </c>
      <c r="AS10" s="10" t="s">
        <v>1898</v>
      </c>
      <c r="AT10" t="s">
        <v>1890</v>
      </c>
      <c r="AU10" s="9">
        <v>46120</v>
      </c>
      <c r="AV10" s="8" t="s">
        <v>1891</v>
      </c>
    </row>
    <row r="11" spans="1:48" x14ac:dyDescent="0.35">
      <c r="A11">
        <v>2026</v>
      </c>
      <c r="B11" s="3">
        <v>46023</v>
      </c>
      <c r="C11" s="3">
        <v>46112</v>
      </c>
      <c r="D11" t="s">
        <v>112</v>
      </c>
      <c r="E11" t="s">
        <v>419</v>
      </c>
      <c r="F11" t="s">
        <v>526</v>
      </c>
      <c r="G11" t="s">
        <v>609</v>
      </c>
      <c r="H11" t="s">
        <v>114</v>
      </c>
      <c r="I11" t="s">
        <v>227</v>
      </c>
      <c r="J11" s="11"/>
      <c r="L11" t="s">
        <v>117</v>
      </c>
      <c r="N11" t="s">
        <v>678</v>
      </c>
      <c r="O11" t="s">
        <v>146</v>
      </c>
      <c r="P11" t="s">
        <v>152</v>
      </c>
      <c r="Q11" t="s">
        <v>902</v>
      </c>
      <c r="R11" t="s">
        <v>159</v>
      </c>
      <c r="S11" t="s">
        <v>1073</v>
      </c>
      <c r="T11" s="4">
        <v>74</v>
      </c>
      <c r="V11" t="s">
        <v>184</v>
      </c>
      <c r="W11" t="s">
        <v>1305</v>
      </c>
      <c r="X11" t="s">
        <v>1434</v>
      </c>
      <c r="Y11" t="s">
        <v>868</v>
      </c>
      <c r="Z11" t="s">
        <v>1437</v>
      </c>
      <c r="AA11" t="s">
        <v>868</v>
      </c>
      <c r="AB11" t="s">
        <v>1456</v>
      </c>
      <c r="AC11" t="s">
        <v>146</v>
      </c>
      <c r="AD11" t="s">
        <v>1461</v>
      </c>
      <c r="AE11" t="s">
        <v>416</v>
      </c>
      <c r="AF11" t="s">
        <v>416</v>
      </c>
      <c r="AG11" t="s">
        <v>416</v>
      </c>
      <c r="AH11" t="s">
        <v>416</v>
      </c>
      <c r="AI11" t="s">
        <v>419</v>
      </c>
      <c r="AJ11" t="s">
        <v>526</v>
      </c>
      <c r="AK11" t="s">
        <v>609</v>
      </c>
      <c r="AL11">
        <v>4421856697</v>
      </c>
      <c r="AM11" t="s">
        <v>1699</v>
      </c>
      <c r="AN11" t="s">
        <v>1889</v>
      </c>
      <c r="AP11">
        <v>4421856697</v>
      </c>
      <c r="AQ11" t="s">
        <v>1699</v>
      </c>
      <c r="AR11" s="10" t="s">
        <v>1902</v>
      </c>
      <c r="AS11" s="10" t="s">
        <v>1898</v>
      </c>
      <c r="AT11" t="s">
        <v>1890</v>
      </c>
      <c r="AU11" s="9">
        <v>46120</v>
      </c>
      <c r="AV11" s="8" t="s">
        <v>1891</v>
      </c>
    </row>
    <row r="12" spans="1:48" x14ac:dyDescent="0.35">
      <c r="A12">
        <v>2026</v>
      </c>
      <c r="B12" s="3">
        <v>46023</v>
      </c>
      <c r="C12" s="3">
        <v>46112</v>
      </c>
      <c r="D12" t="s">
        <v>112</v>
      </c>
      <c r="E12" t="s">
        <v>420</v>
      </c>
      <c r="F12" t="s">
        <v>527</v>
      </c>
      <c r="G12" t="s">
        <v>545</v>
      </c>
      <c r="H12" t="s">
        <v>115</v>
      </c>
      <c r="I12" t="s">
        <v>228</v>
      </c>
      <c r="J12" s="11"/>
      <c r="L12" t="s">
        <v>117</v>
      </c>
      <c r="N12" t="s">
        <v>679</v>
      </c>
      <c r="O12" t="s">
        <v>146</v>
      </c>
      <c r="P12" t="s">
        <v>152</v>
      </c>
      <c r="Q12" t="s">
        <v>903</v>
      </c>
      <c r="R12" t="s">
        <v>159</v>
      </c>
      <c r="S12" t="s">
        <v>1074</v>
      </c>
      <c r="T12" s="4">
        <v>205</v>
      </c>
      <c r="U12" t="s">
        <v>853</v>
      </c>
      <c r="V12" t="s">
        <v>184</v>
      </c>
      <c r="W12" t="s">
        <v>1306</v>
      </c>
      <c r="X12" t="s">
        <v>1434</v>
      </c>
      <c r="Y12" t="s">
        <v>868</v>
      </c>
      <c r="Z12" t="s">
        <v>1437</v>
      </c>
      <c r="AA12" t="s">
        <v>868</v>
      </c>
      <c r="AB12" s="4">
        <v>22</v>
      </c>
      <c r="AC12" t="s">
        <v>146</v>
      </c>
      <c r="AD12" s="4">
        <v>76040</v>
      </c>
      <c r="AE12" t="s">
        <v>416</v>
      </c>
      <c r="AF12" t="s">
        <v>416</v>
      </c>
      <c r="AG12" t="s">
        <v>416</v>
      </c>
      <c r="AH12" t="s">
        <v>416</v>
      </c>
      <c r="AI12" t="s">
        <v>420</v>
      </c>
      <c r="AJ12" t="s">
        <v>527</v>
      </c>
      <c r="AK12" t="s">
        <v>545</v>
      </c>
      <c r="AL12">
        <v>4426483094</v>
      </c>
      <c r="AM12" t="s">
        <v>1700</v>
      </c>
      <c r="AN12" t="s">
        <v>1889</v>
      </c>
      <c r="AP12">
        <v>4426483094</v>
      </c>
      <c r="AQ12" t="s">
        <v>1700</v>
      </c>
      <c r="AR12" s="10" t="s">
        <v>1903</v>
      </c>
      <c r="AS12" s="10" t="s">
        <v>1898</v>
      </c>
      <c r="AT12" t="s">
        <v>1890</v>
      </c>
      <c r="AU12" s="9">
        <v>46120</v>
      </c>
      <c r="AV12" s="8" t="s">
        <v>1891</v>
      </c>
    </row>
    <row r="13" spans="1:48" x14ac:dyDescent="0.35">
      <c r="A13">
        <v>2026</v>
      </c>
      <c r="B13" s="3">
        <v>46023</v>
      </c>
      <c r="C13" s="3">
        <v>46112</v>
      </c>
      <c r="D13" t="s">
        <v>112</v>
      </c>
      <c r="E13" t="s">
        <v>421</v>
      </c>
      <c r="F13" t="s">
        <v>526</v>
      </c>
      <c r="G13" t="s">
        <v>610</v>
      </c>
      <c r="H13" t="s">
        <v>114</v>
      </c>
      <c r="I13" t="s">
        <v>229</v>
      </c>
      <c r="J13" s="11"/>
      <c r="L13" t="s">
        <v>117</v>
      </c>
      <c r="N13" t="s">
        <v>680</v>
      </c>
      <c r="O13" t="s">
        <v>146</v>
      </c>
      <c r="P13" t="s">
        <v>152</v>
      </c>
      <c r="Q13" t="s">
        <v>904</v>
      </c>
      <c r="R13" t="s">
        <v>159</v>
      </c>
      <c r="S13" t="s">
        <v>1075</v>
      </c>
      <c r="T13" s="4">
        <v>43</v>
      </c>
      <c r="V13" t="s">
        <v>184</v>
      </c>
      <c r="W13" t="s">
        <v>1307</v>
      </c>
      <c r="X13" t="s">
        <v>1434</v>
      </c>
      <c r="Y13" t="s">
        <v>869</v>
      </c>
      <c r="Z13" t="s">
        <v>1438</v>
      </c>
      <c r="AA13" t="s">
        <v>869</v>
      </c>
      <c r="AB13" t="s">
        <v>1456</v>
      </c>
      <c r="AC13" t="s">
        <v>146</v>
      </c>
      <c r="AD13" t="s">
        <v>1462</v>
      </c>
      <c r="AE13" t="s">
        <v>416</v>
      </c>
      <c r="AF13" t="s">
        <v>416</v>
      </c>
      <c r="AG13" t="s">
        <v>416</v>
      </c>
      <c r="AH13" t="s">
        <v>416</v>
      </c>
      <c r="AI13" t="s">
        <v>421</v>
      </c>
      <c r="AJ13" t="s">
        <v>526</v>
      </c>
      <c r="AK13" t="s">
        <v>610</v>
      </c>
      <c r="AL13">
        <v>4271384054</v>
      </c>
      <c r="AM13" t="s">
        <v>1701</v>
      </c>
      <c r="AN13" t="s">
        <v>1889</v>
      </c>
      <c r="AP13">
        <v>4271384054</v>
      </c>
      <c r="AQ13" t="s">
        <v>1701</v>
      </c>
      <c r="AR13" s="10" t="s">
        <v>1904</v>
      </c>
      <c r="AS13" s="10" t="s">
        <v>1898</v>
      </c>
      <c r="AT13" t="s">
        <v>1890</v>
      </c>
      <c r="AU13" s="9">
        <v>46120</v>
      </c>
      <c r="AV13" s="8" t="s">
        <v>1891</v>
      </c>
    </row>
    <row r="14" spans="1:48" x14ac:dyDescent="0.35">
      <c r="A14">
        <v>2026</v>
      </c>
      <c r="B14" s="3">
        <v>46023</v>
      </c>
      <c r="C14" s="3">
        <v>46112</v>
      </c>
      <c r="D14" t="s">
        <v>113</v>
      </c>
      <c r="E14" t="s">
        <v>416</v>
      </c>
      <c r="F14" t="s">
        <v>416</v>
      </c>
      <c r="G14" t="s">
        <v>416</v>
      </c>
      <c r="I14" t="s">
        <v>230</v>
      </c>
      <c r="J14" s="11">
        <v>2</v>
      </c>
      <c r="L14" t="s">
        <v>117</v>
      </c>
      <c r="N14" t="s">
        <v>681</v>
      </c>
      <c r="O14" t="s">
        <v>146</v>
      </c>
      <c r="P14" t="s">
        <v>152</v>
      </c>
      <c r="Q14" t="s">
        <v>905</v>
      </c>
      <c r="R14" t="s">
        <v>178</v>
      </c>
      <c r="S14" t="s">
        <v>1076</v>
      </c>
      <c r="T14" s="4">
        <v>1032</v>
      </c>
      <c r="U14" s="4">
        <v>604</v>
      </c>
      <c r="V14" t="s">
        <v>184</v>
      </c>
      <c r="W14" t="s">
        <v>1308</v>
      </c>
      <c r="X14" t="s">
        <v>1434</v>
      </c>
      <c r="Y14" t="s">
        <v>868</v>
      </c>
      <c r="Z14" t="s">
        <v>1437</v>
      </c>
      <c r="AA14" t="s">
        <v>868</v>
      </c>
      <c r="AB14" t="s">
        <v>1456</v>
      </c>
      <c r="AC14" t="s">
        <v>146</v>
      </c>
      <c r="AD14" t="s">
        <v>1463</v>
      </c>
      <c r="AE14" t="s">
        <v>416</v>
      </c>
      <c r="AF14" t="s">
        <v>416</v>
      </c>
      <c r="AG14" t="s">
        <v>416</v>
      </c>
      <c r="AH14" t="s">
        <v>416</v>
      </c>
      <c r="AI14" t="s">
        <v>1516</v>
      </c>
      <c r="AJ14" t="s">
        <v>1593</v>
      </c>
      <c r="AK14" t="s">
        <v>1654</v>
      </c>
      <c r="AL14">
        <v>4421631520</v>
      </c>
      <c r="AM14" t="s">
        <v>1702</v>
      </c>
      <c r="AN14" t="s">
        <v>1888</v>
      </c>
      <c r="AP14">
        <v>4421631520</v>
      </c>
      <c r="AQ14" t="s">
        <v>1702</v>
      </c>
      <c r="AR14" s="10" t="s">
        <v>1905</v>
      </c>
      <c r="AS14" s="10" t="s">
        <v>1898</v>
      </c>
      <c r="AT14" t="s">
        <v>1890</v>
      </c>
      <c r="AU14" s="9">
        <v>46120</v>
      </c>
      <c r="AV14" s="8" t="s">
        <v>1891</v>
      </c>
    </row>
    <row r="15" spans="1:48" x14ac:dyDescent="0.35">
      <c r="A15">
        <v>2026</v>
      </c>
      <c r="B15" s="3">
        <v>46023</v>
      </c>
      <c r="C15" s="3">
        <v>46112</v>
      </c>
      <c r="D15" t="s">
        <v>113</v>
      </c>
      <c r="E15" t="s">
        <v>416</v>
      </c>
      <c r="F15" t="s">
        <v>416</v>
      </c>
      <c r="G15" t="s">
        <v>416</v>
      </c>
      <c r="I15" t="s">
        <v>231</v>
      </c>
      <c r="J15" s="11">
        <v>3</v>
      </c>
      <c r="L15" t="s">
        <v>117</v>
      </c>
      <c r="N15" t="s">
        <v>682</v>
      </c>
      <c r="O15" t="s">
        <v>146</v>
      </c>
      <c r="P15" t="s">
        <v>152</v>
      </c>
      <c r="Q15" t="s">
        <v>906</v>
      </c>
      <c r="R15" t="s">
        <v>178</v>
      </c>
      <c r="S15" t="s">
        <v>1076</v>
      </c>
      <c r="T15" s="4">
        <v>1032</v>
      </c>
      <c r="U15" t="s">
        <v>1286</v>
      </c>
      <c r="V15" t="s">
        <v>184</v>
      </c>
      <c r="W15" t="s">
        <v>1308</v>
      </c>
      <c r="X15" t="s">
        <v>1434</v>
      </c>
      <c r="Y15" t="s">
        <v>868</v>
      </c>
      <c r="Z15" t="s">
        <v>14</v>
      </c>
      <c r="AA15" t="s">
        <v>868</v>
      </c>
      <c r="AB15" t="s">
        <v>1456</v>
      </c>
      <c r="AC15" t="s">
        <v>146</v>
      </c>
      <c r="AD15" t="s">
        <v>1463</v>
      </c>
      <c r="AE15" t="s">
        <v>416</v>
      </c>
      <c r="AF15" t="s">
        <v>416</v>
      </c>
      <c r="AG15" t="s">
        <v>416</v>
      </c>
      <c r="AH15" t="s">
        <v>416</v>
      </c>
      <c r="AI15" t="s">
        <v>1517</v>
      </c>
      <c r="AJ15" t="s">
        <v>645</v>
      </c>
      <c r="AK15" t="s">
        <v>645</v>
      </c>
      <c r="AL15">
        <v>4424638964</v>
      </c>
      <c r="AM15" t="s">
        <v>1703</v>
      </c>
      <c r="AN15" t="s">
        <v>1888</v>
      </c>
      <c r="AP15">
        <v>4424638964</v>
      </c>
      <c r="AQ15" t="s">
        <v>1703</v>
      </c>
      <c r="AR15" s="10" t="s">
        <v>1906</v>
      </c>
      <c r="AS15" s="10" t="s">
        <v>1898</v>
      </c>
      <c r="AT15" t="s">
        <v>1890</v>
      </c>
      <c r="AU15" s="9">
        <v>46120</v>
      </c>
      <c r="AV15" s="8" t="s">
        <v>1891</v>
      </c>
    </row>
    <row r="16" spans="1:48" x14ac:dyDescent="0.35">
      <c r="A16">
        <v>2026</v>
      </c>
      <c r="B16" s="3">
        <v>46023</v>
      </c>
      <c r="C16" s="3">
        <v>46112</v>
      </c>
      <c r="D16" t="s">
        <v>113</v>
      </c>
      <c r="E16" t="s">
        <v>416</v>
      </c>
      <c r="F16" t="s">
        <v>416</v>
      </c>
      <c r="G16" t="s">
        <v>416</v>
      </c>
      <c r="I16" t="s">
        <v>232</v>
      </c>
      <c r="J16" s="11">
        <v>4</v>
      </c>
      <c r="L16" t="s">
        <v>117</v>
      </c>
      <c r="N16" t="s">
        <v>683</v>
      </c>
      <c r="O16" t="s">
        <v>146</v>
      </c>
      <c r="P16" t="s">
        <v>152</v>
      </c>
      <c r="Q16" t="s">
        <v>907</v>
      </c>
      <c r="R16" t="s">
        <v>159</v>
      </c>
      <c r="S16" s="4">
        <v>37</v>
      </c>
      <c r="T16" s="4">
        <v>802</v>
      </c>
      <c r="V16" t="s">
        <v>184</v>
      </c>
      <c r="W16" t="s">
        <v>1309</v>
      </c>
      <c r="X16" t="s">
        <v>1434</v>
      </c>
      <c r="Y16" t="s">
        <v>868</v>
      </c>
      <c r="Z16" t="s">
        <v>14</v>
      </c>
      <c r="AA16" t="s">
        <v>868</v>
      </c>
      <c r="AB16" t="s">
        <v>1456</v>
      </c>
      <c r="AC16" t="s">
        <v>146</v>
      </c>
      <c r="AD16" t="s">
        <v>1464</v>
      </c>
      <c r="AE16" t="s">
        <v>416</v>
      </c>
      <c r="AF16" t="s">
        <v>416</v>
      </c>
      <c r="AG16" t="s">
        <v>416</v>
      </c>
      <c r="AH16" t="s">
        <v>416</v>
      </c>
      <c r="AI16" t="s">
        <v>1518</v>
      </c>
      <c r="AJ16" t="s">
        <v>1594</v>
      </c>
      <c r="AK16" t="s">
        <v>661</v>
      </c>
      <c r="AL16">
        <v>4422220870</v>
      </c>
      <c r="AM16" t="s">
        <v>1704</v>
      </c>
      <c r="AN16" t="s">
        <v>1888</v>
      </c>
      <c r="AP16">
        <v>4422220870</v>
      </c>
      <c r="AQ16" t="s">
        <v>1704</v>
      </c>
      <c r="AR16" s="10" t="s">
        <v>1907</v>
      </c>
      <c r="AS16" s="10" t="s">
        <v>1898</v>
      </c>
      <c r="AT16" t="s">
        <v>1890</v>
      </c>
      <c r="AU16" s="9">
        <v>46120</v>
      </c>
      <c r="AV16" s="8" t="s">
        <v>1891</v>
      </c>
    </row>
    <row r="17" spans="1:48" x14ac:dyDescent="0.35">
      <c r="A17">
        <v>2026</v>
      </c>
      <c r="B17" s="3">
        <v>46023</v>
      </c>
      <c r="C17" s="3">
        <v>46112</v>
      </c>
      <c r="D17" t="s">
        <v>112</v>
      </c>
      <c r="E17" t="s">
        <v>422</v>
      </c>
      <c r="F17" t="s">
        <v>528</v>
      </c>
      <c r="G17" t="s">
        <v>611</v>
      </c>
      <c r="H17" t="s">
        <v>115</v>
      </c>
      <c r="I17" t="s">
        <v>233</v>
      </c>
      <c r="J17" s="11"/>
      <c r="L17" t="s">
        <v>117</v>
      </c>
      <c r="N17" t="s">
        <v>684</v>
      </c>
      <c r="O17" t="s">
        <v>146</v>
      </c>
      <c r="P17" t="s">
        <v>152</v>
      </c>
      <c r="Q17" t="s">
        <v>908</v>
      </c>
      <c r="R17" t="s">
        <v>167</v>
      </c>
      <c r="S17" t="s">
        <v>1079</v>
      </c>
      <c r="T17" s="4">
        <v>149</v>
      </c>
      <c r="U17" t="s">
        <v>853</v>
      </c>
      <c r="V17" t="s">
        <v>184</v>
      </c>
      <c r="W17" t="s">
        <v>1310</v>
      </c>
      <c r="X17" t="s">
        <v>1434</v>
      </c>
      <c r="Y17" t="s">
        <v>868</v>
      </c>
      <c r="Z17" s="4">
        <v>14</v>
      </c>
      <c r="AA17" t="s">
        <v>868</v>
      </c>
      <c r="AB17" s="4">
        <v>22</v>
      </c>
      <c r="AC17" t="s">
        <v>146</v>
      </c>
      <c r="AD17" s="4" t="s">
        <v>1506</v>
      </c>
      <c r="AE17" t="s">
        <v>416</v>
      </c>
      <c r="AF17" t="s">
        <v>416</v>
      </c>
      <c r="AG17" t="s">
        <v>416</v>
      </c>
      <c r="AH17" t="s">
        <v>416</v>
      </c>
      <c r="AI17" t="s">
        <v>422</v>
      </c>
      <c r="AJ17" t="s">
        <v>528</v>
      </c>
      <c r="AK17" t="s">
        <v>611</v>
      </c>
      <c r="AL17">
        <v>4428339200</v>
      </c>
      <c r="AM17" t="s">
        <v>1705</v>
      </c>
      <c r="AN17" t="s">
        <v>1889</v>
      </c>
      <c r="AP17">
        <v>4428339200</v>
      </c>
      <c r="AQ17" t="s">
        <v>1705</v>
      </c>
      <c r="AR17" s="10" t="s">
        <v>1908</v>
      </c>
      <c r="AS17" s="10" t="s">
        <v>1898</v>
      </c>
      <c r="AT17" t="s">
        <v>1890</v>
      </c>
      <c r="AU17" s="9">
        <v>46120</v>
      </c>
      <c r="AV17" s="8" t="s">
        <v>1891</v>
      </c>
    </row>
    <row r="18" spans="1:48" x14ac:dyDescent="0.35">
      <c r="A18">
        <v>2026</v>
      </c>
      <c r="B18" s="3">
        <v>46023</v>
      </c>
      <c r="C18" s="3">
        <v>46112</v>
      </c>
      <c r="D18" t="s">
        <v>112</v>
      </c>
      <c r="E18" t="s">
        <v>423</v>
      </c>
      <c r="F18" t="s">
        <v>529</v>
      </c>
      <c r="G18" t="s">
        <v>612</v>
      </c>
      <c r="H18" t="s">
        <v>115</v>
      </c>
      <c r="I18" t="s">
        <v>234</v>
      </c>
      <c r="J18" s="11"/>
      <c r="L18" t="s">
        <v>117</v>
      </c>
      <c r="N18" t="s">
        <v>685</v>
      </c>
      <c r="O18" t="s">
        <v>146</v>
      </c>
      <c r="P18" t="s">
        <v>152</v>
      </c>
      <c r="Q18" t="s">
        <v>909</v>
      </c>
      <c r="R18" t="s">
        <v>178</v>
      </c>
      <c r="S18" t="s">
        <v>1077</v>
      </c>
      <c r="T18" s="4">
        <v>2110</v>
      </c>
      <c r="U18" s="4">
        <v>28</v>
      </c>
      <c r="V18" t="s">
        <v>203</v>
      </c>
      <c r="W18" t="s">
        <v>1311</v>
      </c>
      <c r="X18" t="s">
        <v>1434</v>
      </c>
      <c r="Y18" t="s">
        <v>868</v>
      </c>
      <c r="Z18" t="s">
        <v>1437</v>
      </c>
      <c r="AA18" t="s">
        <v>868</v>
      </c>
      <c r="AB18" s="4">
        <v>22</v>
      </c>
      <c r="AC18" t="s">
        <v>146</v>
      </c>
      <c r="AD18" s="4">
        <v>76134</v>
      </c>
      <c r="AE18" t="s">
        <v>416</v>
      </c>
      <c r="AF18" t="s">
        <v>416</v>
      </c>
      <c r="AG18" t="s">
        <v>416</v>
      </c>
      <c r="AH18" t="s">
        <v>416</v>
      </c>
      <c r="AI18" t="s">
        <v>423</v>
      </c>
      <c r="AJ18" t="s">
        <v>1595</v>
      </c>
      <c r="AK18" t="s">
        <v>612</v>
      </c>
      <c r="AL18">
        <v>4426763508</v>
      </c>
      <c r="AM18" t="s">
        <v>1706</v>
      </c>
      <c r="AN18" t="s">
        <v>1889</v>
      </c>
      <c r="AP18">
        <v>4426763508</v>
      </c>
      <c r="AQ18" t="s">
        <v>1706</v>
      </c>
      <c r="AR18" s="10" t="s">
        <v>1909</v>
      </c>
      <c r="AS18" s="10" t="s">
        <v>1898</v>
      </c>
      <c r="AT18" t="s">
        <v>1890</v>
      </c>
      <c r="AU18" s="9">
        <v>46120</v>
      </c>
      <c r="AV18" s="8" t="s">
        <v>1891</v>
      </c>
    </row>
    <row r="19" spans="1:48" x14ac:dyDescent="0.35">
      <c r="A19">
        <v>2026</v>
      </c>
      <c r="B19" s="3">
        <v>46023</v>
      </c>
      <c r="C19" s="3">
        <v>46112</v>
      </c>
      <c r="D19" t="s">
        <v>113</v>
      </c>
      <c r="E19" t="s">
        <v>416</v>
      </c>
      <c r="F19" t="s">
        <v>416</v>
      </c>
      <c r="G19" t="s">
        <v>416</v>
      </c>
      <c r="I19" t="s">
        <v>235</v>
      </c>
      <c r="J19" s="11">
        <v>5</v>
      </c>
      <c r="L19" t="s">
        <v>117</v>
      </c>
      <c r="N19" t="s">
        <v>686</v>
      </c>
      <c r="O19" t="s">
        <v>149</v>
      </c>
      <c r="P19" t="s">
        <v>152</v>
      </c>
      <c r="Q19" t="s">
        <v>910</v>
      </c>
      <c r="R19" t="s">
        <v>178</v>
      </c>
      <c r="S19" t="s">
        <v>1078</v>
      </c>
      <c r="T19" s="4">
        <v>243</v>
      </c>
      <c r="U19" t="s">
        <v>1287</v>
      </c>
      <c r="V19" t="s">
        <v>184</v>
      </c>
      <c r="W19" t="s">
        <v>870</v>
      </c>
      <c r="X19" t="s">
        <v>1434</v>
      </c>
      <c r="Y19" t="s">
        <v>870</v>
      </c>
      <c r="Z19" t="s">
        <v>1439</v>
      </c>
      <c r="AA19" t="s">
        <v>870</v>
      </c>
      <c r="AB19" t="s">
        <v>1457</v>
      </c>
      <c r="AC19" t="s">
        <v>149</v>
      </c>
      <c r="AD19" t="s">
        <v>1465</v>
      </c>
      <c r="AE19" t="s">
        <v>416</v>
      </c>
      <c r="AF19" t="s">
        <v>416</v>
      </c>
      <c r="AG19" t="s">
        <v>416</v>
      </c>
      <c r="AH19" t="s">
        <v>416</v>
      </c>
      <c r="AI19" t="s">
        <v>1519</v>
      </c>
      <c r="AJ19" t="s">
        <v>669</v>
      </c>
      <c r="AK19" t="s">
        <v>1655</v>
      </c>
      <c r="AL19">
        <v>5511025000</v>
      </c>
      <c r="AM19" t="s">
        <v>1707</v>
      </c>
      <c r="AN19" t="s">
        <v>1888</v>
      </c>
      <c r="AP19">
        <v>5511025000</v>
      </c>
      <c r="AQ19" t="s">
        <v>1707</v>
      </c>
      <c r="AR19" s="10" t="s">
        <v>1910</v>
      </c>
      <c r="AS19" s="10" t="s">
        <v>1898</v>
      </c>
      <c r="AT19" t="s">
        <v>1890</v>
      </c>
      <c r="AU19" s="9">
        <v>46120</v>
      </c>
      <c r="AV19" s="8" t="s">
        <v>1891</v>
      </c>
    </row>
    <row r="20" spans="1:48" x14ac:dyDescent="0.35">
      <c r="A20">
        <v>2026</v>
      </c>
      <c r="B20" s="3">
        <v>46023</v>
      </c>
      <c r="C20" s="3">
        <v>46112</v>
      </c>
      <c r="D20" t="s">
        <v>112</v>
      </c>
      <c r="E20" t="s">
        <v>424</v>
      </c>
      <c r="F20" t="s">
        <v>530</v>
      </c>
      <c r="G20" t="s">
        <v>535</v>
      </c>
      <c r="H20" t="s">
        <v>114</v>
      </c>
      <c r="I20" t="s">
        <v>236</v>
      </c>
      <c r="J20" s="11"/>
      <c r="L20" t="s">
        <v>117</v>
      </c>
      <c r="N20" t="s">
        <v>687</v>
      </c>
      <c r="O20" t="s">
        <v>146</v>
      </c>
      <c r="P20" t="s">
        <v>152</v>
      </c>
      <c r="Q20" t="s">
        <v>911</v>
      </c>
      <c r="R20" t="s">
        <v>167</v>
      </c>
      <c r="S20" t="s">
        <v>1079</v>
      </c>
      <c r="T20" s="4">
        <v>149</v>
      </c>
      <c r="V20" t="s">
        <v>184</v>
      </c>
      <c r="W20" t="s">
        <v>1312</v>
      </c>
      <c r="X20" t="s">
        <v>1434</v>
      </c>
      <c r="Y20" t="s">
        <v>868</v>
      </c>
      <c r="Z20" t="s">
        <v>1437</v>
      </c>
      <c r="AA20" t="s">
        <v>868</v>
      </c>
      <c r="AB20" s="4">
        <v>22</v>
      </c>
      <c r="AC20" t="s">
        <v>146</v>
      </c>
      <c r="AD20" s="4">
        <v>76180</v>
      </c>
      <c r="AE20" t="s">
        <v>416</v>
      </c>
      <c r="AF20" t="s">
        <v>416</v>
      </c>
      <c r="AG20" t="s">
        <v>416</v>
      </c>
      <c r="AH20" t="s">
        <v>416</v>
      </c>
      <c r="AI20" t="s">
        <v>424</v>
      </c>
      <c r="AJ20" t="s">
        <v>530</v>
      </c>
      <c r="AK20" t="s">
        <v>535</v>
      </c>
      <c r="AL20">
        <v>4422267805</v>
      </c>
      <c r="AM20" t="s">
        <v>1708</v>
      </c>
      <c r="AN20" t="s">
        <v>1889</v>
      </c>
      <c r="AP20">
        <v>4422267805</v>
      </c>
      <c r="AQ20" t="s">
        <v>1708</v>
      </c>
      <c r="AR20" s="10" t="s">
        <v>1911</v>
      </c>
      <c r="AS20" s="10" t="s">
        <v>1898</v>
      </c>
      <c r="AT20" t="s">
        <v>1890</v>
      </c>
      <c r="AU20" s="9">
        <v>46120</v>
      </c>
      <c r="AV20" s="8" t="s">
        <v>1891</v>
      </c>
    </row>
    <row r="21" spans="1:48" x14ac:dyDescent="0.35">
      <c r="A21">
        <v>2026</v>
      </c>
      <c r="B21" s="3">
        <v>46023</v>
      </c>
      <c r="C21" s="3">
        <v>46112</v>
      </c>
      <c r="D21" t="s">
        <v>113</v>
      </c>
      <c r="E21" t="s">
        <v>416</v>
      </c>
      <c r="F21" t="s">
        <v>416</v>
      </c>
      <c r="G21" t="s">
        <v>416</v>
      </c>
      <c r="I21" t="s">
        <v>237</v>
      </c>
      <c r="J21" s="11">
        <v>6</v>
      </c>
      <c r="L21" t="s">
        <v>117</v>
      </c>
      <c r="N21" t="s">
        <v>688</v>
      </c>
      <c r="O21" t="s">
        <v>149</v>
      </c>
      <c r="P21" t="s">
        <v>152</v>
      </c>
      <c r="Q21" t="s">
        <v>912</v>
      </c>
      <c r="R21" t="s">
        <v>178</v>
      </c>
      <c r="S21" t="s">
        <v>1078</v>
      </c>
      <c r="T21" s="4">
        <v>284</v>
      </c>
      <c r="U21" t="s">
        <v>1288</v>
      </c>
      <c r="V21" t="s">
        <v>184</v>
      </c>
      <c r="W21" t="s">
        <v>1313</v>
      </c>
      <c r="X21" t="s">
        <v>1434</v>
      </c>
      <c r="Y21" t="s">
        <v>871</v>
      </c>
      <c r="Z21" t="s">
        <v>1439</v>
      </c>
      <c r="AA21" t="s">
        <v>871</v>
      </c>
      <c r="AB21" t="s">
        <v>1457</v>
      </c>
      <c r="AC21" t="s">
        <v>149</v>
      </c>
      <c r="AD21" t="s">
        <v>1466</v>
      </c>
      <c r="AE21" t="s">
        <v>416</v>
      </c>
      <c r="AF21" t="s">
        <v>416</v>
      </c>
      <c r="AG21" t="s">
        <v>416</v>
      </c>
      <c r="AH21" t="s">
        <v>416</v>
      </c>
      <c r="AI21" t="s">
        <v>1520</v>
      </c>
      <c r="AJ21" t="s">
        <v>1596</v>
      </c>
      <c r="AK21" t="s">
        <v>619</v>
      </c>
      <c r="AL21">
        <v>6641208589</v>
      </c>
      <c r="AM21" t="s">
        <v>1709</v>
      </c>
      <c r="AN21" t="s">
        <v>1888</v>
      </c>
      <c r="AP21">
        <v>6641208589</v>
      </c>
      <c r="AQ21" t="s">
        <v>1709</v>
      </c>
      <c r="AR21" s="10" t="s">
        <v>1912</v>
      </c>
      <c r="AS21" s="10" t="s">
        <v>1898</v>
      </c>
      <c r="AT21" t="s">
        <v>1890</v>
      </c>
      <c r="AU21" s="9">
        <v>46120</v>
      </c>
      <c r="AV21" s="8" t="s">
        <v>1891</v>
      </c>
    </row>
    <row r="22" spans="1:48" x14ac:dyDescent="0.35">
      <c r="A22">
        <v>2026</v>
      </c>
      <c r="B22" s="3">
        <v>46023</v>
      </c>
      <c r="C22" s="3">
        <v>46112</v>
      </c>
      <c r="D22" t="s">
        <v>112</v>
      </c>
      <c r="E22" t="s">
        <v>425</v>
      </c>
      <c r="F22" t="s">
        <v>531</v>
      </c>
      <c r="G22" t="s">
        <v>613</v>
      </c>
      <c r="H22" t="s">
        <v>114</v>
      </c>
      <c r="I22" t="s">
        <v>238</v>
      </c>
      <c r="J22" s="11"/>
      <c r="L22" t="s">
        <v>117</v>
      </c>
      <c r="N22" t="s">
        <v>689</v>
      </c>
      <c r="O22" t="s">
        <v>146</v>
      </c>
      <c r="P22" t="s">
        <v>152</v>
      </c>
      <c r="Q22" t="s">
        <v>913</v>
      </c>
      <c r="R22" t="s">
        <v>164</v>
      </c>
      <c r="S22" t="s">
        <v>1080</v>
      </c>
      <c r="T22" s="4">
        <v>837</v>
      </c>
      <c r="V22" t="s">
        <v>184</v>
      </c>
      <c r="W22" t="s">
        <v>1314</v>
      </c>
      <c r="X22" t="s">
        <v>1434</v>
      </c>
      <c r="Y22" t="s">
        <v>868</v>
      </c>
      <c r="Z22" t="s">
        <v>1437</v>
      </c>
      <c r="AA22" t="s">
        <v>868</v>
      </c>
      <c r="AB22" s="4">
        <v>22</v>
      </c>
      <c r="AC22" t="s">
        <v>146</v>
      </c>
      <c r="AD22" s="4">
        <v>76148</v>
      </c>
      <c r="AE22" t="s">
        <v>416</v>
      </c>
      <c r="AF22" t="s">
        <v>416</v>
      </c>
      <c r="AG22" t="s">
        <v>416</v>
      </c>
      <c r="AH22" t="s">
        <v>416</v>
      </c>
      <c r="AI22" t="s">
        <v>425</v>
      </c>
      <c r="AJ22" t="s">
        <v>531</v>
      </c>
      <c r="AK22" t="s">
        <v>613</v>
      </c>
      <c r="AL22">
        <v>4421811485</v>
      </c>
      <c r="AM22" t="s">
        <v>1710</v>
      </c>
      <c r="AN22" t="s">
        <v>1889</v>
      </c>
      <c r="AP22">
        <v>4421811485</v>
      </c>
      <c r="AQ22" t="s">
        <v>1710</v>
      </c>
      <c r="AR22" s="10" t="s">
        <v>1913</v>
      </c>
      <c r="AS22" s="10" t="s">
        <v>1898</v>
      </c>
      <c r="AT22" t="s">
        <v>1890</v>
      </c>
      <c r="AU22" s="9">
        <v>46120</v>
      </c>
      <c r="AV22" s="8" t="s">
        <v>1891</v>
      </c>
    </row>
    <row r="23" spans="1:48" x14ac:dyDescent="0.35">
      <c r="A23">
        <v>2026</v>
      </c>
      <c r="B23" s="3">
        <v>46023</v>
      </c>
      <c r="C23" s="3">
        <v>46112</v>
      </c>
      <c r="D23" t="s">
        <v>112</v>
      </c>
      <c r="E23" t="s">
        <v>426</v>
      </c>
      <c r="F23" t="s">
        <v>532</v>
      </c>
      <c r="G23" t="s">
        <v>614</v>
      </c>
      <c r="H23" t="s">
        <v>115</v>
      </c>
      <c r="I23" t="s">
        <v>239</v>
      </c>
      <c r="J23" s="11"/>
      <c r="L23" t="s">
        <v>117</v>
      </c>
      <c r="N23" t="s">
        <v>690</v>
      </c>
      <c r="O23" t="s">
        <v>146</v>
      </c>
      <c r="P23" t="s">
        <v>152</v>
      </c>
      <c r="Q23" t="s">
        <v>914</v>
      </c>
      <c r="R23" t="s">
        <v>159</v>
      </c>
      <c r="S23" t="s">
        <v>1081</v>
      </c>
      <c r="T23" s="4">
        <v>57</v>
      </c>
      <c r="U23" t="s">
        <v>853</v>
      </c>
      <c r="V23" t="s">
        <v>184</v>
      </c>
      <c r="W23" t="s">
        <v>1315</v>
      </c>
      <c r="X23" t="s">
        <v>1434</v>
      </c>
      <c r="Y23" t="s">
        <v>869</v>
      </c>
      <c r="Z23" t="s">
        <v>1438</v>
      </c>
      <c r="AA23" t="s">
        <v>869</v>
      </c>
      <c r="AB23" s="4">
        <v>22</v>
      </c>
      <c r="AC23" t="s">
        <v>146</v>
      </c>
      <c r="AD23" s="4">
        <v>76800</v>
      </c>
      <c r="AE23" t="s">
        <v>416</v>
      </c>
      <c r="AF23" t="s">
        <v>416</v>
      </c>
      <c r="AG23" t="s">
        <v>416</v>
      </c>
      <c r="AH23" t="s">
        <v>416</v>
      </c>
      <c r="AI23" t="s">
        <v>426</v>
      </c>
      <c r="AJ23" t="s">
        <v>532</v>
      </c>
      <c r="AK23" t="s">
        <v>614</v>
      </c>
      <c r="AL23">
        <v>4271003890</v>
      </c>
      <c r="AM23" t="s">
        <v>1711</v>
      </c>
      <c r="AN23" t="s">
        <v>1889</v>
      </c>
      <c r="AP23">
        <v>4271003890</v>
      </c>
      <c r="AQ23" t="s">
        <v>1711</v>
      </c>
      <c r="AR23" s="10" t="s">
        <v>1914</v>
      </c>
      <c r="AS23" s="10" t="s">
        <v>1898</v>
      </c>
      <c r="AT23" t="s">
        <v>1890</v>
      </c>
      <c r="AU23" s="9">
        <v>46120</v>
      </c>
      <c r="AV23" s="8" t="s">
        <v>1891</v>
      </c>
    </row>
    <row r="24" spans="1:48" x14ac:dyDescent="0.35">
      <c r="A24">
        <v>2026</v>
      </c>
      <c r="B24" s="3">
        <v>46023</v>
      </c>
      <c r="C24" s="3">
        <v>46112</v>
      </c>
      <c r="D24" t="s">
        <v>112</v>
      </c>
      <c r="E24" t="s">
        <v>427</v>
      </c>
      <c r="F24" t="s">
        <v>533</v>
      </c>
      <c r="G24" t="s">
        <v>615</v>
      </c>
      <c r="H24" t="s">
        <v>114</v>
      </c>
      <c r="I24" t="s">
        <v>240</v>
      </c>
      <c r="J24" s="11"/>
      <c r="L24" t="s">
        <v>117</v>
      </c>
      <c r="N24" t="s">
        <v>691</v>
      </c>
      <c r="O24" t="s">
        <v>146</v>
      </c>
      <c r="P24" t="s">
        <v>152</v>
      </c>
      <c r="Q24" t="s">
        <v>915</v>
      </c>
      <c r="R24" t="s">
        <v>159</v>
      </c>
      <c r="S24" t="s">
        <v>1082</v>
      </c>
      <c r="T24" s="4">
        <v>118</v>
      </c>
      <c r="V24" t="s">
        <v>184</v>
      </c>
      <c r="W24" t="s">
        <v>1316</v>
      </c>
      <c r="X24" t="s">
        <v>1434</v>
      </c>
      <c r="Y24" t="s">
        <v>868</v>
      </c>
      <c r="Z24" s="4">
        <v>14</v>
      </c>
      <c r="AA24" t="s">
        <v>868</v>
      </c>
      <c r="AB24" s="4">
        <v>22</v>
      </c>
      <c r="AC24" t="s">
        <v>146</v>
      </c>
      <c r="AD24" s="4">
        <v>76130</v>
      </c>
      <c r="AE24" t="s">
        <v>416</v>
      </c>
      <c r="AF24" t="s">
        <v>416</v>
      </c>
      <c r="AG24" t="s">
        <v>416</v>
      </c>
      <c r="AH24" t="s">
        <v>416</v>
      </c>
      <c r="AI24" t="s">
        <v>427</v>
      </c>
      <c r="AJ24" t="s">
        <v>563</v>
      </c>
      <c r="AK24" t="s">
        <v>615</v>
      </c>
      <c r="AL24">
        <v>4462136977</v>
      </c>
      <c r="AM24" t="s">
        <v>1712</v>
      </c>
      <c r="AN24" t="s">
        <v>1889</v>
      </c>
      <c r="AP24">
        <v>4462136977</v>
      </c>
      <c r="AQ24" t="s">
        <v>1712</v>
      </c>
      <c r="AR24" s="10" t="s">
        <v>1915</v>
      </c>
      <c r="AS24" s="10" t="s">
        <v>1898</v>
      </c>
      <c r="AT24" t="s">
        <v>1890</v>
      </c>
      <c r="AU24" s="9">
        <v>46120</v>
      </c>
      <c r="AV24" s="8" t="s">
        <v>1891</v>
      </c>
    </row>
    <row r="25" spans="1:48" x14ac:dyDescent="0.35">
      <c r="A25">
        <v>2026</v>
      </c>
      <c r="B25" s="3">
        <v>46023</v>
      </c>
      <c r="C25" s="3">
        <v>46112</v>
      </c>
      <c r="D25" t="s">
        <v>113</v>
      </c>
      <c r="E25" t="s">
        <v>416</v>
      </c>
      <c r="F25" t="s">
        <v>416</v>
      </c>
      <c r="G25" t="s">
        <v>416</v>
      </c>
      <c r="I25" t="s">
        <v>241</v>
      </c>
      <c r="J25" s="11">
        <v>7</v>
      </c>
      <c r="L25" t="s">
        <v>117</v>
      </c>
      <c r="N25" t="s">
        <v>692</v>
      </c>
      <c r="O25" t="s">
        <v>146</v>
      </c>
      <c r="P25" t="s">
        <v>152</v>
      </c>
      <c r="Q25" t="s">
        <v>916</v>
      </c>
      <c r="R25" t="s">
        <v>159</v>
      </c>
      <c r="S25" t="s">
        <v>1083</v>
      </c>
      <c r="T25" s="4">
        <v>18</v>
      </c>
      <c r="V25" t="s">
        <v>184</v>
      </c>
      <c r="W25" t="s">
        <v>1305</v>
      </c>
      <c r="X25" t="s">
        <v>1434</v>
      </c>
      <c r="Y25" t="s">
        <v>868</v>
      </c>
      <c r="Z25" t="s">
        <v>1437</v>
      </c>
      <c r="AA25" t="s">
        <v>868</v>
      </c>
      <c r="AB25" s="4">
        <v>22</v>
      </c>
      <c r="AC25" t="s">
        <v>146</v>
      </c>
      <c r="AD25" s="4">
        <v>76090</v>
      </c>
      <c r="AE25" t="s">
        <v>416</v>
      </c>
      <c r="AF25" t="s">
        <v>416</v>
      </c>
      <c r="AG25" t="s">
        <v>416</v>
      </c>
      <c r="AH25" t="s">
        <v>416</v>
      </c>
      <c r="AI25" t="s">
        <v>1521</v>
      </c>
      <c r="AJ25" t="s">
        <v>1597</v>
      </c>
      <c r="AK25" t="s">
        <v>1656</v>
      </c>
      <c r="AL25">
        <v>4421732750</v>
      </c>
      <c r="AM25" t="s">
        <v>1713</v>
      </c>
      <c r="AN25" t="s">
        <v>1888</v>
      </c>
      <c r="AP25">
        <v>4421732750</v>
      </c>
      <c r="AQ25" t="s">
        <v>1713</v>
      </c>
      <c r="AR25" s="10" t="s">
        <v>1916</v>
      </c>
      <c r="AS25" s="10" t="s">
        <v>1898</v>
      </c>
      <c r="AT25" t="s">
        <v>1890</v>
      </c>
      <c r="AU25" s="9">
        <v>46120</v>
      </c>
      <c r="AV25" s="8" t="s">
        <v>1891</v>
      </c>
    </row>
    <row r="26" spans="1:48" x14ac:dyDescent="0.35">
      <c r="A26">
        <v>2026</v>
      </c>
      <c r="B26" s="3">
        <v>46023</v>
      </c>
      <c r="C26" s="3">
        <v>46112</v>
      </c>
      <c r="D26" t="s">
        <v>113</v>
      </c>
      <c r="E26" t="s">
        <v>416</v>
      </c>
      <c r="F26" t="s">
        <v>416</v>
      </c>
      <c r="G26" t="s">
        <v>416</v>
      </c>
      <c r="I26" t="s">
        <v>242</v>
      </c>
      <c r="J26" s="11">
        <v>8</v>
      </c>
      <c r="L26" t="s">
        <v>117</v>
      </c>
      <c r="N26" t="s">
        <v>693</v>
      </c>
      <c r="O26" t="s">
        <v>146</v>
      </c>
      <c r="P26" t="s">
        <v>152</v>
      </c>
      <c r="Q26" t="s">
        <v>917</v>
      </c>
      <c r="R26" t="s">
        <v>178</v>
      </c>
      <c r="S26" t="s">
        <v>1084</v>
      </c>
      <c r="T26" s="4" t="s">
        <v>1241</v>
      </c>
      <c r="V26" t="s">
        <v>184</v>
      </c>
      <c r="W26" t="s">
        <v>1317</v>
      </c>
      <c r="X26" t="s">
        <v>1434</v>
      </c>
      <c r="Y26" t="s">
        <v>872</v>
      </c>
      <c r="Z26" t="s">
        <v>1440</v>
      </c>
      <c r="AA26" t="s">
        <v>872</v>
      </c>
      <c r="AB26" s="4">
        <v>22</v>
      </c>
      <c r="AC26" t="s">
        <v>146</v>
      </c>
      <c r="AD26" s="4">
        <v>76900</v>
      </c>
      <c r="AE26" t="s">
        <v>416</v>
      </c>
      <c r="AF26" t="s">
        <v>416</v>
      </c>
      <c r="AG26" t="s">
        <v>416</v>
      </c>
      <c r="AH26" t="s">
        <v>416</v>
      </c>
      <c r="AI26" t="s">
        <v>1522</v>
      </c>
      <c r="AJ26" t="s">
        <v>886</v>
      </c>
      <c r="AK26" t="s">
        <v>1657</v>
      </c>
      <c r="AL26">
        <v>4425641231</v>
      </c>
      <c r="AM26" t="s">
        <v>1714</v>
      </c>
      <c r="AN26" t="s">
        <v>1888</v>
      </c>
      <c r="AP26">
        <v>4425641231</v>
      </c>
      <c r="AQ26" t="s">
        <v>1714</v>
      </c>
      <c r="AR26" s="10" t="s">
        <v>1917</v>
      </c>
      <c r="AS26" s="10" t="s">
        <v>1898</v>
      </c>
      <c r="AT26" t="s">
        <v>1890</v>
      </c>
      <c r="AU26" s="9">
        <v>46120</v>
      </c>
      <c r="AV26" s="8" t="s">
        <v>1891</v>
      </c>
    </row>
    <row r="27" spans="1:48" x14ac:dyDescent="0.35">
      <c r="A27">
        <v>2026</v>
      </c>
      <c r="B27" s="3">
        <v>46023</v>
      </c>
      <c r="C27" s="3">
        <v>46112</v>
      </c>
      <c r="D27" t="s">
        <v>112</v>
      </c>
      <c r="E27" t="s">
        <v>428</v>
      </c>
      <c r="F27" t="s">
        <v>534</v>
      </c>
      <c r="G27" t="s">
        <v>529</v>
      </c>
      <c r="H27" t="s">
        <v>114</v>
      </c>
      <c r="I27" t="s">
        <v>243</v>
      </c>
      <c r="J27" s="11"/>
      <c r="L27" t="s">
        <v>117</v>
      </c>
      <c r="N27" t="s">
        <v>694</v>
      </c>
      <c r="O27" t="s">
        <v>146</v>
      </c>
      <c r="P27" t="s">
        <v>152</v>
      </c>
      <c r="Q27" t="s">
        <v>918</v>
      </c>
      <c r="R27" t="s">
        <v>159</v>
      </c>
      <c r="S27" t="s">
        <v>1085</v>
      </c>
      <c r="T27" s="4">
        <v>25</v>
      </c>
      <c r="U27" s="4">
        <v>4</v>
      </c>
      <c r="V27" t="s">
        <v>184</v>
      </c>
      <c r="W27" t="s">
        <v>1318</v>
      </c>
      <c r="X27" t="s">
        <v>1434</v>
      </c>
      <c r="Y27" t="s">
        <v>868</v>
      </c>
      <c r="Z27" t="s">
        <v>1437</v>
      </c>
      <c r="AA27" t="s">
        <v>868</v>
      </c>
      <c r="AB27" t="s">
        <v>1456</v>
      </c>
      <c r="AC27" t="s">
        <v>146</v>
      </c>
      <c r="AD27" t="s">
        <v>1460</v>
      </c>
      <c r="AE27" t="s">
        <v>416</v>
      </c>
      <c r="AF27" t="s">
        <v>416</v>
      </c>
      <c r="AG27" t="s">
        <v>416</v>
      </c>
      <c r="AH27" t="s">
        <v>416</v>
      </c>
      <c r="AI27" t="s">
        <v>428</v>
      </c>
      <c r="AJ27" t="s">
        <v>534</v>
      </c>
      <c r="AK27" t="s">
        <v>529</v>
      </c>
      <c r="AL27">
        <v>4421386221</v>
      </c>
      <c r="AM27" t="s">
        <v>1715</v>
      </c>
      <c r="AN27" t="s">
        <v>1889</v>
      </c>
      <c r="AP27">
        <v>4421386221</v>
      </c>
      <c r="AQ27" t="s">
        <v>1715</v>
      </c>
      <c r="AR27" s="10" t="s">
        <v>1918</v>
      </c>
      <c r="AS27" s="10" t="s">
        <v>1898</v>
      </c>
      <c r="AT27" t="s">
        <v>1890</v>
      </c>
      <c r="AU27" s="9">
        <v>46120</v>
      </c>
      <c r="AV27" s="8" t="s">
        <v>1891</v>
      </c>
    </row>
    <row r="28" spans="1:48" x14ac:dyDescent="0.35">
      <c r="A28">
        <v>2026</v>
      </c>
      <c r="B28" s="3">
        <v>46023</v>
      </c>
      <c r="C28" s="3">
        <v>46112</v>
      </c>
      <c r="D28" t="s">
        <v>112</v>
      </c>
      <c r="E28" t="s">
        <v>429</v>
      </c>
      <c r="F28" t="s">
        <v>528</v>
      </c>
      <c r="G28" t="s">
        <v>616</v>
      </c>
      <c r="H28" t="s">
        <v>114</v>
      </c>
      <c r="I28" t="s">
        <v>244</v>
      </c>
      <c r="J28" s="11"/>
      <c r="L28" t="s">
        <v>117</v>
      </c>
      <c r="N28" t="s">
        <v>695</v>
      </c>
      <c r="O28" t="s">
        <v>146</v>
      </c>
      <c r="P28" t="s">
        <v>152</v>
      </c>
      <c r="Q28" t="s">
        <v>919</v>
      </c>
      <c r="R28" t="s">
        <v>159</v>
      </c>
      <c r="S28" t="s">
        <v>1086</v>
      </c>
      <c r="T28" s="4">
        <v>54</v>
      </c>
      <c r="V28" t="s">
        <v>184</v>
      </c>
      <c r="W28" t="s">
        <v>1315</v>
      </c>
      <c r="X28" t="s">
        <v>1434</v>
      </c>
      <c r="Y28" t="s">
        <v>869</v>
      </c>
      <c r="Z28" t="s">
        <v>1438</v>
      </c>
      <c r="AA28" t="s">
        <v>869</v>
      </c>
      <c r="AB28" s="4">
        <v>22</v>
      </c>
      <c r="AC28" t="s">
        <v>146</v>
      </c>
      <c r="AD28" s="4">
        <v>76800</v>
      </c>
      <c r="AE28" t="s">
        <v>416</v>
      </c>
      <c r="AF28" t="s">
        <v>416</v>
      </c>
      <c r="AG28" t="s">
        <v>416</v>
      </c>
      <c r="AH28" t="s">
        <v>416</v>
      </c>
      <c r="AI28" t="s">
        <v>429</v>
      </c>
      <c r="AJ28" t="s">
        <v>528</v>
      </c>
      <c r="AK28" t="s">
        <v>616</v>
      </c>
      <c r="AL28">
        <v>4272897073</v>
      </c>
      <c r="AM28" t="s">
        <v>1716</v>
      </c>
      <c r="AN28" t="s">
        <v>1889</v>
      </c>
      <c r="AP28">
        <v>4272897073</v>
      </c>
      <c r="AQ28" t="s">
        <v>1716</v>
      </c>
      <c r="AR28" s="10" t="s">
        <v>1919</v>
      </c>
      <c r="AS28" s="10" t="s">
        <v>1898</v>
      </c>
      <c r="AT28" t="s">
        <v>1890</v>
      </c>
      <c r="AU28" s="9">
        <v>46120</v>
      </c>
      <c r="AV28" s="8" t="s">
        <v>1891</v>
      </c>
    </row>
    <row r="29" spans="1:48" x14ac:dyDescent="0.35">
      <c r="A29">
        <v>2026</v>
      </c>
      <c r="B29" s="3">
        <v>46023</v>
      </c>
      <c r="C29" s="3">
        <v>46112</v>
      </c>
      <c r="D29" t="s">
        <v>113</v>
      </c>
      <c r="E29" t="s">
        <v>416</v>
      </c>
      <c r="F29" t="s">
        <v>416</v>
      </c>
      <c r="G29" t="s">
        <v>416</v>
      </c>
      <c r="I29" t="s">
        <v>245</v>
      </c>
      <c r="J29" s="11">
        <v>9</v>
      </c>
      <c r="L29" t="s">
        <v>117</v>
      </c>
      <c r="N29" t="s">
        <v>696</v>
      </c>
      <c r="O29" t="s">
        <v>147</v>
      </c>
      <c r="P29" t="s">
        <v>152</v>
      </c>
      <c r="Q29" t="s">
        <v>920</v>
      </c>
      <c r="R29" t="s">
        <v>153</v>
      </c>
      <c r="S29" t="s">
        <v>1087</v>
      </c>
      <c r="T29" s="4">
        <v>101</v>
      </c>
      <c r="V29" t="s">
        <v>184</v>
      </c>
      <c r="W29" t="s">
        <v>1319</v>
      </c>
      <c r="X29" t="s">
        <v>1434</v>
      </c>
      <c r="Y29" t="s">
        <v>873</v>
      </c>
      <c r="Z29" t="s">
        <v>1441</v>
      </c>
      <c r="AA29" t="s">
        <v>873</v>
      </c>
      <c r="AB29" t="s">
        <v>1458</v>
      </c>
      <c r="AC29" t="s">
        <v>147</v>
      </c>
      <c r="AD29" t="s">
        <v>1467</v>
      </c>
      <c r="AE29" t="s">
        <v>416</v>
      </c>
      <c r="AF29" t="s">
        <v>416</v>
      </c>
      <c r="AG29" t="s">
        <v>416</v>
      </c>
      <c r="AH29" t="s">
        <v>416</v>
      </c>
      <c r="AI29" t="s">
        <v>1523</v>
      </c>
      <c r="AJ29" t="s">
        <v>1598</v>
      </c>
      <c r="AK29" t="s">
        <v>1658</v>
      </c>
      <c r="AL29">
        <v>4424100169</v>
      </c>
      <c r="AM29" t="s">
        <v>1717</v>
      </c>
      <c r="AN29" t="s">
        <v>1888</v>
      </c>
      <c r="AP29">
        <v>4424100169</v>
      </c>
      <c r="AQ29" t="s">
        <v>1717</v>
      </c>
      <c r="AR29" s="10" t="s">
        <v>1920</v>
      </c>
      <c r="AS29" s="10" t="s">
        <v>1898</v>
      </c>
      <c r="AT29" t="s">
        <v>1890</v>
      </c>
      <c r="AU29" s="9">
        <v>46120</v>
      </c>
      <c r="AV29" s="8" t="s">
        <v>1891</v>
      </c>
    </row>
    <row r="30" spans="1:48" x14ac:dyDescent="0.35">
      <c r="A30">
        <v>2026</v>
      </c>
      <c r="B30" s="3">
        <v>46023</v>
      </c>
      <c r="C30" s="3">
        <v>46112</v>
      </c>
      <c r="D30" t="s">
        <v>113</v>
      </c>
      <c r="E30" t="s">
        <v>416</v>
      </c>
      <c r="F30" t="s">
        <v>416</v>
      </c>
      <c r="G30" t="s">
        <v>416</v>
      </c>
      <c r="I30" t="s">
        <v>246</v>
      </c>
      <c r="J30" s="11">
        <v>10</v>
      </c>
      <c r="L30" t="s">
        <v>117</v>
      </c>
      <c r="N30" t="s">
        <v>697</v>
      </c>
      <c r="O30" t="s">
        <v>146</v>
      </c>
      <c r="P30" t="s">
        <v>152</v>
      </c>
      <c r="Q30" t="s">
        <v>921</v>
      </c>
      <c r="R30" t="s">
        <v>159</v>
      </c>
      <c r="S30" t="s">
        <v>1088</v>
      </c>
      <c r="T30" s="4">
        <v>94</v>
      </c>
      <c r="V30" t="s">
        <v>184</v>
      </c>
      <c r="W30" t="s">
        <v>1320</v>
      </c>
      <c r="X30" t="s">
        <v>1434</v>
      </c>
      <c r="Y30" t="s">
        <v>868</v>
      </c>
      <c r="Z30" t="s">
        <v>1437</v>
      </c>
      <c r="AA30" t="s">
        <v>868</v>
      </c>
      <c r="AB30" t="s">
        <v>1456</v>
      </c>
      <c r="AC30" t="s">
        <v>146</v>
      </c>
      <c r="AD30" t="s">
        <v>1468</v>
      </c>
      <c r="AE30" t="s">
        <v>416</v>
      </c>
      <c r="AF30" t="s">
        <v>416</v>
      </c>
      <c r="AG30" t="s">
        <v>416</v>
      </c>
      <c r="AH30" t="s">
        <v>416</v>
      </c>
      <c r="AI30" t="s">
        <v>1524</v>
      </c>
      <c r="AJ30" t="s">
        <v>1599</v>
      </c>
      <c r="AK30" t="s">
        <v>1659</v>
      </c>
      <c r="AL30">
        <v>5554347698</v>
      </c>
      <c r="AM30" t="s">
        <v>1718</v>
      </c>
      <c r="AN30" t="s">
        <v>1888</v>
      </c>
      <c r="AP30">
        <v>5554347698</v>
      </c>
      <c r="AQ30" t="s">
        <v>1718</v>
      </c>
      <c r="AR30" s="10" t="s">
        <v>1921</v>
      </c>
      <c r="AS30" s="10" t="s">
        <v>1898</v>
      </c>
      <c r="AT30" t="s">
        <v>1890</v>
      </c>
      <c r="AU30" s="9">
        <v>46120</v>
      </c>
      <c r="AV30" s="8" t="s">
        <v>1891</v>
      </c>
    </row>
    <row r="31" spans="1:48" x14ac:dyDescent="0.35">
      <c r="A31">
        <v>2026</v>
      </c>
      <c r="B31" s="3">
        <v>46023</v>
      </c>
      <c r="C31" s="3">
        <v>46112</v>
      </c>
      <c r="D31" t="s">
        <v>113</v>
      </c>
      <c r="E31" t="s">
        <v>416</v>
      </c>
      <c r="F31" t="s">
        <v>416</v>
      </c>
      <c r="G31" t="s">
        <v>416</v>
      </c>
      <c r="I31" t="s">
        <v>247</v>
      </c>
      <c r="J31" s="11">
        <v>11</v>
      </c>
      <c r="L31" t="s">
        <v>117</v>
      </c>
      <c r="N31" t="s">
        <v>698</v>
      </c>
      <c r="O31" t="s">
        <v>146</v>
      </c>
      <c r="P31" t="s">
        <v>152</v>
      </c>
      <c r="Q31" t="s">
        <v>922</v>
      </c>
      <c r="R31" t="s">
        <v>178</v>
      </c>
      <c r="S31" t="s">
        <v>1076</v>
      </c>
      <c r="T31" s="4">
        <v>1032</v>
      </c>
      <c r="U31" t="s">
        <v>1289</v>
      </c>
      <c r="V31" t="s">
        <v>184</v>
      </c>
      <c r="W31" t="s">
        <v>1308</v>
      </c>
      <c r="X31" t="s">
        <v>1434</v>
      </c>
      <c r="Y31" t="s">
        <v>868</v>
      </c>
      <c r="Z31" t="s">
        <v>1437</v>
      </c>
      <c r="AA31" t="s">
        <v>868</v>
      </c>
      <c r="AB31" t="s">
        <v>1456</v>
      </c>
      <c r="AC31" t="s">
        <v>146</v>
      </c>
      <c r="AD31" t="s">
        <v>1463</v>
      </c>
      <c r="AE31" t="s">
        <v>416</v>
      </c>
      <c r="AF31" t="s">
        <v>416</v>
      </c>
      <c r="AG31" t="s">
        <v>416</v>
      </c>
      <c r="AH31" t="s">
        <v>416</v>
      </c>
      <c r="AI31" t="s">
        <v>1525</v>
      </c>
      <c r="AJ31" t="s">
        <v>1600</v>
      </c>
      <c r="AK31" t="s">
        <v>548</v>
      </c>
      <c r="AL31">
        <v>4422951000</v>
      </c>
      <c r="AM31" t="s">
        <v>1719</v>
      </c>
      <c r="AN31" t="s">
        <v>1888</v>
      </c>
      <c r="AP31">
        <v>4422951000</v>
      </c>
      <c r="AQ31" t="s">
        <v>1719</v>
      </c>
      <c r="AR31" s="10" t="s">
        <v>1922</v>
      </c>
      <c r="AS31" s="10" t="s">
        <v>1898</v>
      </c>
      <c r="AT31" t="s">
        <v>1890</v>
      </c>
      <c r="AU31" s="9">
        <v>46120</v>
      </c>
      <c r="AV31" s="8" t="s">
        <v>1891</v>
      </c>
    </row>
    <row r="32" spans="1:48" x14ac:dyDescent="0.35">
      <c r="A32">
        <v>2026</v>
      </c>
      <c r="B32" s="3">
        <v>46023</v>
      </c>
      <c r="C32" s="3">
        <v>46112</v>
      </c>
      <c r="D32" t="s">
        <v>112</v>
      </c>
      <c r="E32" t="s">
        <v>430</v>
      </c>
      <c r="F32" t="s">
        <v>526</v>
      </c>
      <c r="G32" t="s">
        <v>617</v>
      </c>
      <c r="H32" t="s">
        <v>114</v>
      </c>
      <c r="I32" t="s">
        <v>248</v>
      </c>
      <c r="J32" s="11"/>
      <c r="L32" t="s">
        <v>117</v>
      </c>
      <c r="N32" t="s">
        <v>699</v>
      </c>
      <c r="O32" t="s">
        <v>146</v>
      </c>
      <c r="P32" t="s">
        <v>152</v>
      </c>
      <c r="Q32" t="s">
        <v>923</v>
      </c>
      <c r="R32" t="s">
        <v>167</v>
      </c>
      <c r="S32" t="s">
        <v>1089</v>
      </c>
      <c r="T32" t="s">
        <v>1242</v>
      </c>
      <c r="U32" t="s">
        <v>1290</v>
      </c>
      <c r="V32" t="s">
        <v>184</v>
      </c>
      <c r="W32" t="s">
        <v>1315</v>
      </c>
      <c r="X32" t="s">
        <v>1434</v>
      </c>
      <c r="Y32" t="s">
        <v>869</v>
      </c>
      <c r="Z32" t="s">
        <v>1442</v>
      </c>
      <c r="AA32" t="s">
        <v>869</v>
      </c>
      <c r="AB32" t="s">
        <v>1456</v>
      </c>
      <c r="AC32" t="s">
        <v>146</v>
      </c>
      <c r="AD32" t="s">
        <v>1469</v>
      </c>
      <c r="AE32" t="s">
        <v>416</v>
      </c>
      <c r="AF32" t="s">
        <v>416</v>
      </c>
      <c r="AG32" t="s">
        <v>416</v>
      </c>
      <c r="AH32" t="s">
        <v>416</v>
      </c>
      <c r="AI32" t="s">
        <v>430</v>
      </c>
      <c r="AJ32" t="s">
        <v>1601</v>
      </c>
      <c r="AK32" t="s">
        <v>617</v>
      </c>
      <c r="AL32">
        <v>4271007829</v>
      </c>
      <c r="AM32" t="s">
        <v>1720</v>
      </c>
      <c r="AN32" t="s">
        <v>1889</v>
      </c>
      <c r="AP32">
        <v>4271007829</v>
      </c>
      <c r="AQ32" t="s">
        <v>1720</v>
      </c>
      <c r="AR32" s="10" t="s">
        <v>1923</v>
      </c>
      <c r="AS32" s="10" t="s">
        <v>1898</v>
      </c>
      <c r="AT32" t="s">
        <v>1890</v>
      </c>
      <c r="AU32" s="9">
        <v>46120</v>
      </c>
      <c r="AV32" s="8" t="s">
        <v>1891</v>
      </c>
    </row>
    <row r="33" spans="1:48" x14ac:dyDescent="0.35">
      <c r="A33">
        <v>2026</v>
      </c>
      <c r="B33" s="3">
        <v>46023</v>
      </c>
      <c r="C33" s="3">
        <v>46112</v>
      </c>
      <c r="D33" t="s">
        <v>113</v>
      </c>
      <c r="E33" t="s">
        <v>416</v>
      </c>
      <c r="F33" t="s">
        <v>416</v>
      </c>
      <c r="G33" t="s">
        <v>416</v>
      </c>
      <c r="I33" t="s">
        <v>249</v>
      </c>
      <c r="J33" s="11">
        <v>12</v>
      </c>
      <c r="L33" t="s">
        <v>117</v>
      </c>
      <c r="N33" t="s">
        <v>700</v>
      </c>
      <c r="O33" t="s">
        <v>146</v>
      </c>
      <c r="P33" t="s">
        <v>152</v>
      </c>
      <c r="Q33" t="s">
        <v>924</v>
      </c>
      <c r="R33" t="s">
        <v>159</v>
      </c>
      <c r="S33" t="s">
        <v>1090</v>
      </c>
      <c r="T33" s="4">
        <v>12</v>
      </c>
      <c r="V33" t="s">
        <v>184</v>
      </c>
      <c r="W33" t="s">
        <v>1315</v>
      </c>
      <c r="X33" t="s">
        <v>1434</v>
      </c>
      <c r="Y33" t="s">
        <v>868</v>
      </c>
      <c r="Z33" t="s">
        <v>1437</v>
      </c>
      <c r="AA33" t="s">
        <v>868</v>
      </c>
      <c r="AB33" t="s">
        <v>1456</v>
      </c>
      <c r="AC33" t="s">
        <v>146</v>
      </c>
      <c r="AD33" t="s">
        <v>1470</v>
      </c>
      <c r="AE33" t="s">
        <v>416</v>
      </c>
      <c r="AF33" t="s">
        <v>416</v>
      </c>
      <c r="AG33" t="s">
        <v>416</v>
      </c>
      <c r="AH33" t="s">
        <v>416</v>
      </c>
      <c r="AI33" t="s">
        <v>1526</v>
      </c>
      <c r="AJ33" t="s">
        <v>1602</v>
      </c>
      <c r="AK33" t="s">
        <v>1660</v>
      </c>
      <c r="AL33">
        <v>4425125888</v>
      </c>
      <c r="AM33" t="s">
        <v>1721</v>
      </c>
      <c r="AN33" t="s">
        <v>1888</v>
      </c>
      <c r="AP33">
        <v>4425125888</v>
      </c>
      <c r="AQ33" t="s">
        <v>1721</v>
      </c>
      <c r="AR33" s="10" t="s">
        <v>1924</v>
      </c>
      <c r="AS33" s="10" t="s">
        <v>1898</v>
      </c>
      <c r="AT33" t="s">
        <v>1890</v>
      </c>
      <c r="AU33" s="9">
        <v>46120</v>
      </c>
      <c r="AV33" s="8" t="s">
        <v>1891</v>
      </c>
    </row>
    <row r="34" spans="1:48" x14ac:dyDescent="0.35">
      <c r="A34">
        <v>2026</v>
      </c>
      <c r="B34" s="3">
        <v>46023</v>
      </c>
      <c r="C34" s="3">
        <v>46112</v>
      </c>
      <c r="D34" t="s">
        <v>113</v>
      </c>
      <c r="E34" t="s">
        <v>416</v>
      </c>
      <c r="F34" t="s">
        <v>416</v>
      </c>
      <c r="G34" t="s">
        <v>416</v>
      </c>
      <c r="I34" t="s">
        <v>250</v>
      </c>
      <c r="J34" s="11">
        <v>13</v>
      </c>
      <c r="L34" t="s">
        <v>117</v>
      </c>
      <c r="N34" t="s">
        <v>701</v>
      </c>
      <c r="O34" t="s">
        <v>146</v>
      </c>
      <c r="P34" t="s">
        <v>152</v>
      </c>
      <c r="Q34" t="s">
        <v>924</v>
      </c>
      <c r="R34" t="s">
        <v>178</v>
      </c>
      <c r="S34" t="s">
        <v>1091</v>
      </c>
      <c r="T34" s="4">
        <v>4</v>
      </c>
      <c r="V34" t="s">
        <v>184</v>
      </c>
      <c r="W34" t="s">
        <v>1315</v>
      </c>
      <c r="X34" t="s">
        <v>1434</v>
      </c>
      <c r="Y34" t="s">
        <v>868</v>
      </c>
      <c r="Z34" t="s">
        <v>1437</v>
      </c>
      <c r="AA34" t="s">
        <v>868</v>
      </c>
      <c r="AB34" t="s">
        <v>1456</v>
      </c>
      <c r="AC34" t="s">
        <v>146</v>
      </c>
      <c r="AD34" t="s">
        <v>1470</v>
      </c>
      <c r="AE34" t="s">
        <v>416</v>
      </c>
      <c r="AF34" t="s">
        <v>416</v>
      </c>
      <c r="AG34" t="s">
        <v>416</v>
      </c>
      <c r="AH34" t="s">
        <v>416</v>
      </c>
      <c r="AI34" t="s">
        <v>1527</v>
      </c>
      <c r="AJ34" t="s">
        <v>1602</v>
      </c>
      <c r="AK34" t="s">
        <v>1660</v>
      </c>
      <c r="AL34">
        <v>4427105246</v>
      </c>
      <c r="AM34" t="s">
        <v>1721</v>
      </c>
      <c r="AN34" t="s">
        <v>1888</v>
      </c>
      <c r="AP34">
        <v>4427105246</v>
      </c>
      <c r="AQ34" t="s">
        <v>1721</v>
      </c>
      <c r="AR34" s="10" t="s">
        <v>1925</v>
      </c>
      <c r="AS34" s="10" t="s">
        <v>1898</v>
      </c>
      <c r="AT34" t="s">
        <v>1890</v>
      </c>
      <c r="AU34" s="9">
        <v>46120</v>
      </c>
      <c r="AV34" s="8" t="s">
        <v>1891</v>
      </c>
    </row>
    <row r="35" spans="1:48" x14ac:dyDescent="0.35">
      <c r="A35">
        <v>2026</v>
      </c>
      <c r="B35" s="3">
        <v>46023</v>
      </c>
      <c r="C35" s="3">
        <v>46112</v>
      </c>
      <c r="D35" t="s">
        <v>113</v>
      </c>
      <c r="E35" t="s">
        <v>416</v>
      </c>
      <c r="F35" t="s">
        <v>416</v>
      </c>
      <c r="G35" t="s">
        <v>416</v>
      </c>
      <c r="I35" t="s">
        <v>251</v>
      </c>
      <c r="J35" s="11">
        <v>14</v>
      </c>
      <c r="L35" t="s">
        <v>117</v>
      </c>
      <c r="N35" t="s">
        <v>702</v>
      </c>
      <c r="O35" t="s">
        <v>146</v>
      </c>
      <c r="P35" t="s">
        <v>152</v>
      </c>
      <c r="Q35" t="s">
        <v>925</v>
      </c>
      <c r="R35" t="s">
        <v>159</v>
      </c>
      <c r="S35" t="s">
        <v>1089</v>
      </c>
      <c r="T35" s="4">
        <v>189</v>
      </c>
      <c r="U35" t="s">
        <v>1291</v>
      </c>
      <c r="V35" t="s">
        <v>184</v>
      </c>
      <c r="W35" t="s">
        <v>1321</v>
      </c>
      <c r="X35" t="s">
        <v>1434</v>
      </c>
      <c r="Y35" t="s">
        <v>868</v>
      </c>
      <c r="Z35" t="s">
        <v>1437</v>
      </c>
      <c r="AA35" t="s">
        <v>868</v>
      </c>
      <c r="AB35" t="s">
        <v>1456</v>
      </c>
      <c r="AC35" t="s">
        <v>146</v>
      </c>
      <c r="AD35" t="s">
        <v>1471</v>
      </c>
      <c r="AE35" t="s">
        <v>416</v>
      </c>
      <c r="AF35" t="s">
        <v>416</v>
      </c>
      <c r="AG35" t="s">
        <v>416</v>
      </c>
      <c r="AH35" t="s">
        <v>416</v>
      </c>
      <c r="AI35" t="s">
        <v>1528</v>
      </c>
      <c r="AJ35" t="s">
        <v>1603</v>
      </c>
      <c r="AK35" t="s">
        <v>603</v>
      </c>
      <c r="AL35">
        <v>4422156036</v>
      </c>
      <c r="AM35" t="s">
        <v>1722</v>
      </c>
      <c r="AN35" t="s">
        <v>1888</v>
      </c>
      <c r="AP35">
        <v>4422156036</v>
      </c>
      <c r="AQ35" t="s">
        <v>1722</v>
      </c>
      <c r="AR35" s="10" t="s">
        <v>1926</v>
      </c>
      <c r="AS35" s="10" t="s">
        <v>1898</v>
      </c>
      <c r="AT35" t="s">
        <v>1890</v>
      </c>
      <c r="AU35" s="9">
        <v>46120</v>
      </c>
      <c r="AV35" s="8" t="s">
        <v>1891</v>
      </c>
    </row>
    <row r="36" spans="1:48" x14ac:dyDescent="0.35">
      <c r="A36">
        <v>2026</v>
      </c>
      <c r="B36" s="3">
        <v>46023</v>
      </c>
      <c r="C36" s="3">
        <v>46112</v>
      </c>
      <c r="D36" t="s">
        <v>112</v>
      </c>
      <c r="E36" t="s">
        <v>431</v>
      </c>
      <c r="F36" t="s">
        <v>535</v>
      </c>
      <c r="G36" t="s">
        <v>598</v>
      </c>
      <c r="H36" t="s">
        <v>114</v>
      </c>
      <c r="I36" t="s">
        <v>252</v>
      </c>
      <c r="J36" s="11"/>
      <c r="L36" t="s">
        <v>117</v>
      </c>
      <c r="N36" t="s">
        <v>703</v>
      </c>
      <c r="O36" t="s">
        <v>146</v>
      </c>
      <c r="P36" t="s">
        <v>152</v>
      </c>
      <c r="Q36" t="s">
        <v>926</v>
      </c>
      <c r="R36" t="s">
        <v>159</v>
      </c>
      <c r="S36" t="s">
        <v>1092</v>
      </c>
      <c r="T36" s="4">
        <v>522</v>
      </c>
      <c r="U36" t="s">
        <v>1292</v>
      </c>
      <c r="V36" t="s">
        <v>184</v>
      </c>
      <c r="W36" t="s">
        <v>1322</v>
      </c>
      <c r="X36" t="s">
        <v>1434</v>
      </c>
      <c r="Y36" t="s">
        <v>868</v>
      </c>
      <c r="Z36" t="s">
        <v>1437</v>
      </c>
      <c r="AA36" t="s">
        <v>868</v>
      </c>
      <c r="AB36" t="s">
        <v>1456</v>
      </c>
      <c r="AC36" t="s">
        <v>146</v>
      </c>
      <c r="AD36" t="s">
        <v>1472</v>
      </c>
      <c r="AE36" t="s">
        <v>416</v>
      </c>
      <c r="AF36" t="s">
        <v>416</v>
      </c>
      <c r="AG36" t="s">
        <v>416</v>
      </c>
      <c r="AH36" t="s">
        <v>416</v>
      </c>
      <c r="AI36" t="s">
        <v>431</v>
      </c>
      <c r="AJ36" t="s">
        <v>535</v>
      </c>
      <c r="AK36" t="s">
        <v>598</v>
      </c>
      <c r="AL36">
        <v>4422180947</v>
      </c>
      <c r="AM36" t="s">
        <v>1723</v>
      </c>
      <c r="AN36" t="s">
        <v>1889</v>
      </c>
      <c r="AP36">
        <v>4422180947</v>
      </c>
      <c r="AQ36" t="s">
        <v>1723</v>
      </c>
      <c r="AR36" s="10" t="s">
        <v>1927</v>
      </c>
      <c r="AS36" s="10" t="s">
        <v>1898</v>
      </c>
      <c r="AT36" t="s">
        <v>1890</v>
      </c>
      <c r="AU36" s="9">
        <v>46120</v>
      </c>
      <c r="AV36" s="8" t="s">
        <v>1891</v>
      </c>
    </row>
    <row r="37" spans="1:48" x14ac:dyDescent="0.35">
      <c r="A37">
        <v>2026</v>
      </c>
      <c r="B37" s="3">
        <v>46023</v>
      </c>
      <c r="C37" s="3">
        <v>46112</v>
      </c>
      <c r="D37" t="s">
        <v>112</v>
      </c>
      <c r="E37" t="s">
        <v>432</v>
      </c>
      <c r="F37" t="s">
        <v>536</v>
      </c>
      <c r="G37" t="s">
        <v>618</v>
      </c>
      <c r="H37" t="s">
        <v>115</v>
      </c>
      <c r="I37" t="s">
        <v>253</v>
      </c>
      <c r="J37" s="11"/>
      <c r="L37" t="s">
        <v>117</v>
      </c>
      <c r="N37" t="s">
        <v>704</v>
      </c>
      <c r="O37" t="s">
        <v>146</v>
      </c>
      <c r="P37" t="s">
        <v>152</v>
      </c>
      <c r="Q37" t="s">
        <v>927</v>
      </c>
      <c r="R37" t="s">
        <v>154</v>
      </c>
      <c r="S37" t="s">
        <v>1093</v>
      </c>
      <c r="T37" s="4">
        <v>1641</v>
      </c>
      <c r="U37" s="4">
        <v>56</v>
      </c>
      <c r="V37" t="s">
        <v>184</v>
      </c>
      <c r="W37" t="s">
        <v>1323</v>
      </c>
      <c r="X37" t="s">
        <v>1434</v>
      </c>
      <c r="Y37" t="s">
        <v>868</v>
      </c>
      <c r="Z37" t="s">
        <v>1437</v>
      </c>
      <c r="AA37" t="s">
        <v>868</v>
      </c>
      <c r="AB37" t="s">
        <v>1456</v>
      </c>
      <c r="AC37" t="s">
        <v>146</v>
      </c>
      <c r="AD37" t="s">
        <v>1473</v>
      </c>
      <c r="AE37" t="s">
        <v>416</v>
      </c>
      <c r="AF37" t="s">
        <v>416</v>
      </c>
      <c r="AG37" t="s">
        <v>416</v>
      </c>
      <c r="AH37" t="s">
        <v>416</v>
      </c>
      <c r="AI37" t="s">
        <v>432</v>
      </c>
      <c r="AJ37" t="s">
        <v>536</v>
      </c>
      <c r="AK37" t="s">
        <v>618</v>
      </c>
      <c r="AL37">
        <v>4427221038</v>
      </c>
      <c r="AM37" t="s">
        <v>1724</v>
      </c>
      <c r="AN37" t="s">
        <v>1889</v>
      </c>
      <c r="AP37">
        <v>4427221038</v>
      </c>
      <c r="AQ37" t="s">
        <v>1724</v>
      </c>
      <c r="AR37" s="10" t="s">
        <v>1928</v>
      </c>
      <c r="AS37" s="10" t="s">
        <v>1898</v>
      </c>
      <c r="AT37" t="s">
        <v>1890</v>
      </c>
      <c r="AU37" s="9">
        <v>46120</v>
      </c>
      <c r="AV37" s="8" t="s">
        <v>1891</v>
      </c>
    </row>
    <row r="38" spans="1:48" x14ac:dyDescent="0.35">
      <c r="A38">
        <v>2026</v>
      </c>
      <c r="B38" s="3">
        <v>46023</v>
      </c>
      <c r="C38" s="3">
        <v>46112</v>
      </c>
      <c r="D38" t="s">
        <v>112</v>
      </c>
      <c r="E38" t="s">
        <v>433</v>
      </c>
      <c r="F38" t="s">
        <v>526</v>
      </c>
      <c r="G38" t="s">
        <v>564</v>
      </c>
      <c r="H38" t="s">
        <v>114</v>
      </c>
      <c r="I38" t="s">
        <v>254</v>
      </c>
      <c r="J38" s="11"/>
      <c r="L38" t="s">
        <v>117</v>
      </c>
      <c r="N38" t="s">
        <v>705</v>
      </c>
      <c r="O38" t="s">
        <v>146</v>
      </c>
      <c r="P38" t="s">
        <v>152</v>
      </c>
      <c r="Q38" t="s">
        <v>928</v>
      </c>
      <c r="R38" t="s">
        <v>167</v>
      </c>
      <c r="S38" t="s">
        <v>1094</v>
      </c>
      <c r="T38" s="4">
        <v>1106</v>
      </c>
      <c r="V38" t="s">
        <v>184</v>
      </c>
      <c r="W38" t="s">
        <v>1324</v>
      </c>
      <c r="X38" t="s">
        <v>1434</v>
      </c>
      <c r="Y38" t="s">
        <v>868</v>
      </c>
      <c r="Z38" t="s">
        <v>1437</v>
      </c>
      <c r="AA38" t="s">
        <v>868</v>
      </c>
      <c r="AB38" s="4">
        <v>22</v>
      </c>
      <c r="AC38" t="s">
        <v>146</v>
      </c>
      <c r="AD38" s="4">
        <v>76180</v>
      </c>
      <c r="AE38" t="s">
        <v>416</v>
      </c>
      <c r="AF38" t="s">
        <v>416</v>
      </c>
      <c r="AG38" t="s">
        <v>416</v>
      </c>
      <c r="AH38" t="s">
        <v>416</v>
      </c>
      <c r="AI38" t="s">
        <v>433</v>
      </c>
      <c r="AJ38" t="s">
        <v>526</v>
      </c>
      <c r="AK38" t="s">
        <v>564</v>
      </c>
      <c r="AL38">
        <v>4421270457</v>
      </c>
      <c r="AM38" t="s">
        <v>1725</v>
      </c>
      <c r="AN38" t="s">
        <v>1889</v>
      </c>
      <c r="AP38">
        <v>4421270457</v>
      </c>
      <c r="AQ38" t="s">
        <v>1725</v>
      </c>
      <c r="AR38" s="10" t="s">
        <v>1929</v>
      </c>
      <c r="AS38" s="10" t="s">
        <v>1898</v>
      </c>
      <c r="AT38" t="s">
        <v>1890</v>
      </c>
      <c r="AU38" s="9">
        <v>46120</v>
      </c>
      <c r="AV38" s="8" t="s">
        <v>1891</v>
      </c>
    </row>
    <row r="39" spans="1:48" x14ac:dyDescent="0.35">
      <c r="A39">
        <v>2026</v>
      </c>
      <c r="B39" s="3">
        <v>46023</v>
      </c>
      <c r="C39" s="3">
        <v>46112</v>
      </c>
      <c r="D39" t="s">
        <v>112</v>
      </c>
      <c r="E39" t="s">
        <v>434</v>
      </c>
      <c r="F39" t="s">
        <v>534</v>
      </c>
      <c r="G39" t="s">
        <v>529</v>
      </c>
      <c r="H39" t="s">
        <v>114</v>
      </c>
      <c r="I39" t="s">
        <v>255</v>
      </c>
      <c r="J39" s="11"/>
      <c r="L39" t="s">
        <v>117</v>
      </c>
      <c r="N39" t="s">
        <v>706</v>
      </c>
      <c r="O39" t="s">
        <v>146</v>
      </c>
      <c r="P39" t="s">
        <v>152</v>
      </c>
      <c r="Q39" t="s">
        <v>986</v>
      </c>
      <c r="R39" t="s">
        <v>159</v>
      </c>
      <c r="S39" t="s">
        <v>888</v>
      </c>
      <c r="T39" t="s">
        <v>1243</v>
      </c>
      <c r="U39" t="s">
        <v>853</v>
      </c>
      <c r="V39" t="s">
        <v>184</v>
      </c>
      <c r="W39" t="s">
        <v>1325</v>
      </c>
      <c r="X39" t="s">
        <v>1434</v>
      </c>
      <c r="Y39" t="s">
        <v>874</v>
      </c>
      <c r="Z39" t="s">
        <v>1443</v>
      </c>
      <c r="AA39" t="s">
        <v>874</v>
      </c>
      <c r="AB39" s="4">
        <v>22</v>
      </c>
      <c r="AC39" t="s">
        <v>146</v>
      </c>
      <c r="AD39" s="4">
        <v>76750</v>
      </c>
      <c r="AE39" t="s">
        <v>416</v>
      </c>
      <c r="AF39" t="s">
        <v>416</v>
      </c>
      <c r="AG39" t="s">
        <v>416</v>
      </c>
      <c r="AH39" t="s">
        <v>416</v>
      </c>
      <c r="AI39" t="s">
        <v>434</v>
      </c>
      <c r="AJ39" t="s">
        <v>534</v>
      </c>
      <c r="AK39" t="s">
        <v>1661</v>
      </c>
      <c r="AL39">
        <v>4141224161</v>
      </c>
      <c r="AM39" t="s">
        <v>1726</v>
      </c>
      <c r="AN39" t="s">
        <v>1889</v>
      </c>
      <c r="AP39">
        <v>4141224161</v>
      </c>
      <c r="AQ39" t="s">
        <v>1726</v>
      </c>
      <c r="AR39" s="10" t="s">
        <v>1930</v>
      </c>
      <c r="AS39" s="10" t="s">
        <v>1898</v>
      </c>
      <c r="AT39" t="s">
        <v>1890</v>
      </c>
      <c r="AU39" s="9">
        <v>46120</v>
      </c>
      <c r="AV39" s="8" t="s">
        <v>1891</v>
      </c>
    </row>
    <row r="40" spans="1:48" x14ac:dyDescent="0.35">
      <c r="A40">
        <v>2026</v>
      </c>
      <c r="B40" s="3">
        <v>46023</v>
      </c>
      <c r="C40" s="3">
        <v>46112</v>
      </c>
      <c r="D40" t="s">
        <v>112</v>
      </c>
      <c r="E40" t="s">
        <v>435</v>
      </c>
      <c r="F40" t="s">
        <v>537</v>
      </c>
      <c r="G40" t="s">
        <v>619</v>
      </c>
      <c r="H40" t="s">
        <v>114</v>
      </c>
      <c r="I40" t="s">
        <v>256</v>
      </c>
      <c r="J40" s="11"/>
      <c r="L40" t="s">
        <v>117</v>
      </c>
      <c r="N40" t="s">
        <v>707</v>
      </c>
      <c r="O40" t="s">
        <v>146</v>
      </c>
      <c r="P40" t="s">
        <v>152</v>
      </c>
      <c r="Q40" t="s">
        <v>929</v>
      </c>
      <c r="R40" t="s">
        <v>159</v>
      </c>
      <c r="S40" t="s">
        <v>1095</v>
      </c>
      <c r="T40" s="4">
        <v>24</v>
      </c>
      <c r="V40" t="s">
        <v>184</v>
      </c>
      <c r="W40" t="s">
        <v>1326</v>
      </c>
      <c r="X40" t="s">
        <v>1435</v>
      </c>
      <c r="Y40" t="s">
        <v>875</v>
      </c>
      <c r="Z40" t="s">
        <v>1444</v>
      </c>
      <c r="AA40" t="s">
        <v>875</v>
      </c>
      <c r="AB40" t="s">
        <v>1456</v>
      </c>
      <c r="AC40" t="s">
        <v>146</v>
      </c>
      <c r="AD40" t="s">
        <v>1474</v>
      </c>
      <c r="AE40" t="s">
        <v>416</v>
      </c>
      <c r="AF40" t="s">
        <v>416</v>
      </c>
      <c r="AG40" t="s">
        <v>416</v>
      </c>
      <c r="AH40" t="s">
        <v>416</v>
      </c>
      <c r="AI40" t="s">
        <v>435</v>
      </c>
      <c r="AJ40" t="s">
        <v>537</v>
      </c>
      <c r="AK40" t="s">
        <v>619</v>
      </c>
      <c r="AL40">
        <v>4271169210</v>
      </c>
      <c r="AM40" t="s">
        <v>1727</v>
      </c>
      <c r="AN40" t="s">
        <v>1889</v>
      </c>
      <c r="AP40">
        <v>4271169210</v>
      </c>
      <c r="AQ40" t="s">
        <v>1727</v>
      </c>
      <c r="AR40" s="10" t="s">
        <v>1931</v>
      </c>
      <c r="AS40" s="10" t="s">
        <v>1898</v>
      </c>
      <c r="AT40" t="s">
        <v>1890</v>
      </c>
      <c r="AU40" s="9">
        <v>46120</v>
      </c>
      <c r="AV40" s="8" t="s">
        <v>1891</v>
      </c>
    </row>
    <row r="41" spans="1:48" x14ac:dyDescent="0.35">
      <c r="A41">
        <v>2026</v>
      </c>
      <c r="B41" s="3">
        <v>46023</v>
      </c>
      <c r="C41" s="3">
        <v>46112</v>
      </c>
      <c r="D41" t="s">
        <v>113</v>
      </c>
      <c r="E41" t="s">
        <v>416</v>
      </c>
      <c r="F41" t="s">
        <v>416</v>
      </c>
      <c r="G41" t="s">
        <v>416</v>
      </c>
      <c r="I41" t="s">
        <v>257</v>
      </c>
      <c r="J41" s="11">
        <v>15</v>
      </c>
      <c r="L41" t="s">
        <v>117</v>
      </c>
      <c r="N41" t="s">
        <v>708</v>
      </c>
      <c r="O41" t="s">
        <v>149</v>
      </c>
      <c r="P41" t="s">
        <v>152</v>
      </c>
      <c r="Q41" t="s">
        <v>930</v>
      </c>
      <c r="R41" t="s">
        <v>178</v>
      </c>
      <c r="S41" t="s">
        <v>1096</v>
      </c>
      <c r="T41" s="4">
        <v>2014</v>
      </c>
      <c r="U41" s="4">
        <v>4</v>
      </c>
      <c r="V41" t="s">
        <v>184</v>
      </c>
      <c r="W41" t="s">
        <v>1327</v>
      </c>
      <c r="X41" t="s">
        <v>1434</v>
      </c>
      <c r="Y41" t="s">
        <v>876</v>
      </c>
      <c r="Z41" t="s">
        <v>1437</v>
      </c>
      <c r="AA41" t="s">
        <v>876</v>
      </c>
      <c r="AB41" t="s">
        <v>1456</v>
      </c>
      <c r="AC41" t="s">
        <v>149</v>
      </c>
      <c r="AD41" t="s">
        <v>1475</v>
      </c>
      <c r="AE41" t="s">
        <v>416</v>
      </c>
      <c r="AF41" t="s">
        <v>416</v>
      </c>
      <c r="AG41" t="s">
        <v>416</v>
      </c>
      <c r="AH41" t="s">
        <v>416</v>
      </c>
      <c r="AI41" t="s">
        <v>1529</v>
      </c>
      <c r="AJ41" t="s">
        <v>1604</v>
      </c>
      <c r="AK41" t="s">
        <v>1662</v>
      </c>
      <c r="AL41">
        <v>4422473208</v>
      </c>
      <c r="AM41" t="s">
        <v>1728</v>
      </c>
      <c r="AN41" t="s">
        <v>1888</v>
      </c>
      <c r="AP41">
        <v>4422473208</v>
      </c>
      <c r="AQ41" t="s">
        <v>1728</v>
      </c>
      <c r="AR41" s="10" t="s">
        <v>1932</v>
      </c>
      <c r="AS41" s="10" t="s">
        <v>1898</v>
      </c>
      <c r="AT41" t="s">
        <v>1890</v>
      </c>
      <c r="AU41" s="9">
        <v>46120</v>
      </c>
      <c r="AV41" s="8" t="s">
        <v>1891</v>
      </c>
    </row>
    <row r="42" spans="1:48" x14ac:dyDescent="0.35">
      <c r="A42">
        <v>2026</v>
      </c>
      <c r="B42" s="3">
        <v>46023</v>
      </c>
      <c r="C42" s="3">
        <v>46112</v>
      </c>
      <c r="D42" t="s">
        <v>113</v>
      </c>
      <c r="E42" t="s">
        <v>416</v>
      </c>
      <c r="F42" t="s">
        <v>416</v>
      </c>
      <c r="G42" t="s">
        <v>416</v>
      </c>
      <c r="I42" t="s">
        <v>258</v>
      </c>
      <c r="J42" s="11">
        <v>16</v>
      </c>
      <c r="L42" t="s">
        <v>117</v>
      </c>
      <c r="N42" t="s">
        <v>709</v>
      </c>
      <c r="O42" t="s">
        <v>146</v>
      </c>
      <c r="P42" t="s">
        <v>152</v>
      </c>
      <c r="Q42" t="s">
        <v>931</v>
      </c>
      <c r="R42" t="s">
        <v>159</v>
      </c>
      <c r="S42" t="s">
        <v>1097</v>
      </c>
      <c r="T42" s="4">
        <v>30</v>
      </c>
      <c r="U42" t="s">
        <v>1271</v>
      </c>
      <c r="V42" t="s">
        <v>184</v>
      </c>
      <c r="W42" t="s">
        <v>1328</v>
      </c>
      <c r="X42" t="s">
        <v>1434</v>
      </c>
      <c r="Y42" t="s">
        <v>877</v>
      </c>
      <c r="Z42" t="s">
        <v>1444</v>
      </c>
      <c r="AA42" t="s">
        <v>877</v>
      </c>
      <c r="AB42" s="4">
        <v>22</v>
      </c>
      <c r="AC42" t="s">
        <v>146</v>
      </c>
      <c r="AD42" s="4">
        <v>76246</v>
      </c>
      <c r="AE42" t="s">
        <v>416</v>
      </c>
      <c r="AF42" t="s">
        <v>416</v>
      </c>
      <c r="AG42" t="s">
        <v>416</v>
      </c>
      <c r="AH42" t="s">
        <v>416</v>
      </c>
      <c r="AI42" t="s">
        <v>1530</v>
      </c>
      <c r="AJ42" t="s">
        <v>1605</v>
      </c>
      <c r="AK42" t="s">
        <v>526</v>
      </c>
      <c r="AL42">
        <v>4422774324</v>
      </c>
      <c r="AM42" t="s">
        <v>1729</v>
      </c>
      <c r="AN42" t="s">
        <v>1888</v>
      </c>
      <c r="AP42">
        <v>4422774324</v>
      </c>
      <c r="AQ42" t="s">
        <v>1729</v>
      </c>
      <c r="AR42" s="10" t="s">
        <v>1933</v>
      </c>
      <c r="AS42" s="10" t="s">
        <v>1898</v>
      </c>
      <c r="AT42" t="s">
        <v>1890</v>
      </c>
      <c r="AU42" s="9">
        <v>46120</v>
      </c>
      <c r="AV42" s="8" t="s">
        <v>1891</v>
      </c>
    </row>
    <row r="43" spans="1:48" x14ac:dyDescent="0.35">
      <c r="A43">
        <v>2026</v>
      </c>
      <c r="B43" s="3">
        <v>46023</v>
      </c>
      <c r="C43" s="3">
        <v>46112</v>
      </c>
      <c r="D43" t="s">
        <v>112</v>
      </c>
      <c r="E43" t="s">
        <v>436</v>
      </c>
      <c r="F43" t="s">
        <v>538</v>
      </c>
      <c r="G43" t="s">
        <v>563</v>
      </c>
      <c r="H43" t="s">
        <v>114</v>
      </c>
      <c r="I43" t="s">
        <v>259</v>
      </c>
      <c r="J43" s="11"/>
      <c r="L43" t="s">
        <v>117</v>
      </c>
      <c r="N43" t="s">
        <v>710</v>
      </c>
      <c r="O43" t="s">
        <v>146</v>
      </c>
      <c r="P43" t="s">
        <v>152</v>
      </c>
      <c r="Q43" t="s">
        <v>932</v>
      </c>
      <c r="R43" t="s">
        <v>154</v>
      </c>
      <c r="S43" t="s">
        <v>1098</v>
      </c>
      <c r="T43" s="4">
        <v>2</v>
      </c>
      <c r="U43" s="4">
        <v>27</v>
      </c>
      <c r="V43" t="s">
        <v>184</v>
      </c>
      <c r="W43" t="s">
        <v>1329</v>
      </c>
      <c r="X43" t="s">
        <v>1434</v>
      </c>
      <c r="Y43" t="s">
        <v>877</v>
      </c>
      <c r="Z43" t="s">
        <v>1444</v>
      </c>
      <c r="AA43" t="s">
        <v>877</v>
      </c>
      <c r="AB43" s="4">
        <v>22</v>
      </c>
      <c r="AC43" t="s">
        <v>146</v>
      </c>
      <c r="AD43" s="4">
        <v>76269</v>
      </c>
      <c r="AE43" t="s">
        <v>416</v>
      </c>
      <c r="AF43" t="s">
        <v>416</v>
      </c>
      <c r="AG43" t="s">
        <v>416</v>
      </c>
      <c r="AH43" t="s">
        <v>416</v>
      </c>
      <c r="AI43" t="s">
        <v>436</v>
      </c>
      <c r="AJ43" t="s">
        <v>538</v>
      </c>
      <c r="AK43" t="s">
        <v>563</v>
      </c>
      <c r="AL43">
        <v>4425694497</v>
      </c>
      <c r="AM43" t="s">
        <v>1730</v>
      </c>
      <c r="AN43" t="s">
        <v>1889</v>
      </c>
      <c r="AP43">
        <v>4425694497</v>
      </c>
      <c r="AQ43" t="s">
        <v>1730</v>
      </c>
      <c r="AR43" s="10" t="s">
        <v>1934</v>
      </c>
      <c r="AS43" s="10" t="s">
        <v>1898</v>
      </c>
      <c r="AT43" t="s">
        <v>1890</v>
      </c>
      <c r="AU43" s="9">
        <v>46120</v>
      </c>
      <c r="AV43" s="8" t="s">
        <v>1891</v>
      </c>
    </row>
    <row r="44" spans="1:48" x14ac:dyDescent="0.35">
      <c r="A44">
        <v>2026</v>
      </c>
      <c r="B44" s="3">
        <v>46023</v>
      </c>
      <c r="C44" s="3">
        <v>46112</v>
      </c>
      <c r="D44" t="s">
        <v>112</v>
      </c>
      <c r="E44" t="s">
        <v>437</v>
      </c>
      <c r="F44" t="s">
        <v>539</v>
      </c>
      <c r="G44" t="s">
        <v>620</v>
      </c>
      <c r="I44" t="s">
        <v>260</v>
      </c>
      <c r="J44" s="11"/>
      <c r="L44" t="s">
        <v>117</v>
      </c>
      <c r="N44" t="s">
        <v>711</v>
      </c>
      <c r="O44" t="s">
        <v>146</v>
      </c>
      <c r="P44" t="s">
        <v>152</v>
      </c>
      <c r="Q44" t="s">
        <v>933</v>
      </c>
      <c r="R44" t="s">
        <v>159</v>
      </c>
      <c r="S44" t="s">
        <v>1099</v>
      </c>
      <c r="T44" s="4">
        <v>102</v>
      </c>
      <c r="V44" t="s">
        <v>184</v>
      </c>
      <c r="W44" t="s">
        <v>1330</v>
      </c>
      <c r="X44" t="s">
        <v>1434</v>
      </c>
      <c r="Y44" t="s">
        <v>868</v>
      </c>
      <c r="Z44" t="s">
        <v>1437</v>
      </c>
      <c r="AA44" t="s">
        <v>868</v>
      </c>
      <c r="AB44" t="s">
        <v>1456</v>
      </c>
      <c r="AC44" t="s">
        <v>146</v>
      </c>
      <c r="AD44" t="s">
        <v>1476</v>
      </c>
      <c r="AE44" t="s">
        <v>416</v>
      </c>
      <c r="AF44" t="s">
        <v>416</v>
      </c>
      <c r="AG44" t="s">
        <v>416</v>
      </c>
      <c r="AH44" t="s">
        <v>416</v>
      </c>
      <c r="AI44" t="s">
        <v>437</v>
      </c>
      <c r="AJ44" t="s">
        <v>539</v>
      </c>
      <c r="AK44" t="s">
        <v>620</v>
      </c>
      <c r="AL44">
        <v>4423864004</v>
      </c>
      <c r="AM44" t="s">
        <v>1731</v>
      </c>
      <c r="AN44" t="s">
        <v>1889</v>
      </c>
      <c r="AP44">
        <v>4423864004</v>
      </c>
      <c r="AQ44" t="s">
        <v>1731</v>
      </c>
      <c r="AR44" s="10" t="s">
        <v>1935</v>
      </c>
      <c r="AS44" s="10" t="s">
        <v>1898</v>
      </c>
      <c r="AT44" t="s">
        <v>1890</v>
      </c>
      <c r="AU44" s="9">
        <v>46120</v>
      </c>
      <c r="AV44" s="8" t="s">
        <v>1891</v>
      </c>
    </row>
    <row r="45" spans="1:48" x14ac:dyDescent="0.35">
      <c r="A45">
        <v>2026</v>
      </c>
      <c r="B45" s="3">
        <v>46023</v>
      </c>
      <c r="C45" s="3">
        <v>46112</v>
      </c>
      <c r="D45" t="s">
        <v>113</v>
      </c>
      <c r="E45" t="s">
        <v>416</v>
      </c>
      <c r="F45" t="s">
        <v>416</v>
      </c>
      <c r="G45" t="s">
        <v>416</v>
      </c>
      <c r="I45" t="s">
        <v>261</v>
      </c>
      <c r="J45" s="11">
        <v>17</v>
      </c>
      <c r="L45" t="s">
        <v>117</v>
      </c>
      <c r="N45" t="s">
        <v>712</v>
      </c>
      <c r="O45" t="s">
        <v>146</v>
      </c>
      <c r="P45" t="s">
        <v>152</v>
      </c>
      <c r="Q45" t="s">
        <v>934</v>
      </c>
      <c r="R45" t="s">
        <v>159</v>
      </c>
      <c r="S45" t="s">
        <v>1100</v>
      </c>
      <c r="T45" s="4">
        <v>21</v>
      </c>
      <c r="U45" t="s">
        <v>853</v>
      </c>
      <c r="V45" t="s">
        <v>184</v>
      </c>
      <c r="W45" t="s">
        <v>1100</v>
      </c>
      <c r="X45" t="s">
        <v>1434</v>
      </c>
      <c r="Y45" t="s">
        <v>868</v>
      </c>
      <c r="Z45" t="s">
        <v>1437</v>
      </c>
      <c r="AA45" t="s">
        <v>868</v>
      </c>
      <c r="AB45" s="4">
        <v>22</v>
      </c>
      <c r="AC45" t="s">
        <v>146</v>
      </c>
      <c r="AD45" s="4">
        <v>76037</v>
      </c>
      <c r="AE45" t="s">
        <v>416</v>
      </c>
      <c r="AF45" t="s">
        <v>416</v>
      </c>
      <c r="AG45" t="s">
        <v>416</v>
      </c>
      <c r="AH45" t="s">
        <v>416</v>
      </c>
      <c r="AI45" t="s">
        <v>1531</v>
      </c>
      <c r="AJ45" t="s">
        <v>531</v>
      </c>
      <c r="AK45" t="s">
        <v>1663</v>
      </c>
      <c r="AL45">
        <v>4423651974</v>
      </c>
      <c r="AM45" t="s">
        <v>1732</v>
      </c>
      <c r="AN45" t="s">
        <v>1888</v>
      </c>
      <c r="AP45">
        <v>4423651974</v>
      </c>
      <c r="AQ45" t="s">
        <v>1732</v>
      </c>
      <c r="AR45" s="10" t="s">
        <v>1936</v>
      </c>
      <c r="AS45" s="10" t="s">
        <v>1898</v>
      </c>
      <c r="AT45" t="s">
        <v>1890</v>
      </c>
      <c r="AU45" s="9">
        <v>46120</v>
      </c>
      <c r="AV45" s="8" t="s">
        <v>1891</v>
      </c>
    </row>
    <row r="46" spans="1:48" x14ac:dyDescent="0.35">
      <c r="A46">
        <v>2026</v>
      </c>
      <c r="B46" s="3">
        <v>46023</v>
      </c>
      <c r="C46" s="3">
        <v>46112</v>
      </c>
      <c r="D46" t="s">
        <v>112</v>
      </c>
      <c r="E46" t="s">
        <v>438</v>
      </c>
      <c r="F46" t="s">
        <v>540</v>
      </c>
      <c r="G46" t="s">
        <v>621</v>
      </c>
      <c r="H46" t="s">
        <v>115</v>
      </c>
      <c r="I46" t="s">
        <v>262</v>
      </c>
      <c r="J46" s="11"/>
      <c r="L46" t="s">
        <v>117</v>
      </c>
      <c r="N46" t="s">
        <v>713</v>
      </c>
      <c r="O46" t="s">
        <v>146</v>
      </c>
      <c r="P46" t="s">
        <v>152</v>
      </c>
      <c r="Q46" t="s">
        <v>1894</v>
      </c>
      <c r="R46" t="s">
        <v>159</v>
      </c>
      <c r="S46" t="s">
        <v>1101</v>
      </c>
      <c r="T46" s="4">
        <v>4</v>
      </c>
      <c r="V46" t="s">
        <v>184</v>
      </c>
      <c r="W46" t="s">
        <v>1315</v>
      </c>
      <c r="X46" t="s">
        <v>1434</v>
      </c>
      <c r="Y46" t="s">
        <v>868</v>
      </c>
      <c r="Z46" t="s">
        <v>1437</v>
      </c>
      <c r="AA46" t="s">
        <v>868</v>
      </c>
      <c r="AB46" s="4">
        <v>22</v>
      </c>
      <c r="AC46" t="s">
        <v>146</v>
      </c>
      <c r="AD46" s="4">
        <v>76000</v>
      </c>
      <c r="AE46" t="s">
        <v>416</v>
      </c>
      <c r="AF46" t="s">
        <v>416</v>
      </c>
      <c r="AG46" t="s">
        <v>416</v>
      </c>
      <c r="AH46" t="s">
        <v>416</v>
      </c>
      <c r="AI46" t="s">
        <v>438</v>
      </c>
      <c r="AJ46" t="s">
        <v>540</v>
      </c>
      <c r="AK46" t="s">
        <v>621</v>
      </c>
      <c r="AL46">
        <v>4424232917</v>
      </c>
      <c r="AM46" t="s">
        <v>1733</v>
      </c>
      <c r="AN46" t="s">
        <v>1889</v>
      </c>
      <c r="AP46">
        <v>4424232917</v>
      </c>
      <c r="AQ46" t="s">
        <v>1733</v>
      </c>
      <c r="AR46" s="10" t="s">
        <v>1937</v>
      </c>
      <c r="AS46" s="10" t="s">
        <v>1898</v>
      </c>
      <c r="AT46" t="s">
        <v>1890</v>
      </c>
      <c r="AU46" s="9">
        <v>46120</v>
      </c>
      <c r="AV46" s="8" t="s">
        <v>1891</v>
      </c>
    </row>
    <row r="47" spans="1:48" x14ac:dyDescent="0.35">
      <c r="A47">
        <v>2026</v>
      </c>
      <c r="B47" s="3">
        <v>46023</v>
      </c>
      <c r="C47" s="3">
        <v>46112</v>
      </c>
      <c r="D47" t="s">
        <v>112</v>
      </c>
      <c r="E47" t="s">
        <v>439</v>
      </c>
      <c r="F47" t="s">
        <v>528</v>
      </c>
      <c r="G47" t="s">
        <v>528</v>
      </c>
      <c r="H47" t="s">
        <v>115</v>
      </c>
      <c r="I47" t="s">
        <v>263</v>
      </c>
      <c r="J47" s="11"/>
      <c r="L47" t="s">
        <v>117</v>
      </c>
      <c r="N47" t="s">
        <v>714</v>
      </c>
      <c r="O47" t="s">
        <v>146</v>
      </c>
      <c r="P47" t="s">
        <v>152</v>
      </c>
      <c r="Q47" t="s">
        <v>935</v>
      </c>
      <c r="R47" t="s">
        <v>159</v>
      </c>
      <c r="S47" t="s">
        <v>1102</v>
      </c>
      <c r="T47" s="4">
        <v>213</v>
      </c>
      <c r="V47" t="s">
        <v>184</v>
      </c>
      <c r="W47" t="s">
        <v>1331</v>
      </c>
      <c r="X47" t="s">
        <v>1434</v>
      </c>
      <c r="Y47" t="s">
        <v>868</v>
      </c>
      <c r="Z47" t="s">
        <v>1437</v>
      </c>
      <c r="AA47" t="s">
        <v>868</v>
      </c>
      <c r="AB47" t="s">
        <v>1456</v>
      </c>
      <c r="AC47" t="s">
        <v>146</v>
      </c>
      <c r="AD47" t="s">
        <v>1477</v>
      </c>
      <c r="AE47" t="s">
        <v>416</v>
      </c>
      <c r="AF47" t="s">
        <v>416</v>
      </c>
      <c r="AG47" t="s">
        <v>416</v>
      </c>
      <c r="AH47" t="s">
        <v>416</v>
      </c>
      <c r="AI47" t="s">
        <v>439</v>
      </c>
      <c r="AJ47" t="s">
        <v>528</v>
      </c>
      <c r="AK47" t="s">
        <v>528</v>
      </c>
      <c r="AL47">
        <v>4423303110</v>
      </c>
      <c r="AM47" t="s">
        <v>1734</v>
      </c>
      <c r="AN47" t="s">
        <v>1889</v>
      </c>
      <c r="AP47">
        <v>4423303110</v>
      </c>
      <c r="AQ47" t="s">
        <v>1734</v>
      </c>
      <c r="AR47" s="10" t="s">
        <v>1938</v>
      </c>
      <c r="AS47" s="10" t="s">
        <v>1898</v>
      </c>
      <c r="AT47" t="s">
        <v>1890</v>
      </c>
      <c r="AU47" s="9">
        <v>46120</v>
      </c>
      <c r="AV47" s="8" t="s">
        <v>1891</v>
      </c>
    </row>
    <row r="48" spans="1:48" x14ac:dyDescent="0.35">
      <c r="A48">
        <v>2026</v>
      </c>
      <c r="B48" s="3">
        <v>46023</v>
      </c>
      <c r="C48" s="3">
        <v>46112</v>
      </c>
      <c r="D48" t="s">
        <v>112</v>
      </c>
      <c r="E48" t="s">
        <v>440</v>
      </c>
      <c r="F48" t="s">
        <v>541</v>
      </c>
      <c r="G48" t="s">
        <v>622</v>
      </c>
      <c r="H48" t="s">
        <v>114</v>
      </c>
      <c r="I48" t="s">
        <v>264</v>
      </c>
      <c r="J48" s="11"/>
      <c r="L48" t="s">
        <v>117</v>
      </c>
      <c r="N48" t="s">
        <v>715</v>
      </c>
      <c r="O48" t="s">
        <v>146</v>
      </c>
      <c r="P48" t="s">
        <v>152</v>
      </c>
      <c r="Q48" t="s">
        <v>936</v>
      </c>
      <c r="R48" t="s">
        <v>159</v>
      </c>
      <c r="S48" t="s">
        <v>1103</v>
      </c>
      <c r="T48" s="4">
        <v>108</v>
      </c>
      <c r="U48" s="4">
        <v>99</v>
      </c>
      <c r="V48" t="s">
        <v>184</v>
      </c>
      <c r="W48" t="s">
        <v>1332</v>
      </c>
      <c r="X48" t="s">
        <v>1434</v>
      </c>
      <c r="Y48" t="s">
        <v>868</v>
      </c>
      <c r="Z48" t="s">
        <v>1437</v>
      </c>
      <c r="AA48" t="s">
        <v>868</v>
      </c>
      <c r="AB48" s="4">
        <v>22</v>
      </c>
      <c r="AC48" t="s">
        <v>146</v>
      </c>
      <c r="AD48" s="4">
        <v>76137</v>
      </c>
      <c r="AE48" t="s">
        <v>416</v>
      </c>
      <c r="AF48" t="s">
        <v>416</v>
      </c>
      <c r="AG48" t="s">
        <v>416</v>
      </c>
      <c r="AH48" t="s">
        <v>416</v>
      </c>
      <c r="AI48" t="s">
        <v>440</v>
      </c>
      <c r="AJ48" t="s">
        <v>541</v>
      </c>
      <c r="AK48" t="s">
        <v>622</v>
      </c>
      <c r="AL48">
        <v>4422953638</v>
      </c>
      <c r="AM48" t="s">
        <v>1735</v>
      </c>
      <c r="AN48" t="s">
        <v>1889</v>
      </c>
      <c r="AP48">
        <v>4422953638</v>
      </c>
      <c r="AQ48" t="s">
        <v>1735</v>
      </c>
      <c r="AR48" s="10" t="s">
        <v>1939</v>
      </c>
      <c r="AS48" s="10" t="s">
        <v>1898</v>
      </c>
      <c r="AT48" t="s">
        <v>1890</v>
      </c>
      <c r="AU48" s="9">
        <v>46120</v>
      </c>
      <c r="AV48" s="8" t="s">
        <v>1891</v>
      </c>
    </row>
    <row r="49" spans="1:48" x14ac:dyDescent="0.35">
      <c r="A49">
        <v>2026</v>
      </c>
      <c r="B49" s="3">
        <v>46023</v>
      </c>
      <c r="C49" s="3">
        <v>46112</v>
      </c>
      <c r="D49" t="s">
        <v>112</v>
      </c>
      <c r="E49" t="s">
        <v>441</v>
      </c>
      <c r="F49" t="s">
        <v>542</v>
      </c>
      <c r="G49" t="s">
        <v>539</v>
      </c>
      <c r="H49" t="s">
        <v>114</v>
      </c>
      <c r="I49" t="s">
        <v>265</v>
      </c>
      <c r="J49" s="11"/>
      <c r="L49" t="s">
        <v>117</v>
      </c>
      <c r="N49" t="s">
        <v>716</v>
      </c>
      <c r="O49" t="s">
        <v>146</v>
      </c>
      <c r="P49" t="s">
        <v>152</v>
      </c>
      <c r="Q49" t="s">
        <v>937</v>
      </c>
      <c r="R49" t="s">
        <v>159</v>
      </c>
      <c r="S49" t="s">
        <v>1104</v>
      </c>
      <c r="T49" t="s">
        <v>1243</v>
      </c>
      <c r="V49" t="s">
        <v>184</v>
      </c>
      <c r="W49" t="s">
        <v>1333</v>
      </c>
      <c r="X49" t="s">
        <v>1436</v>
      </c>
      <c r="Y49" t="s">
        <v>878</v>
      </c>
      <c r="Z49" t="s">
        <v>1444</v>
      </c>
      <c r="AA49" t="s">
        <v>878</v>
      </c>
      <c r="AB49" t="s">
        <v>1456</v>
      </c>
      <c r="AC49" t="s">
        <v>146</v>
      </c>
      <c r="AD49" t="s">
        <v>1478</v>
      </c>
      <c r="AE49" t="s">
        <v>416</v>
      </c>
      <c r="AF49" t="s">
        <v>416</v>
      </c>
      <c r="AG49" t="s">
        <v>416</v>
      </c>
      <c r="AH49" t="s">
        <v>416</v>
      </c>
      <c r="AI49" t="s">
        <v>441</v>
      </c>
      <c r="AJ49" t="s">
        <v>542</v>
      </c>
      <c r="AK49" t="s">
        <v>539</v>
      </c>
      <c r="AL49">
        <v>4422741350</v>
      </c>
      <c r="AM49" t="s">
        <v>1736</v>
      </c>
      <c r="AN49" t="s">
        <v>1889</v>
      </c>
      <c r="AP49">
        <v>4422741350</v>
      </c>
      <c r="AQ49" t="s">
        <v>1736</v>
      </c>
      <c r="AR49" s="10" t="s">
        <v>1940</v>
      </c>
      <c r="AS49" s="10" t="s">
        <v>1898</v>
      </c>
      <c r="AT49" t="s">
        <v>1890</v>
      </c>
      <c r="AU49" s="9">
        <v>46120</v>
      </c>
      <c r="AV49" s="8" t="s">
        <v>1891</v>
      </c>
    </row>
    <row r="50" spans="1:48" x14ac:dyDescent="0.35">
      <c r="A50">
        <v>2026</v>
      </c>
      <c r="B50" s="3">
        <v>46023</v>
      </c>
      <c r="C50" s="3">
        <v>46112</v>
      </c>
      <c r="D50" t="s">
        <v>113</v>
      </c>
      <c r="E50" t="s">
        <v>416</v>
      </c>
      <c r="F50" t="s">
        <v>416</v>
      </c>
      <c r="G50" t="s">
        <v>416</v>
      </c>
      <c r="I50" t="s">
        <v>266</v>
      </c>
      <c r="J50" s="11">
        <v>18</v>
      </c>
      <c r="L50" t="s">
        <v>117</v>
      </c>
      <c r="N50" t="s">
        <v>717</v>
      </c>
      <c r="O50" t="s">
        <v>146</v>
      </c>
      <c r="P50" t="s">
        <v>152</v>
      </c>
      <c r="Q50" t="s">
        <v>938</v>
      </c>
      <c r="R50" t="s">
        <v>178</v>
      </c>
      <c r="S50" t="s">
        <v>1105</v>
      </c>
      <c r="T50" s="4">
        <v>118</v>
      </c>
      <c r="U50" s="4">
        <v>401</v>
      </c>
      <c r="V50" t="s">
        <v>184</v>
      </c>
      <c r="W50" t="s">
        <v>1334</v>
      </c>
      <c r="X50" t="s">
        <v>1434</v>
      </c>
      <c r="Y50" t="s">
        <v>868</v>
      </c>
      <c r="Z50" t="s">
        <v>1437</v>
      </c>
      <c r="AA50" t="s">
        <v>868</v>
      </c>
      <c r="AB50" t="s">
        <v>1456</v>
      </c>
      <c r="AC50" t="s">
        <v>146</v>
      </c>
      <c r="AD50" t="s">
        <v>1479</v>
      </c>
      <c r="AE50" t="s">
        <v>416</v>
      </c>
      <c r="AF50" t="s">
        <v>416</v>
      </c>
      <c r="AG50" t="s">
        <v>416</v>
      </c>
      <c r="AH50" t="s">
        <v>416</v>
      </c>
      <c r="AI50" t="s">
        <v>1532</v>
      </c>
      <c r="AJ50" t="s">
        <v>1595</v>
      </c>
      <c r="AK50" t="s">
        <v>1664</v>
      </c>
      <c r="AL50">
        <v>4424387313</v>
      </c>
      <c r="AM50" t="s">
        <v>1737</v>
      </c>
      <c r="AN50" t="s">
        <v>1888</v>
      </c>
      <c r="AP50">
        <v>4424387313</v>
      </c>
      <c r="AQ50" t="s">
        <v>1737</v>
      </c>
      <c r="AR50" s="10" t="s">
        <v>1941</v>
      </c>
      <c r="AS50" s="10" t="s">
        <v>1898</v>
      </c>
      <c r="AT50" t="s">
        <v>1890</v>
      </c>
      <c r="AU50" s="9">
        <v>46120</v>
      </c>
      <c r="AV50" s="8" t="s">
        <v>1891</v>
      </c>
    </row>
    <row r="51" spans="1:48" x14ac:dyDescent="0.35">
      <c r="A51">
        <v>2026</v>
      </c>
      <c r="B51" s="3">
        <v>46023</v>
      </c>
      <c r="C51" s="3">
        <v>46112</v>
      </c>
      <c r="D51" t="s">
        <v>113</v>
      </c>
      <c r="E51" t="s">
        <v>416</v>
      </c>
      <c r="F51" t="s">
        <v>416</v>
      </c>
      <c r="G51" t="s">
        <v>416</v>
      </c>
      <c r="I51" t="s">
        <v>267</v>
      </c>
      <c r="J51" s="11">
        <v>19</v>
      </c>
      <c r="L51" t="s">
        <v>117</v>
      </c>
      <c r="N51" t="s">
        <v>718</v>
      </c>
      <c r="O51" t="s">
        <v>146</v>
      </c>
      <c r="P51" t="s">
        <v>152</v>
      </c>
      <c r="Q51" t="s">
        <v>939</v>
      </c>
      <c r="R51" t="s">
        <v>178</v>
      </c>
      <c r="S51" t="s">
        <v>1106</v>
      </c>
      <c r="T51" t="s">
        <v>1244</v>
      </c>
      <c r="U51" t="s">
        <v>1293</v>
      </c>
      <c r="V51" t="s">
        <v>184</v>
      </c>
      <c r="W51" t="s">
        <v>1335</v>
      </c>
      <c r="X51" t="s">
        <v>1434</v>
      </c>
      <c r="Y51" t="s">
        <v>868</v>
      </c>
      <c r="Z51" t="s">
        <v>1437</v>
      </c>
      <c r="AA51" t="s">
        <v>868</v>
      </c>
      <c r="AB51" s="4">
        <v>22</v>
      </c>
      <c r="AC51" t="s">
        <v>146</v>
      </c>
      <c r="AD51" s="4">
        <v>76090</v>
      </c>
      <c r="AE51" t="s">
        <v>416</v>
      </c>
      <c r="AF51" t="s">
        <v>416</v>
      </c>
      <c r="AG51" t="s">
        <v>416</v>
      </c>
      <c r="AH51" t="s">
        <v>416</v>
      </c>
      <c r="AI51" t="s">
        <v>1533</v>
      </c>
      <c r="AJ51" t="s">
        <v>1606</v>
      </c>
      <c r="AK51" t="s">
        <v>1665</v>
      </c>
      <c r="AL51">
        <v>4432277225</v>
      </c>
      <c r="AM51" t="s">
        <v>1738</v>
      </c>
      <c r="AN51" t="s">
        <v>1888</v>
      </c>
      <c r="AP51">
        <v>4432277225</v>
      </c>
      <c r="AQ51" t="s">
        <v>1738</v>
      </c>
      <c r="AR51" s="10" t="s">
        <v>1942</v>
      </c>
      <c r="AS51" s="10" t="s">
        <v>1898</v>
      </c>
      <c r="AT51" t="s">
        <v>1890</v>
      </c>
      <c r="AU51" s="9">
        <v>46120</v>
      </c>
      <c r="AV51" s="8" t="s">
        <v>1891</v>
      </c>
    </row>
    <row r="52" spans="1:48" x14ac:dyDescent="0.35">
      <c r="A52">
        <v>2026</v>
      </c>
      <c r="B52" s="3">
        <v>46023</v>
      </c>
      <c r="C52" s="3">
        <v>46112</v>
      </c>
      <c r="D52" t="s">
        <v>112</v>
      </c>
      <c r="E52" t="s">
        <v>442</v>
      </c>
      <c r="F52" t="s">
        <v>543</v>
      </c>
      <c r="G52" t="s">
        <v>620</v>
      </c>
      <c r="H52" t="s">
        <v>115</v>
      </c>
      <c r="I52" t="s">
        <v>268</v>
      </c>
      <c r="J52" s="11"/>
      <c r="L52" t="s">
        <v>117</v>
      </c>
      <c r="N52" t="s">
        <v>719</v>
      </c>
      <c r="O52" t="s">
        <v>146</v>
      </c>
      <c r="P52" t="s">
        <v>152</v>
      </c>
      <c r="Q52" t="s">
        <v>940</v>
      </c>
      <c r="R52" t="s">
        <v>178</v>
      </c>
      <c r="S52" t="s">
        <v>1107</v>
      </c>
      <c r="T52" s="4">
        <v>34</v>
      </c>
      <c r="U52" t="s">
        <v>853</v>
      </c>
      <c r="V52" t="s">
        <v>184</v>
      </c>
      <c r="W52" t="s">
        <v>1336</v>
      </c>
      <c r="X52" t="s">
        <v>1434</v>
      </c>
      <c r="Y52" t="s">
        <v>868</v>
      </c>
      <c r="Z52" t="s">
        <v>1437</v>
      </c>
      <c r="AA52" t="s">
        <v>868</v>
      </c>
      <c r="AB52" s="4">
        <v>22</v>
      </c>
      <c r="AC52" t="s">
        <v>146</v>
      </c>
      <c r="AD52" s="4">
        <v>76160</v>
      </c>
      <c r="AE52" t="s">
        <v>416</v>
      </c>
      <c r="AF52" t="s">
        <v>416</v>
      </c>
      <c r="AG52" t="s">
        <v>416</v>
      </c>
      <c r="AH52" t="s">
        <v>416</v>
      </c>
      <c r="AI52" t="s">
        <v>1534</v>
      </c>
      <c r="AJ52" t="s">
        <v>543</v>
      </c>
      <c r="AK52" t="s">
        <v>620</v>
      </c>
      <c r="AL52">
        <v>4423760006</v>
      </c>
      <c r="AM52" t="s">
        <v>1739</v>
      </c>
      <c r="AN52" t="s">
        <v>1889</v>
      </c>
      <c r="AP52">
        <v>4423760006</v>
      </c>
      <c r="AQ52" t="s">
        <v>1739</v>
      </c>
      <c r="AR52" s="10" t="s">
        <v>1943</v>
      </c>
      <c r="AS52" s="10" t="s">
        <v>1898</v>
      </c>
      <c r="AT52" t="s">
        <v>1890</v>
      </c>
      <c r="AU52" s="9">
        <v>46120</v>
      </c>
      <c r="AV52" s="8" t="s">
        <v>1891</v>
      </c>
    </row>
    <row r="53" spans="1:48" x14ac:dyDescent="0.35">
      <c r="A53">
        <v>2026</v>
      </c>
      <c r="B53" s="3">
        <v>46023</v>
      </c>
      <c r="C53" s="3">
        <v>46112</v>
      </c>
      <c r="D53" t="s">
        <v>112</v>
      </c>
      <c r="E53" t="s">
        <v>443</v>
      </c>
      <c r="F53" t="s">
        <v>544</v>
      </c>
      <c r="G53" t="s">
        <v>623</v>
      </c>
      <c r="H53" t="s">
        <v>114</v>
      </c>
      <c r="I53" t="s">
        <v>269</v>
      </c>
      <c r="J53" s="11"/>
      <c r="L53" t="s">
        <v>117</v>
      </c>
      <c r="N53" t="s">
        <v>720</v>
      </c>
      <c r="O53" t="s">
        <v>146</v>
      </c>
      <c r="P53" t="s">
        <v>152</v>
      </c>
      <c r="Q53" t="s">
        <v>941</v>
      </c>
      <c r="R53" t="s">
        <v>167</v>
      </c>
      <c r="S53" t="s">
        <v>1079</v>
      </c>
      <c r="T53" s="4">
        <v>113</v>
      </c>
      <c r="V53" t="s">
        <v>184</v>
      </c>
      <c r="W53" t="s">
        <v>1337</v>
      </c>
      <c r="X53" t="s">
        <v>1434</v>
      </c>
      <c r="Y53" t="s">
        <v>868</v>
      </c>
      <c r="Z53" t="s">
        <v>1437</v>
      </c>
      <c r="AA53" t="s">
        <v>868</v>
      </c>
      <c r="AB53" s="4">
        <v>22</v>
      </c>
      <c r="AC53" t="s">
        <v>146</v>
      </c>
      <c r="AD53" s="4">
        <v>76180</v>
      </c>
      <c r="AE53" t="s">
        <v>416</v>
      </c>
      <c r="AF53" t="s">
        <v>416</v>
      </c>
      <c r="AG53" t="s">
        <v>416</v>
      </c>
      <c r="AH53" t="s">
        <v>416</v>
      </c>
      <c r="AI53" t="s">
        <v>443</v>
      </c>
      <c r="AJ53" t="s">
        <v>544</v>
      </c>
      <c r="AK53" t="s">
        <v>623</v>
      </c>
      <c r="AL53">
        <v>4422522258</v>
      </c>
      <c r="AM53" t="s">
        <v>1740</v>
      </c>
      <c r="AN53" t="s">
        <v>1889</v>
      </c>
      <c r="AP53">
        <v>4422522258</v>
      </c>
      <c r="AQ53" t="s">
        <v>1740</v>
      </c>
      <c r="AR53" s="10" t="s">
        <v>1944</v>
      </c>
      <c r="AS53" s="10" t="s">
        <v>1898</v>
      </c>
      <c r="AT53" t="s">
        <v>1890</v>
      </c>
      <c r="AU53" s="9">
        <v>46120</v>
      </c>
      <c r="AV53" s="8" t="s">
        <v>1891</v>
      </c>
    </row>
    <row r="54" spans="1:48" x14ac:dyDescent="0.35">
      <c r="A54">
        <v>2026</v>
      </c>
      <c r="B54" s="3">
        <v>46023</v>
      </c>
      <c r="C54" s="3">
        <v>46112</v>
      </c>
      <c r="D54" t="s">
        <v>112</v>
      </c>
      <c r="E54" t="s">
        <v>444</v>
      </c>
      <c r="F54" t="s">
        <v>545</v>
      </c>
      <c r="G54" t="s">
        <v>603</v>
      </c>
      <c r="H54" t="s">
        <v>115</v>
      </c>
      <c r="I54" t="s">
        <v>270</v>
      </c>
      <c r="J54" s="11"/>
      <c r="L54" t="s">
        <v>117</v>
      </c>
      <c r="N54" t="s">
        <v>721</v>
      </c>
      <c r="O54" t="s">
        <v>146</v>
      </c>
      <c r="P54" t="s">
        <v>152</v>
      </c>
      <c r="Q54" t="s">
        <v>942</v>
      </c>
      <c r="R54" t="s">
        <v>159</v>
      </c>
      <c r="S54" t="s">
        <v>1108</v>
      </c>
      <c r="T54" s="4">
        <v>30</v>
      </c>
      <c r="V54" t="s">
        <v>184</v>
      </c>
      <c r="W54" t="s">
        <v>1338</v>
      </c>
      <c r="X54" t="s">
        <v>1434</v>
      </c>
      <c r="Y54" t="s">
        <v>879</v>
      </c>
      <c r="Z54" t="s">
        <v>1445</v>
      </c>
      <c r="AA54" t="s">
        <v>879</v>
      </c>
      <c r="AB54" s="4">
        <v>22</v>
      </c>
      <c r="AC54" t="s">
        <v>146</v>
      </c>
      <c r="AD54" s="4">
        <v>76980</v>
      </c>
      <c r="AE54" t="s">
        <v>416</v>
      </c>
      <c r="AF54" t="s">
        <v>416</v>
      </c>
      <c r="AG54" t="s">
        <v>416</v>
      </c>
      <c r="AH54" t="s">
        <v>416</v>
      </c>
      <c r="AI54" t="s">
        <v>444</v>
      </c>
      <c r="AJ54" t="s">
        <v>545</v>
      </c>
      <c r="AK54" t="s">
        <v>603</v>
      </c>
      <c r="AL54">
        <v>4424669188</v>
      </c>
      <c r="AM54" t="s">
        <v>1741</v>
      </c>
      <c r="AN54" t="s">
        <v>1889</v>
      </c>
      <c r="AP54">
        <v>4424669188</v>
      </c>
      <c r="AQ54" t="s">
        <v>1741</v>
      </c>
      <c r="AR54" s="10" t="s">
        <v>1945</v>
      </c>
      <c r="AS54" s="10" t="s">
        <v>1898</v>
      </c>
      <c r="AT54" t="s">
        <v>1890</v>
      </c>
      <c r="AU54" s="9">
        <v>46120</v>
      </c>
      <c r="AV54" s="8" t="s">
        <v>1891</v>
      </c>
    </row>
    <row r="55" spans="1:48" x14ac:dyDescent="0.35">
      <c r="A55">
        <v>2026</v>
      </c>
      <c r="B55" s="3">
        <v>46023</v>
      </c>
      <c r="C55" s="3">
        <v>46112</v>
      </c>
      <c r="D55" t="s">
        <v>112</v>
      </c>
      <c r="E55" t="s">
        <v>445</v>
      </c>
      <c r="F55" t="s">
        <v>546</v>
      </c>
      <c r="G55" t="s">
        <v>624</v>
      </c>
      <c r="H55" t="s">
        <v>115</v>
      </c>
      <c r="I55" t="s">
        <v>271</v>
      </c>
      <c r="J55" s="11"/>
      <c r="L55" t="s">
        <v>117</v>
      </c>
      <c r="N55" t="s">
        <v>722</v>
      </c>
      <c r="O55" t="s">
        <v>146</v>
      </c>
      <c r="P55" t="s">
        <v>152</v>
      </c>
      <c r="Q55" t="s">
        <v>943</v>
      </c>
      <c r="R55" t="s">
        <v>159</v>
      </c>
      <c r="S55" t="s">
        <v>1109</v>
      </c>
      <c r="T55" s="4">
        <v>208</v>
      </c>
      <c r="U55" s="4">
        <v>64</v>
      </c>
      <c r="V55" t="s">
        <v>184</v>
      </c>
      <c r="W55" t="s">
        <v>1339</v>
      </c>
      <c r="X55" t="s">
        <v>1434</v>
      </c>
      <c r="Y55" t="s">
        <v>868</v>
      </c>
      <c r="Z55" t="s">
        <v>1437</v>
      </c>
      <c r="AA55" t="s">
        <v>868</v>
      </c>
      <c r="AB55" t="s">
        <v>1456</v>
      </c>
      <c r="AC55" t="s">
        <v>146</v>
      </c>
      <c r="AD55" t="s">
        <v>1480</v>
      </c>
      <c r="AE55" t="s">
        <v>416</v>
      </c>
      <c r="AF55" t="s">
        <v>416</v>
      </c>
      <c r="AG55" t="s">
        <v>416</v>
      </c>
      <c r="AH55" t="s">
        <v>416</v>
      </c>
      <c r="AI55" t="s">
        <v>1535</v>
      </c>
      <c r="AJ55" t="s">
        <v>546</v>
      </c>
      <c r="AK55" t="s">
        <v>624</v>
      </c>
      <c r="AL55">
        <v>4423015523</v>
      </c>
      <c r="AM55" t="s">
        <v>1742</v>
      </c>
      <c r="AN55" t="s">
        <v>1889</v>
      </c>
      <c r="AP55">
        <v>4423015523</v>
      </c>
      <c r="AQ55" t="s">
        <v>1742</v>
      </c>
      <c r="AR55" s="10" t="s">
        <v>1946</v>
      </c>
      <c r="AS55" s="10" t="s">
        <v>1898</v>
      </c>
      <c r="AT55" t="s">
        <v>1890</v>
      </c>
      <c r="AU55" s="9">
        <v>46120</v>
      </c>
      <c r="AV55" s="8" t="s">
        <v>1891</v>
      </c>
    </row>
    <row r="56" spans="1:48" x14ac:dyDescent="0.35">
      <c r="A56">
        <v>2026</v>
      </c>
      <c r="B56" s="3">
        <v>46023</v>
      </c>
      <c r="C56" s="3">
        <v>46112</v>
      </c>
      <c r="D56" t="s">
        <v>112</v>
      </c>
      <c r="E56" t="s">
        <v>446</v>
      </c>
      <c r="F56" t="s">
        <v>547</v>
      </c>
      <c r="G56" t="s">
        <v>563</v>
      </c>
      <c r="H56" t="s">
        <v>115</v>
      </c>
      <c r="I56" t="s">
        <v>272</v>
      </c>
      <c r="J56" s="11"/>
      <c r="L56" t="s">
        <v>117</v>
      </c>
      <c r="N56" t="s">
        <v>723</v>
      </c>
      <c r="O56" t="s">
        <v>146</v>
      </c>
      <c r="P56" t="s">
        <v>152</v>
      </c>
      <c r="Q56" t="s">
        <v>944</v>
      </c>
      <c r="R56" t="s">
        <v>159</v>
      </c>
      <c r="S56" t="s">
        <v>1110</v>
      </c>
      <c r="T56" s="4">
        <v>16</v>
      </c>
      <c r="V56" t="s">
        <v>184</v>
      </c>
      <c r="W56" t="s">
        <v>1340</v>
      </c>
      <c r="X56" t="s">
        <v>1434</v>
      </c>
      <c r="Y56" t="s">
        <v>869</v>
      </c>
      <c r="Z56" t="s">
        <v>1438</v>
      </c>
      <c r="AA56" t="s">
        <v>869</v>
      </c>
      <c r="AB56" t="s">
        <v>1456</v>
      </c>
      <c r="AC56" t="s">
        <v>146</v>
      </c>
      <c r="AD56" t="s">
        <v>1481</v>
      </c>
      <c r="AE56" t="s">
        <v>416</v>
      </c>
      <c r="AF56" t="s">
        <v>416</v>
      </c>
      <c r="AG56" t="s">
        <v>416</v>
      </c>
      <c r="AH56" t="s">
        <v>416</v>
      </c>
      <c r="AI56" t="s">
        <v>446</v>
      </c>
      <c r="AJ56" t="s">
        <v>547</v>
      </c>
      <c r="AK56" t="s">
        <v>563</v>
      </c>
      <c r="AL56">
        <v>4272897358</v>
      </c>
      <c r="AM56" t="s">
        <v>1743</v>
      </c>
      <c r="AN56" t="s">
        <v>1889</v>
      </c>
      <c r="AP56">
        <v>4272897358</v>
      </c>
      <c r="AQ56" t="s">
        <v>1743</v>
      </c>
      <c r="AR56" s="10" t="s">
        <v>1947</v>
      </c>
      <c r="AS56" s="10" t="s">
        <v>1898</v>
      </c>
      <c r="AT56" t="s">
        <v>1890</v>
      </c>
      <c r="AU56" s="9">
        <v>46120</v>
      </c>
      <c r="AV56" s="8" t="s">
        <v>1891</v>
      </c>
    </row>
    <row r="57" spans="1:48" x14ac:dyDescent="0.35">
      <c r="A57">
        <v>2026</v>
      </c>
      <c r="B57" s="3">
        <v>46023</v>
      </c>
      <c r="C57" s="3">
        <v>46112</v>
      </c>
      <c r="D57" t="s">
        <v>112</v>
      </c>
      <c r="E57" t="s">
        <v>447</v>
      </c>
      <c r="F57" t="s">
        <v>548</v>
      </c>
      <c r="G57" t="s">
        <v>625</v>
      </c>
      <c r="H57" t="s">
        <v>114</v>
      </c>
      <c r="I57" t="s">
        <v>273</v>
      </c>
      <c r="J57" s="11"/>
      <c r="L57" t="s">
        <v>117</v>
      </c>
      <c r="N57" t="s">
        <v>724</v>
      </c>
      <c r="O57" t="s">
        <v>146</v>
      </c>
      <c r="P57" t="s">
        <v>152</v>
      </c>
      <c r="Q57" t="s">
        <v>945</v>
      </c>
      <c r="R57" t="s">
        <v>178</v>
      </c>
      <c r="S57" t="s">
        <v>1111</v>
      </c>
      <c r="T57" s="4">
        <v>85</v>
      </c>
      <c r="V57" t="s">
        <v>184</v>
      </c>
      <c r="W57" t="s">
        <v>1341</v>
      </c>
      <c r="X57" t="s">
        <v>1434</v>
      </c>
      <c r="Y57" t="s">
        <v>868</v>
      </c>
      <c r="Z57" t="s">
        <v>1437</v>
      </c>
      <c r="AA57" t="s">
        <v>868</v>
      </c>
      <c r="AB57" t="s">
        <v>1456</v>
      </c>
      <c r="AC57" t="s">
        <v>146</v>
      </c>
      <c r="AD57" t="s">
        <v>1460</v>
      </c>
      <c r="AE57" t="s">
        <v>416</v>
      </c>
      <c r="AF57" t="s">
        <v>416</v>
      </c>
      <c r="AG57" t="s">
        <v>416</v>
      </c>
      <c r="AH57" t="s">
        <v>416</v>
      </c>
      <c r="AI57" t="s">
        <v>1536</v>
      </c>
      <c r="AJ57" t="s">
        <v>548</v>
      </c>
      <c r="AK57" t="s">
        <v>625</v>
      </c>
      <c r="AL57">
        <v>4421867629</v>
      </c>
      <c r="AM57" t="s">
        <v>1744</v>
      </c>
      <c r="AN57" t="s">
        <v>1889</v>
      </c>
      <c r="AP57">
        <v>4421867629</v>
      </c>
      <c r="AQ57" t="s">
        <v>1744</v>
      </c>
      <c r="AR57" s="10" t="s">
        <v>1948</v>
      </c>
      <c r="AS57" s="10" t="s">
        <v>1898</v>
      </c>
      <c r="AT57" t="s">
        <v>1890</v>
      </c>
      <c r="AU57" s="9">
        <v>46120</v>
      </c>
      <c r="AV57" s="8" t="s">
        <v>1891</v>
      </c>
    </row>
    <row r="58" spans="1:48" x14ac:dyDescent="0.35">
      <c r="A58">
        <v>2026</v>
      </c>
      <c r="B58" s="3">
        <v>46023</v>
      </c>
      <c r="C58" s="3">
        <v>46112</v>
      </c>
      <c r="D58" t="s">
        <v>113</v>
      </c>
      <c r="E58" t="s">
        <v>416</v>
      </c>
      <c r="F58" t="s">
        <v>416</v>
      </c>
      <c r="G58" t="s">
        <v>416</v>
      </c>
      <c r="I58" t="s">
        <v>274</v>
      </c>
      <c r="J58" s="11">
        <v>20</v>
      </c>
      <c r="L58" t="s">
        <v>117</v>
      </c>
      <c r="N58" t="s">
        <v>725</v>
      </c>
      <c r="O58" t="s">
        <v>146</v>
      </c>
      <c r="P58" t="s">
        <v>152</v>
      </c>
      <c r="Q58" t="s">
        <v>946</v>
      </c>
      <c r="R58" t="s">
        <v>159</v>
      </c>
      <c r="S58" t="s">
        <v>1112</v>
      </c>
      <c r="T58" s="4">
        <v>93</v>
      </c>
      <c r="V58" t="s">
        <v>184</v>
      </c>
      <c r="W58" t="s">
        <v>1342</v>
      </c>
      <c r="X58" t="s">
        <v>1434</v>
      </c>
      <c r="Y58" t="s">
        <v>868</v>
      </c>
      <c r="Z58" t="s">
        <v>1437</v>
      </c>
      <c r="AA58" t="s">
        <v>868</v>
      </c>
      <c r="AB58" t="s">
        <v>1456</v>
      </c>
      <c r="AC58" t="s">
        <v>146</v>
      </c>
      <c r="AD58" t="s">
        <v>1460</v>
      </c>
      <c r="AE58" t="s">
        <v>416</v>
      </c>
      <c r="AF58" t="s">
        <v>416</v>
      </c>
      <c r="AG58" t="s">
        <v>416</v>
      </c>
      <c r="AH58" t="s">
        <v>416</v>
      </c>
      <c r="AI58" t="s">
        <v>1537</v>
      </c>
      <c r="AJ58" t="s">
        <v>1607</v>
      </c>
      <c r="AK58" t="s">
        <v>1666</v>
      </c>
      <c r="AL58">
        <v>4422249918</v>
      </c>
      <c r="AM58" t="s">
        <v>1745</v>
      </c>
      <c r="AN58" t="s">
        <v>1888</v>
      </c>
      <c r="AP58">
        <v>4422249918</v>
      </c>
      <c r="AQ58" t="s">
        <v>1745</v>
      </c>
      <c r="AR58" s="10" t="s">
        <v>1949</v>
      </c>
      <c r="AS58" s="10" t="s">
        <v>1898</v>
      </c>
      <c r="AT58" t="s">
        <v>1890</v>
      </c>
      <c r="AU58" s="9">
        <v>46120</v>
      </c>
      <c r="AV58" s="8" t="s">
        <v>1891</v>
      </c>
    </row>
    <row r="59" spans="1:48" x14ac:dyDescent="0.35">
      <c r="A59">
        <v>2026</v>
      </c>
      <c r="B59" s="3">
        <v>46023</v>
      </c>
      <c r="C59" s="3">
        <v>46112</v>
      </c>
      <c r="D59" t="s">
        <v>112</v>
      </c>
      <c r="E59" t="s">
        <v>448</v>
      </c>
      <c r="F59" t="s">
        <v>549</v>
      </c>
      <c r="G59" t="s">
        <v>626</v>
      </c>
      <c r="H59" t="s">
        <v>114</v>
      </c>
      <c r="I59" t="s">
        <v>275</v>
      </c>
      <c r="J59" s="11"/>
      <c r="L59" t="s">
        <v>117</v>
      </c>
      <c r="N59" t="s">
        <v>726</v>
      </c>
      <c r="O59" t="s">
        <v>146</v>
      </c>
      <c r="P59" t="s">
        <v>152</v>
      </c>
      <c r="Q59" t="s">
        <v>947</v>
      </c>
      <c r="R59" t="s">
        <v>178</v>
      </c>
      <c r="S59" t="s">
        <v>1107</v>
      </c>
      <c r="T59" s="4">
        <v>34</v>
      </c>
      <c r="U59" t="s">
        <v>853</v>
      </c>
      <c r="V59" t="s">
        <v>184</v>
      </c>
      <c r="W59" t="s">
        <v>1336</v>
      </c>
      <c r="X59" t="s">
        <v>1434</v>
      </c>
      <c r="Y59" t="s">
        <v>868</v>
      </c>
      <c r="Z59" t="s">
        <v>1437</v>
      </c>
      <c r="AA59" t="s">
        <v>868</v>
      </c>
      <c r="AB59" s="4">
        <v>22</v>
      </c>
      <c r="AC59" t="s">
        <v>146</v>
      </c>
      <c r="AD59" s="4">
        <v>76160</v>
      </c>
      <c r="AE59" t="s">
        <v>416</v>
      </c>
      <c r="AF59" t="s">
        <v>416</v>
      </c>
      <c r="AG59" t="s">
        <v>416</v>
      </c>
      <c r="AH59" t="s">
        <v>416</v>
      </c>
      <c r="AI59" t="s">
        <v>448</v>
      </c>
      <c r="AJ59" t="s">
        <v>549</v>
      </c>
      <c r="AK59" t="s">
        <v>626</v>
      </c>
      <c r="AL59">
        <v>4421692990</v>
      </c>
      <c r="AM59" t="s">
        <v>1746</v>
      </c>
      <c r="AN59" t="s">
        <v>1889</v>
      </c>
      <c r="AP59">
        <v>4421692990</v>
      </c>
      <c r="AQ59" t="s">
        <v>1746</v>
      </c>
      <c r="AR59" s="10" t="s">
        <v>1950</v>
      </c>
      <c r="AS59" s="10" t="s">
        <v>1898</v>
      </c>
      <c r="AT59" t="s">
        <v>1890</v>
      </c>
      <c r="AU59" s="9">
        <v>46120</v>
      </c>
      <c r="AV59" s="8" t="s">
        <v>1891</v>
      </c>
    </row>
    <row r="60" spans="1:48" x14ac:dyDescent="0.35">
      <c r="A60">
        <v>2026</v>
      </c>
      <c r="B60" s="3">
        <v>46023</v>
      </c>
      <c r="C60" s="3">
        <v>46112</v>
      </c>
      <c r="D60" t="s">
        <v>112</v>
      </c>
      <c r="E60" t="s">
        <v>449</v>
      </c>
      <c r="F60" t="s">
        <v>550</v>
      </c>
      <c r="G60" t="s">
        <v>563</v>
      </c>
      <c r="I60" t="s">
        <v>276</v>
      </c>
      <c r="J60" s="11"/>
      <c r="L60" t="s">
        <v>117</v>
      </c>
      <c r="N60" t="s">
        <v>727</v>
      </c>
      <c r="O60" t="s">
        <v>146</v>
      </c>
      <c r="P60" t="s">
        <v>152</v>
      </c>
      <c r="Q60" t="s">
        <v>948</v>
      </c>
      <c r="R60" t="s">
        <v>178</v>
      </c>
      <c r="S60" t="s">
        <v>1113</v>
      </c>
      <c r="T60" s="4">
        <v>193</v>
      </c>
      <c r="V60" t="s">
        <v>184</v>
      </c>
      <c r="W60" t="s">
        <v>1343</v>
      </c>
      <c r="X60" t="s">
        <v>1434</v>
      </c>
      <c r="Y60" t="s">
        <v>872</v>
      </c>
      <c r="Z60" t="s">
        <v>1442</v>
      </c>
      <c r="AA60" t="s">
        <v>872</v>
      </c>
      <c r="AB60" t="s">
        <v>1456</v>
      </c>
      <c r="AC60" t="s">
        <v>146</v>
      </c>
      <c r="AD60" t="s">
        <v>1482</v>
      </c>
      <c r="AE60" t="s">
        <v>416</v>
      </c>
      <c r="AF60" t="s">
        <v>416</v>
      </c>
      <c r="AG60" t="s">
        <v>416</v>
      </c>
      <c r="AH60" t="s">
        <v>416</v>
      </c>
      <c r="AI60" t="s">
        <v>449</v>
      </c>
      <c r="AJ60" t="s">
        <v>550</v>
      </c>
      <c r="AK60" t="s">
        <v>563</v>
      </c>
      <c r="AL60">
        <v>4422009266</v>
      </c>
      <c r="AM60" t="s">
        <v>1747</v>
      </c>
      <c r="AN60" t="s">
        <v>1889</v>
      </c>
      <c r="AP60">
        <v>4422009266</v>
      </c>
      <c r="AQ60" t="s">
        <v>1747</v>
      </c>
      <c r="AR60" s="10" t="s">
        <v>1951</v>
      </c>
      <c r="AS60" s="10" t="s">
        <v>1898</v>
      </c>
      <c r="AT60" t="s">
        <v>1890</v>
      </c>
      <c r="AU60" s="9">
        <v>46120</v>
      </c>
      <c r="AV60" s="8" t="s">
        <v>1891</v>
      </c>
    </row>
    <row r="61" spans="1:48" x14ac:dyDescent="0.35">
      <c r="A61">
        <v>2026</v>
      </c>
      <c r="B61" s="3">
        <v>46023</v>
      </c>
      <c r="C61" s="3">
        <v>46112</v>
      </c>
      <c r="D61" t="s">
        <v>113</v>
      </c>
      <c r="E61" t="s">
        <v>416</v>
      </c>
      <c r="F61" t="s">
        <v>416</v>
      </c>
      <c r="G61" t="s">
        <v>416</v>
      </c>
      <c r="I61" t="s">
        <v>277</v>
      </c>
      <c r="J61" s="11">
        <v>21</v>
      </c>
      <c r="L61" t="s">
        <v>117</v>
      </c>
      <c r="N61" t="s">
        <v>728</v>
      </c>
      <c r="O61" t="s">
        <v>146</v>
      </c>
      <c r="P61" t="s">
        <v>152</v>
      </c>
      <c r="Q61" t="s">
        <v>949</v>
      </c>
      <c r="R61" t="s">
        <v>178</v>
      </c>
      <c r="S61" t="s">
        <v>1114</v>
      </c>
      <c r="T61" s="4">
        <v>35</v>
      </c>
      <c r="V61" t="s">
        <v>184</v>
      </c>
      <c r="W61" t="s">
        <v>1344</v>
      </c>
      <c r="X61" t="s">
        <v>1434</v>
      </c>
      <c r="Y61" t="s">
        <v>868</v>
      </c>
      <c r="Z61" t="s">
        <v>1437</v>
      </c>
      <c r="AA61" t="s">
        <v>868</v>
      </c>
      <c r="AB61" t="s">
        <v>1456</v>
      </c>
      <c r="AC61" t="s">
        <v>146</v>
      </c>
      <c r="AD61" t="s">
        <v>1483</v>
      </c>
      <c r="AE61" t="s">
        <v>416</v>
      </c>
      <c r="AF61" t="s">
        <v>416</v>
      </c>
      <c r="AG61" t="s">
        <v>416</v>
      </c>
      <c r="AH61" t="s">
        <v>416</v>
      </c>
      <c r="AI61" t="s">
        <v>1538</v>
      </c>
      <c r="AJ61" t="s">
        <v>1608</v>
      </c>
      <c r="AK61" t="s">
        <v>570</v>
      </c>
      <c r="AL61">
        <v>4421850485</v>
      </c>
      <c r="AM61" t="s">
        <v>1748</v>
      </c>
      <c r="AN61" t="s">
        <v>1888</v>
      </c>
      <c r="AP61">
        <v>4421850485</v>
      </c>
      <c r="AQ61" t="s">
        <v>1748</v>
      </c>
      <c r="AR61" s="10" t="s">
        <v>1952</v>
      </c>
      <c r="AS61" s="10" t="s">
        <v>1898</v>
      </c>
      <c r="AT61" t="s">
        <v>1890</v>
      </c>
      <c r="AU61" s="9">
        <v>46120</v>
      </c>
      <c r="AV61" s="8" t="s">
        <v>1891</v>
      </c>
    </row>
    <row r="62" spans="1:48" x14ac:dyDescent="0.35">
      <c r="A62">
        <v>2026</v>
      </c>
      <c r="B62" s="3">
        <v>46023</v>
      </c>
      <c r="C62" s="3">
        <v>46112</v>
      </c>
      <c r="D62" t="s">
        <v>113</v>
      </c>
      <c r="E62" t="s">
        <v>416</v>
      </c>
      <c r="F62" t="s">
        <v>416</v>
      </c>
      <c r="G62" t="s">
        <v>416</v>
      </c>
      <c r="I62" t="s">
        <v>278</v>
      </c>
      <c r="J62" s="11">
        <v>22</v>
      </c>
      <c r="L62" t="s">
        <v>117</v>
      </c>
      <c r="N62" t="s">
        <v>729</v>
      </c>
      <c r="O62" t="s">
        <v>146</v>
      </c>
      <c r="P62" t="s">
        <v>152</v>
      </c>
      <c r="Q62" t="s">
        <v>950</v>
      </c>
      <c r="R62" t="s">
        <v>167</v>
      </c>
      <c r="S62" t="s">
        <v>1115</v>
      </c>
      <c r="T62" s="4">
        <v>40</v>
      </c>
      <c r="U62" s="4">
        <v>18</v>
      </c>
      <c r="V62" t="s">
        <v>184</v>
      </c>
      <c r="W62" t="s">
        <v>1345</v>
      </c>
      <c r="X62" t="s">
        <v>1434</v>
      </c>
      <c r="Y62" t="s">
        <v>868</v>
      </c>
      <c r="Z62" t="s">
        <v>1437</v>
      </c>
      <c r="AA62" t="s">
        <v>868</v>
      </c>
      <c r="AB62" s="4">
        <v>22</v>
      </c>
      <c r="AC62" t="s">
        <v>146</v>
      </c>
      <c r="AD62" s="4">
        <v>76160</v>
      </c>
      <c r="AE62" t="s">
        <v>416</v>
      </c>
      <c r="AF62" t="s">
        <v>416</v>
      </c>
      <c r="AG62" t="s">
        <v>416</v>
      </c>
      <c r="AH62" t="s">
        <v>416</v>
      </c>
      <c r="AI62" t="s">
        <v>1539</v>
      </c>
      <c r="AJ62" t="s">
        <v>528</v>
      </c>
      <c r="AK62" t="s">
        <v>1667</v>
      </c>
      <c r="AL62">
        <v>4421950369</v>
      </c>
      <c r="AM62" t="s">
        <v>1749</v>
      </c>
      <c r="AN62" t="s">
        <v>1888</v>
      </c>
      <c r="AP62">
        <v>4421950369</v>
      </c>
      <c r="AQ62" t="s">
        <v>1749</v>
      </c>
      <c r="AR62" s="10" t="s">
        <v>1953</v>
      </c>
      <c r="AS62" s="10" t="s">
        <v>1898</v>
      </c>
      <c r="AT62" t="s">
        <v>1890</v>
      </c>
      <c r="AU62" s="9">
        <v>46120</v>
      </c>
      <c r="AV62" s="8" t="s">
        <v>1891</v>
      </c>
    </row>
    <row r="63" spans="1:48" x14ac:dyDescent="0.35">
      <c r="A63">
        <v>2026</v>
      </c>
      <c r="B63" s="3">
        <v>46023</v>
      </c>
      <c r="C63" s="3">
        <v>46112</v>
      </c>
      <c r="D63" t="s">
        <v>112</v>
      </c>
      <c r="E63" t="s">
        <v>450</v>
      </c>
      <c r="F63" t="s">
        <v>548</v>
      </c>
      <c r="G63" t="s">
        <v>627</v>
      </c>
      <c r="H63" t="s">
        <v>114</v>
      </c>
      <c r="I63" t="s">
        <v>279</v>
      </c>
      <c r="J63" s="11"/>
      <c r="L63" t="s">
        <v>117</v>
      </c>
      <c r="N63" t="s">
        <v>730</v>
      </c>
      <c r="O63" t="s">
        <v>146</v>
      </c>
      <c r="P63" t="s">
        <v>152</v>
      </c>
      <c r="Q63" t="s">
        <v>951</v>
      </c>
      <c r="R63" t="s">
        <v>159</v>
      </c>
      <c r="S63" t="s">
        <v>1116</v>
      </c>
      <c r="T63" s="4">
        <v>27</v>
      </c>
      <c r="V63" t="s">
        <v>184</v>
      </c>
      <c r="W63" t="s">
        <v>1346</v>
      </c>
      <c r="X63" t="s">
        <v>1434</v>
      </c>
      <c r="Y63" t="s">
        <v>874</v>
      </c>
      <c r="Z63" t="s">
        <v>1437</v>
      </c>
      <c r="AA63" t="s">
        <v>874</v>
      </c>
      <c r="AB63" t="s">
        <v>1456</v>
      </c>
      <c r="AC63" t="s">
        <v>146</v>
      </c>
      <c r="AD63" s="4">
        <v>76750</v>
      </c>
      <c r="AE63" t="s">
        <v>416</v>
      </c>
      <c r="AF63" t="s">
        <v>416</v>
      </c>
      <c r="AG63" t="s">
        <v>416</v>
      </c>
      <c r="AH63" t="s">
        <v>416</v>
      </c>
      <c r="AI63" t="s">
        <v>450</v>
      </c>
      <c r="AJ63" t="s">
        <v>548</v>
      </c>
      <c r="AK63" t="s">
        <v>627</v>
      </c>
      <c r="AL63">
        <v>4422395558</v>
      </c>
      <c r="AM63" t="s">
        <v>1750</v>
      </c>
      <c r="AN63" t="s">
        <v>1889</v>
      </c>
      <c r="AP63">
        <v>4422395558</v>
      </c>
      <c r="AQ63" t="s">
        <v>1750</v>
      </c>
      <c r="AR63" s="10" t="s">
        <v>1954</v>
      </c>
      <c r="AS63" s="10" t="s">
        <v>1898</v>
      </c>
      <c r="AT63" t="s">
        <v>1890</v>
      </c>
      <c r="AU63" s="9">
        <v>46120</v>
      </c>
      <c r="AV63" s="8" t="s">
        <v>1891</v>
      </c>
    </row>
    <row r="64" spans="1:48" x14ac:dyDescent="0.35">
      <c r="A64">
        <v>2026</v>
      </c>
      <c r="B64" s="3">
        <v>46023</v>
      </c>
      <c r="C64" s="3">
        <v>46112</v>
      </c>
      <c r="D64" t="s">
        <v>113</v>
      </c>
      <c r="E64" t="s">
        <v>416</v>
      </c>
      <c r="F64" t="s">
        <v>416</v>
      </c>
      <c r="G64" t="s">
        <v>416</v>
      </c>
      <c r="I64" t="s">
        <v>280</v>
      </c>
      <c r="J64" s="11">
        <v>23</v>
      </c>
      <c r="L64" t="s">
        <v>117</v>
      </c>
      <c r="N64" t="s">
        <v>731</v>
      </c>
      <c r="O64" t="s">
        <v>146</v>
      </c>
      <c r="P64" t="s">
        <v>152</v>
      </c>
      <c r="Q64" t="s">
        <v>952</v>
      </c>
      <c r="R64" t="s">
        <v>154</v>
      </c>
      <c r="S64" t="s">
        <v>1117</v>
      </c>
      <c r="T64" s="4">
        <v>11</v>
      </c>
      <c r="U64" s="4">
        <v>2</v>
      </c>
      <c r="V64" t="s">
        <v>184</v>
      </c>
      <c r="W64" t="s">
        <v>1347</v>
      </c>
      <c r="X64" t="s">
        <v>1434</v>
      </c>
      <c r="Y64" t="s">
        <v>868</v>
      </c>
      <c r="Z64" t="s">
        <v>1437</v>
      </c>
      <c r="AA64" t="s">
        <v>868</v>
      </c>
      <c r="AB64" s="4">
        <v>22</v>
      </c>
      <c r="AC64" t="s">
        <v>146</v>
      </c>
      <c r="AD64" s="4">
        <v>76069</v>
      </c>
      <c r="AE64" t="s">
        <v>416</v>
      </c>
      <c r="AF64" t="s">
        <v>416</v>
      </c>
      <c r="AG64" t="s">
        <v>416</v>
      </c>
      <c r="AH64" t="s">
        <v>416</v>
      </c>
      <c r="AI64" t="s">
        <v>501</v>
      </c>
      <c r="AJ64" t="s">
        <v>1609</v>
      </c>
      <c r="AK64" t="s">
        <v>526</v>
      </c>
      <c r="AL64">
        <v>4421866247</v>
      </c>
      <c r="AM64" t="s">
        <v>1751</v>
      </c>
      <c r="AN64" t="s">
        <v>1888</v>
      </c>
      <c r="AP64">
        <v>4421866247</v>
      </c>
      <c r="AQ64" t="s">
        <v>1751</v>
      </c>
      <c r="AR64" s="10" t="s">
        <v>1955</v>
      </c>
      <c r="AS64" s="10" t="s">
        <v>1898</v>
      </c>
      <c r="AT64" t="s">
        <v>1890</v>
      </c>
      <c r="AU64" s="9">
        <v>46120</v>
      </c>
      <c r="AV64" s="8" t="s">
        <v>1891</v>
      </c>
    </row>
    <row r="65" spans="1:48" x14ac:dyDescent="0.35">
      <c r="A65">
        <v>2026</v>
      </c>
      <c r="B65" s="3">
        <v>46023</v>
      </c>
      <c r="C65" s="3">
        <v>46112</v>
      </c>
      <c r="D65" t="s">
        <v>113</v>
      </c>
      <c r="E65" t="s">
        <v>416</v>
      </c>
      <c r="F65" t="s">
        <v>416</v>
      </c>
      <c r="G65" t="s">
        <v>416</v>
      </c>
      <c r="I65" t="s">
        <v>281</v>
      </c>
      <c r="J65" s="11">
        <v>24</v>
      </c>
      <c r="L65" t="s">
        <v>117</v>
      </c>
      <c r="N65" t="s">
        <v>732</v>
      </c>
      <c r="O65" t="s">
        <v>146</v>
      </c>
      <c r="P65" t="s">
        <v>152</v>
      </c>
      <c r="Q65" t="s">
        <v>953</v>
      </c>
      <c r="R65" t="s">
        <v>178</v>
      </c>
      <c r="S65" t="s">
        <v>1118</v>
      </c>
      <c r="T65">
        <v>1009</v>
      </c>
      <c r="U65" t="s">
        <v>1294</v>
      </c>
      <c r="V65" t="s">
        <v>184</v>
      </c>
      <c r="W65" t="s">
        <v>1348</v>
      </c>
      <c r="X65" t="s">
        <v>1434</v>
      </c>
      <c r="Y65" t="s">
        <v>868</v>
      </c>
      <c r="Z65" t="s">
        <v>1437</v>
      </c>
      <c r="AA65" t="s">
        <v>868</v>
      </c>
      <c r="AB65" s="4">
        <v>22</v>
      </c>
      <c r="AC65" t="s">
        <v>146</v>
      </c>
      <c r="AD65" s="4">
        <v>76190</v>
      </c>
      <c r="AE65" t="s">
        <v>416</v>
      </c>
      <c r="AF65" t="s">
        <v>416</v>
      </c>
      <c r="AG65" t="s">
        <v>416</v>
      </c>
      <c r="AH65" t="s">
        <v>416</v>
      </c>
      <c r="AI65" t="s">
        <v>1540</v>
      </c>
      <c r="AJ65" t="s">
        <v>1610</v>
      </c>
      <c r="AK65" t="s">
        <v>1630</v>
      </c>
      <c r="AL65">
        <v>4421526945</v>
      </c>
      <c r="AM65" t="s">
        <v>1752</v>
      </c>
      <c r="AN65" t="s">
        <v>1888</v>
      </c>
      <c r="AP65">
        <v>4421526945</v>
      </c>
      <c r="AQ65" t="s">
        <v>1752</v>
      </c>
      <c r="AR65" s="10" t="s">
        <v>1956</v>
      </c>
      <c r="AS65" s="10" t="s">
        <v>1898</v>
      </c>
      <c r="AT65" t="s">
        <v>1890</v>
      </c>
      <c r="AU65" s="9">
        <v>46120</v>
      </c>
      <c r="AV65" s="8" t="s">
        <v>1891</v>
      </c>
    </row>
    <row r="66" spans="1:48" x14ac:dyDescent="0.35">
      <c r="A66">
        <v>2026</v>
      </c>
      <c r="B66" s="3">
        <v>46023</v>
      </c>
      <c r="C66" s="3">
        <v>46112</v>
      </c>
      <c r="D66" t="s">
        <v>113</v>
      </c>
      <c r="E66" t="s">
        <v>416</v>
      </c>
      <c r="F66" t="s">
        <v>416</v>
      </c>
      <c r="G66" t="s">
        <v>416</v>
      </c>
      <c r="I66" t="s">
        <v>282</v>
      </c>
      <c r="J66" s="11">
        <v>25</v>
      </c>
      <c r="L66" t="s">
        <v>117</v>
      </c>
      <c r="N66" t="s">
        <v>733</v>
      </c>
      <c r="O66" t="s">
        <v>146</v>
      </c>
      <c r="P66" t="s">
        <v>152</v>
      </c>
      <c r="Q66" t="s">
        <v>954</v>
      </c>
      <c r="R66" t="s">
        <v>178</v>
      </c>
      <c r="S66" t="s">
        <v>1119</v>
      </c>
      <c r="T66" s="4">
        <v>122</v>
      </c>
      <c r="V66" t="s">
        <v>184</v>
      </c>
      <c r="W66" t="s">
        <v>1349</v>
      </c>
      <c r="X66" t="s">
        <v>1434</v>
      </c>
      <c r="Y66" t="s">
        <v>868</v>
      </c>
      <c r="Z66" t="s">
        <v>1437</v>
      </c>
      <c r="AA66" t="s">
        <v>868</v>
      </c>
      <c r="AB66" t="s">
        <v>1456</v>
      </c>
      <c r="AC66" t="s">
        <v>146</v>
      </c>
      <c r="AD66" t="s">
        <v>1484</v>
      </c>
      <c r="AE66" t="s">
        <v>416</v>
      </c>
      <c r="AF66" t="s">
        <v>416</v>
      </c>
      <c r="AG66" t="s">
        <v>416</v>
      </c>
      <c r="AH66" t="s">
        <v>416</v>
      </c>
      <c r="AI66" t="s">
        <v>1541</v>
      </c>
      <c r="AJ66" t="s">
        <v>669</v>
      </c>
      <c r="AK66" t="s">
        <v>1668</v>
      </c>
      <c r="AL66">
        <v>4423681108</v>
      </c>
      <c r="AM66" t="s">
        <v>1753</v>
      </c>
      <c r="AN66" t="s">
        <v>1888</v>
      </c>
      <c r="AP66">
        <v>4423681108</v>
      </c>
      <c r="AQ66" t="s">
        <v>1753</v>
      </c>
      <c r="AR66" s="10" t="s">
        <v>1957</v>
      </c>
      <c r="AS66" s="10" t="s">
        <v>1898</v>
      </c>
      <c r="AT66" t="s">
        <v>1890</v>
      </c>
      <c r="AU66" s="9">
        <v>46120</v>
      </c>
      <c r="AV66" s="8" t="s">
        <v>1891</v>
      </c>
    </row>
    <row r="67" spans="1:48" x14ac:dyDescent="0.35">
      <c r="A67">
        <v>2026</v>
      </c>
      <c r="B67" s="3">
        <v>46023</v>
      </c>
      <c r="C67" s="3">
        <v>46112</v>
      </c>
      <c r="D67" t="s">
        <v>112</v>
      </c>
      <c r="E67" t="s">
        <v>451</v>
      </c>
      <c r="F67" t="s">
        <v>528</v>
      </c>
      <c r="G67" t="s">
        <v>542</v>
      </c>
      <c r="H67" t="s">
        <v>114</v>
      </c>
      <c r="I67" t="s">
        <v>283</v>
      </c>
      <c r="J67" s="11"/>
      <c r="L67" t="s">
        <v>117</v>
      </c>
      <c r="N67" t="s">
        <v>734</v>
      </c>
      <c r="O67" t="s">
        <v>146</v>
      </c>
      <c r="P67" t="s">
        <v>152</v>
      </c>
      <c r="Q67" t="s">
        <v>955</v>
      </c>
      <c r="R67" t="s">
        <v>159</v>
      </c>
      <c r="S67" t="s">
        <v>1120</v>
      </c>
      <c r="T67" s="4">
        <v>25</v>
      </c>
      <c r="V67" t="s">
        <v>184</v>
      </c>
      <c r="W67" t="s">
        <v>1350</v>
      </c>
      <c r="X67" t="s">
        <v>1434</v>
      </c>
      <c r="Y67" t="s">
        <v>869</v>
      </c>
      <c r="Z67" t="s">
        <v>1438</v>
      </c>
      <c r="AA67" t="s">
        <v>869</v>
      </c>
      <c r="AB67" t="s">
        <v>1456</v>
      </c>
      <c r="AC67" t="s">
        <v>146</v>
      </c>
      <c r="AD67" t="s">
        <v>1485</v>
      </c>
      <c r="AE67" t="s">
        <v>416</v>
      </c>
      <c r="AF67" t="s">
        <v>416</v>
      </c>
      <c r="AG67" t="s">
        <v>416</v>
      </c>
      <c r="AH67" t="s">
        <v>416</v>
      </c>
      <c r="AI67" t="s">
        <v>451</v>
      </c>
      <c r="AJ67" t="s">
        <v>528</v>
      </c>
      <c r="AK67" t="s">
        <v>542</v>
      </c>
      <c r="AL67">
        <v>4271266679</v>
      </c>
      <c r="AM67" t="s">
        <v>1754</v>
      </c>
      <c r="AN67" t="s">
        <v>1889</v>
      </c>
      <c r="AP67">
        <v>4271266679</v>
      </c>
      <c r="AQ67" t="s">
        <v>1754</v>
      </c>
      <c r="AR67" s="10" t="s">
        <v>1958</v>
      </c>
      <c r="AS67" s="10" t="s">
        <v>1898</v>
      </c>
      <c r="AT67" t="s">
        <v>1890</v>
      </c>
      <c r="AU67" s="9">
        <v>46120</v>
      </c>
      <c r="AV67" s="8" t="s">
        <v>1891</v>
      </c>
    </row>
    <row r="68" spans="1:48" x14ac:dyDescent="0.35">
      <c r="A68">
        <v>2026</v>
      </c>
      <c r="B68" s="3">
        <v>46023</v>
      </c>
      <c r="C68" s="3">
        <v>46112</v>
      </c>
      <c r="D68" t="s">
        <v>112</v>
      </c>
      <c r="E68" t="s">
        <v>628</v>
      </c>
      <c r="F68" t="s">
        <v>452</v>
      </c>
      <c r="G68" t="s">
        <v>551</v>
      </c>
      <c r="H68" t="s">
        <v>115</v>
      </c>
      <c r="I68" t="s">
        <v>284</v>
      </c>
      <c r="J68" s="11"/>
      <c r="L68" t="s">
        <v>117</v>
      </c>
      <c r="N68" t="s">
        <v>735</v>
      </c>
      <c r="O68" t="s">
        <v>146</v>
      </c>
      <c r="P68" t="s">
        <v>152</v>
      </c>
      <c r="Q68" t="s">
        <v>956</v>
      </c>
      <c r="R68" t="s">
        <v>178</v>
      </c>
      <c r="S68" t="s">
        <v>1121</v>
      </c>
      <c r="T68" t="s">
        <v>1245</v>
      </c>
      <c r="U68" t="s">
        <v>1295</v>
      </c>
      <c r="V68" t="s">
        <v>184</v>
      </c>
      <c r="W68" t="s">
        <v>1351</v>
      </c>
      <c r="X68" t="s">
        <v>1434</v>
      </c>
      <c r="Y68" t="s">
        <v>868</v>
      </c>
      <c r="Z68" t="s">
        <v>1437</v>
      </c>
      <c r="AA68" t="s">
        <v>868</v>
      </c>
      <c r="AB68" s="4">
        <v>22</v>
      </c>
      <c r="AC68" t="s">
        <v>146</v>
      </c>
      <c r="AD68" s="4">
        <v>76180</v>
      </c>
      <c r="AE68" t="s">
        <v>416</v>
      </c>
      <c r="AF68" t="s">
        <v>416</v>
      </c>
      <c r="AG68" t="s">
        <v>416</v>
      </c>
      <c r="AH68" t="s">
        <v>416</v>
      </c>
      <c r="AI68" t="s">
        <v>628</v>
      </c>
      <c r="AJ68" t="s">
        <v>452</v>
      </c>
      <c r="AK68" t="s">
        <v>551</v>
      </c>
      <c r="AL68">
        <v>4425920218</v>
      </c>
      <c r="AM68" t="s">
        <v>1755</v>
      </c>
      <c r="AN68" t="s">
        <v>1889</v>
      </c>
      <c r="AP68">
        <v>4425920218</v>
      </c>
      <c r="AQ68" t="s">
        <v>1755</v>
      </c>
      <c r="AR68" s="10" t="s">
        <v>1959</v>
      </c>
      <c r="AS68" s="10" t="s">
        <v>1898</v>
      </c>
      <c r="AT68" t="s">
        <v>1890</v>
      </c>
      <c r="AU68" s="9">
        <v>46120</v>
      </c>
      <c r="AV68" s="8" t="s">
        <v>1891</v>
      </c>
    </row>
    <row r="69" spans="1:48" x14ac:dyDescent="0.35">
      <c r="A69">
        <v>2026</v>
      </c>
      <c r="B69" s="3">
        <v>46023</v>
      </c>
      <c r="C69" s="3">
        <v>46112</v>
      </c>
      <c r="D69" t="s">
        <v>113</v>
      </c>
      <c r="E69" t="s">
        <v>416</v>
      </c>
      <c r="F69" t="s">
        <v>416</v>
      </c>
      <c r="G69" t="s">
        <v>416</v>
      </c>
      <c r="I69" t="s">
        <v>285</v>
      </c>
      <c r="J69" s="11">
        <v>26</v>
      </c>
      <c r="L69" t="s">
        <v>117</v>
      </c>
      <c r="N69" t="s">
        <v>736</v>
      </c>
      <c r="O69" t="s">
        <v>146</v>
      </c>
      <c r="P69" t="s">
        <v>152</v>
      </c>
      <c r="Q69" t="s">
        <v>957</v>
      </c>
      <c r="R69" t="s">
        <v>159</v>
      </c>
      <c r="S69" t="s">
        <v>1122</v>
      </c>
      <c r="T69" s="4">
        <v>28</v>
      </c>
      <c r="U69" s="4">
        <v>117</v>
      </c>
      <c r="V69" t="s">
        <v>184</v>
      </c>
      <c r="W69" t="s">
        <v>1315</v>
      </c>
      <c r="X69" t="s">
        <v>1434</v>
      </c>
      <c r="Y69" t="s">
        <v>868</v>
      </c>
      <c r="Z69" t="s">
        <v>1437</v>
      </c>
      <c r="AA69" t="s">
        <v>868</v>
      </c>
      <c r="AB69" s="4">
        <v>22</v>
      </c>
      <c r="AC69" t="s">
        <v>146</v>
      </c>
      <c r="AD69" s="4">
        <v>76000</v>
      </c>
      <c r="AE69" t="s">
        <v>416</v>
      </c>
      <c r="AF69" t="s">
        <v>416</v>
      </c>
      <c r="AG69" t="s">
        <v>416</v>
      </c>
      <c r="AH69" t="s">
        <v>416</v>
      </c>
      <c r="AI69" t="s">
        <v>1542</v>
      </c>
      <c r="AJ69" t="s">
        <v>1611</v>
      </c>
      <c r="AK69" t="s">
        <v>1669</v>
      </c>
      <c r="AL69">
        <v>4422127747</v>
      </c>
      <c r="AM69" t="s">
        <v>1756</v>
      </c>
      <c r="AN69" t="s">
        <v>1888</v>
      </c>
      <c r="AP69">
        <v>4422127747</v>
      </c>
      <c r="AQ69" t="s">
        <v>1756</v>
      </c>
      <c r="AR69" s="10" t="s">
        <v>1960</v>
      </c>
      <c r="AS69" s="10" t="s">
        <v>1898</v>
      </c>
      <c r="AT69" t="s">
        <v>1890</v>
      </c>
      <c r="AU69" s="9">
        <v>46120</v>
      </c>
      <c r="AV69" s="8" t="s">
        <v>1891</v>
      </c>
    </row>
    <row r="70" spans="1:48" x14ac:dyDescent="0.35">
      <c r="A70">
        <v>2026</v>
      </c>
      <c r="B70" s="3">
        <v>46023</v>
      </c>
      <c r="C70" s="3">
        <v>46112</v>
      </c>
      <c r="D70" t="s">
        <v>112</v>
      </c>
      <c r="E70" t="s">
        <v>453</v>
      </c>
      <c r="F70" t="s">
        <v>552</v>
      </c>
      <c r="G70" t="s">
        <v>629</v>
      </c>
      <c r="H70" t="s">
        <v>115</v>
      </c>
      <c r="I70" t="s">
        <v>286</v>
      </c>
      <c r="J70" s="11"/>
      <c r="L70" t="s">
        <v>117</v>
      </c>
      <c r="N70" t="s">
        <v>737</v>
      </c>
      <c r="O70" t="s">
        <v>146</v>
      </c>
      <c r="P70" t="s">
        <v>152</v>
      </c>
      <c r="Q70" t="s">
        <v>958</v>
      </c>
      <c r="R70" t="s">
        <v>178</v>
      </c>
      <c r="S70" t="s">
        <v>1123</v>
      </c>
      <c r="T70" s="4">
        <v>2001</v>
      </c>
      <c r="U70" s="4">
        <v>27</v>
      </c>
      <c r="V70" t="s">
        <v>184</v>
      </c>
      <c r="W70" t="s">
        <v>1335</v>
      </c>
      <c r="X70" t="s">
        <v>1434</v>
      </c>
      <c r="Y70" t="s">
        <v>868</v>
      </c>
      <c r="Z70" t="s">
        <v>1437</v>
      </c>
      <c r="AA70" t="s">
        <v>868</v>
      </c>
      <c r="AB70" s="4">
        <v>22</v>
      </c>
      <c r="AC70" t="s">
        <v>146</v>
      </c>
      <c r="AD70" s="4">
        <v>76090</v>
      </c>
      <c r="AE70" t="s">
        <v>416</v>
      </c>
      <c r="AF70" t="s">
        <v>416</v>
      </c>
      <c r="AG70" t="s">
        <v>416</v>
      </c>
      <c r="AH70" t="s">
        <v>416</v>
      </c>
      <c r="AI70" t="s">
        <v>453</v>
      </c>
      <c r="AJ70" t="s">
        <v>552</v>
      </c>
      <c r="AK70" t="s">
        <v>629</v>
      </c>
      <c r="AL70">
        <v>4423226069</v>
      </c>
      <c r="AM70" t="s">
        <v>1757</v>
      </c>
      <c r="AN70" t="s">
        <v>1889</v>
      </c>
      <c r="AP70">
        <v>4423226069</v>
      </c>
      <c r="AQ70" t="s">
        <v>1757</v>
      </c>
      <c r="AR70" s="10" t="s">
        <v>1961</v>
      </c>
      <c r="AS70" s="10" t="s">
        <v>1898</v>
      </c>
      <c r="AT70" t="s">
        <v>1890</v>
      </c>
      <c r="AU70" s="9">
        <v>46120</v>
      </c>
      <c r="AV70" s="8" t="s">
        <v>1891</v>
      </c>
    </row>
    <row r="71" spans="1:48" x14ac:dyDescent="0.35">
      <c r="A71">
        <v>2026</v>
      </c>
      <c r="B71" s="3">
        <v>46023</v>
      </c>
      <c r="C71" s="3">
        <v>46112</v>
      </c>
      <c r="D71" t="s">
        <v>112</v>
      </c>
      <c r="E71" t="s">
        <v>454</v>
      </c>
      <c r="F71" t="s">
        <v>542</v>
      </c>
      <c r="G71" t="s">
        <v>529</v>
      </c>
      <c r="I71" t="s">
        <v>287</v>
      </c>
      <c r="J71" s="11"/>
      <c r="L71" t="s">
        <v>117</v>
      </c>
      <c r="N71" t="s">
        <v>738</v>
      </c>
      <c r="O71" t="s">
        <v>146</v>
      </c>
      <c r="P71" t="s">
        <v>152</v>
      </c>
      <c r="Q71" t="s">
        <v>1895</v>
      </c>
      <c r="R71" t="s">
        <v>159</v>
      </c>
      <c r="S71" t="s">
        <v>1124</v>
      </c>
      <c r="T71" s="4">
        <v>306</v>
      </c>
      <c r="V71" t="s">
        <v>184</v>
      </c>
      <c r="W71" t="s">
        <v>1310</v>
      </c>
      <c r="X71" t="s">
        <v>1434</v>
      </c>
      <c r="Y71" t="s">
        <v>868</v>
      </c>
      <c r="Z71" t="s">
        <v>1437</v>
      </c>
      <c r="AA71" t="s">
        <v>868</v>
      </c>
      <c r="AB71" s="4">
        <v>22</v>
      </c>
      <c r="AC71" t="s">
        <v>146</v>
      </c>
      <c r="AD71" s="4">
        <v>76180</v>
      </c>
      <c r="AE71" t="s">
        <v>416</v>
      </c>
      <c r="AF71" t="s">
        <v>416</v>
      </c>
      <c r="AG71" t="s">
        <v>416</v>
      </c>
      <c r="AH71" t="s">
        <v>416</v>
      </c>
      <c r="AI71" t="s">
        <v>454</v>
      </c>
      <c r="AJ71" t="s">
        <v>542</v>
      </c>
      <c r="AK71" t="s">
        <v>529</v>
      </c>
      <c r="AL71">
        <v>4272897979</v>
      </c>
      <c r="AM71" t="s">
        <v>1758</v>
      </c>
      <c r="AN71" t="s">
        <v>1889</v>
      </c>
      <c r="AP71">
        <v>4272897979</v>
      </c>
      <c r="AQ71" t="s">
        <v>1758</v>
      </c>
      <c r="AR71" s="10" t="s">
        <v>1962</v>
      </c>
      <c r="AS71" s="10" t="s">
        <v>1898</v>
      </c>
      <c r="AT71" t="s">
        <v>1890</v>
      </c>
      <c r="AU71" s="9">
        <v>46120</v>
      </c>
      <c r="AV71" s="8" t="s">
        <v>1891</v>
      </c>
    </row>
    <row r="72" spans="1:48" x14ac:dyDescent="0.35">
      <c r="A72">
        <v>2026</v>
      </c>
      <c r="B72" s="3">
        <v>46023</v>
      </c>
      <c r="C72" s="3">
        <v>46112</v>
      </c>
      <c r="D72" t="s">
        <v>113</v>
      </c>
      <c r="E72" t="s">
        <v>416</v>
      </c>
      <c r="F72" t="s">
        <v>416</v>
      </c>
      <c r="G72" t="s">
        <v>416</v>
      </c>
      <c r="I72" t="s">
        <v>288</v>
      </c>
      <c r="J72" s="11">
        <v>27</v>
      </c>
      <c r="L72" t="s">
        <v>117</v>
      </c>
      <c r="N72" t="s">
        <v>739</v>
      </c>
      <c r="O72" t="s">
        <v>149</v>
      </c>
      <c r="P72" t="s">
        <v>152</v>
      </c>
      <c r="Q72" t="s">
        <v>959</v>
      </c>
      <c r="R72" t="s">
        <v>159</v>
      </c>
      <c r="S72" t="s">
        <v>1125</v>
      </c>
      <c r="T72" s="4">
        <v>8</v>
      </c>
      <c r="V72" t="s">
        <v>184</v>
      </c>
      <c r="W72" t="s">
        <v>1352</v>
      </c>
      <c r="X72" t="s">
        <v>1434</v>
      </c>
      <c r="Y72" t="s">
        <v>870</v>
      </c>
      <c r="Z72" t="s">
        <v>1439</v>
      </c>
      <c r="AA72" t="s">
        <v>870</v>
      </c>
      <c r="AB72" t="s">
        <v>1457</v>
      </c>
      <c r="AC72" t="s">
        <v>149</v>
      </c>
      <c r="AD72" t="s">
        <v>1486</v>
      </c>
      <c r="AE72" t="s">
        <v>416</v>
      </c>
      <c r="AF72" t="s">
        <v>416</v>
      </c>
      <c r="AG72" t="s">
        <v>416</v>
      </c>
      <c r="AH72" t="s">
        <v>416</v>
      </c>
      <c r="AI72" t="s">
        <v>1543</v>
      </c>
      <c r="AJ72" t="s">
        <v>1612</v>
      </c>
      <c r="AK72" t="s">
        <v>573</v>
      </c>
      <c r="AL72">
        <v>4423682900</v>
      </c>
      <c r="AM72" t="s">
        <v>1759</v>
      </c>
      <c r="AN72" t="s">
        <v>1888</v>
      </c>
      <c r="AP72">
        <v>4423682900</v>
      </c>
      <c r="AQ72" t="s">
        <v>1759</v>
      </c>
      <c r="AR72" s="10" t="s">
        <v>1963</v>
      </c>
      <c r="AS72" s="10" t="s">
        <v>1898</v>
      </c>
      <c r="AT72" t="s">
        <v>1890</v>
      </c>
      <c r="AU72" s="9">
        <v>46120</v>
      </c>
      <c r="AV72" s="8" t="s">
        <v>1891</v>
      </c>
    </row>
    <row r="73" spans="1:48" x14ac:dyDescent="0.35">
      <c r="A73">
        <v>2026</v>
      </c>
      <c r="B73" s="3">
        <v>46023</v>
      </c>
      <c r="C73" s="3">
        <v>46112</v>
      </c>
      <c r="D73" t="s">
        <v>113</v>
      </c>
      <c r="E73" t="s">
        <v>416</v>
      </c>
      <c r="F73" t="s">
        <v>416</v>
      </c>
      <c r="G73" t="s">
        <v>416</v>
      </c>
      <c r="I73" t="s">
        <v>289</v>
      </c>
      <c r="J73" s="11">
        <v>28</v>
      </c>
      <c r="L73" t="s">
        <v>117</v>
      </c>
      <c r="N73" t="s">
        <v>740</v>
      </c>
      <c r="O73" t="s">
        <v>146</v>
      </c>
      <c r="P73" t="s">
        <v>152</v>
      </c>
      <c r="Q73" t="s">
        <v>960</v>
      </c>
      <c r="R73" t="s">
        <v>178</v>
      </c>
      <c r="S73" t="s">
        <v>1105</v>
      </c>
      <c r="T73" s="4">
        <v>60</v>
      </c>
      <c r="V73" t="s">
        <v>184</v>
      </c>
      <c r="W73" t="s">
        <v>1315</v>
      </c>
      <c r="X73" t="s">
        <v>1434</v>
      </c>
      <c r="Y73" t="s">
        <v>868</v>
      </c>
      <c r="Z73" t="s">
        <v>1437</v>
      </c>
      <c r="AA73" t="s">
        <v>868</v>
      </c>
      <c r="AB73" t="s">
        <v>1456</v>
      </c>
      <c r="AC73" t="s">
        <v>146</v>
      </c>
      <c r="AD73" t="s">
        <v>1470</v>
      </c>
      <c r="AE73" t="s">
        <v>416</v>
      </c>
      <c r="AF73" t="s">
        <v>416</v>
      </c>
      <c r="AG73" t="s">
        <v>416</v>
      </c>
      <c r="AH73" t="s">
        <v>416</v>
      </c>
      <c r="AI73" t="s">
        <v>1544</v>
      </c>
      <c r="AJ73" t="s">
        <v>669</v>
      </c>
      <c r="AK73" t="s">
        <v>1670</v>
      </c>
      <c r="AL73">
        <v>4422152015</v>
      </c>
      <c r="AM73" t="s">
        <v>1760</v>
      </c>
      <c r="AN73" t="s">
        <v>1888</v>
      </c>
      <c r="AP73">
        <v>4422152015</v>
      </c>
      <c r="AQ73" t="s">
        <v>1760</v>
      </c>
      <c r="AR73" s="10" t="s">
        <v>1964</v>
      </c>
      <c r="AS73" s="10" t="s">
        <v>1898</v>
      </c>
      <c r="AT73" t="s">
        <v>1890</v>
      </c>
      <c r="AU73" s="9">
        <v>46120</v>
      </c>
      <c r="AV73" s="8" t="s">
        <v>1891</v>
      </c>
    </row>
    <row r="74" spans="1:48" x14ac:dyDescent="0.35">
      <c r="A74">
        <v>2026</v>
      </c>
      <c r="B74" s="3">
        <v>46023</v>
      </c>
      <c r="C74" s="3">
        <v>46112</v>
      </c>
      <c r="D74" t="s">
        <v>112</v>
      </c>
      <c r="E74" t="s">
        <v>451</v>
      </c>
      <c r="F74" t="s">
        <v>553</v>
      </c>
      <c r="G74" t="s">
        <v>619</v>
      </c>
      <c r="H74" t="s">
        <v>114</v>
      </c>
      <c r="I74" t="s">
        <v>290</v>
      </c>
      <c r="J74" s="11"/>
      <c r="L74" t="s">
        <v>117</v>
      </c>
      <c r="N74" t="s">
        <v>741</v>
      </c>
      <c r="O74" t="s">
        <v>146</v>
      </c>
      <c r="P74" t="s">
        <v>152</v>
      </c>
      <c r="Q74" t="s">
        <v>929</v>
      </c>
      <c r="R74" t="s">
        <v>159</v>
      </c>
      <c r="S74" t="s">
        <v>1126</v>
      </c>
      <c r="T74" s="4">
        <v>4</v>
      </c>
      <c r="U74" t="s">
        <v>1272</v>
      </c>
      <c r="V74" t="s">
        <v>184</v>
      </c>
      <c r="W74" t="s">
        <v>1353</v>
      </c>
      <c r="X74" t="s">
        <v>1434</v>
      </c>
      <c r="Y74" t="s">
        <v>869</v>
      </c>
      <c r="Z74" t="s">
        <v>1438</v>
      </c>
      <c r="AA74" t="s">
        <v>869</v>
      </c>
      <c r="AB74" t="s">
        <v>1456</v>
      </c>
      <c r="AC74" t="s">
        <v>146</v>
      </c>
      <c r="AD74" t="s">
        <v>1487</v>
      </c>
      <c r="AE74" t="s">
        <v>416</v>
      </c>
      <c r="AF74" t="s">
        <v>416</v>
      </c>
      <c r="AG74" t="s">
        <v>416</v>
      </c>
      <c r="AH74" t="s">
        <v>416</v>
      </c>
      <c r="AI74" t="s">
        <v>451</v>
      </c>
      <c r="AJ74" t="s">
        <v>553</v>
      </c>
      <c r="AK74" t="s">
        <v>619</v>
      </c>
      <c r="AL74">
        <v>4424766808</v>
      </c>
      <c r="AM74" t="s">
        <v>1761</v>
      </c>
      <c r="AN74" t="s">
        <v>1889</v>
      </c>
      <c r="AP74">
        <v>4424766808</v>
      </c>
      <c r="AQ74" t="s">
        <v>1761</v>
      </c>
      <c r="AR74" s="10" t="s">
        <v>1965</v>
      </c>
      <c r="AS74" s="10" t="s">
        <v>1898</v>
      </c>
      <c r="AT74" t="s">
        <v>1890</v>
      </c>
      <c r="AU74" s="9">
        <v>46120</v>
      </c>
      <c r="AV74" s="8" t="s">
        <v>1891</v>
      </c>
    </row>
    <row r="75" spans="1:48" x14ac:dyDescent="0.35">
      <c r="A75">
        <v>2026</v>
      </c>
      <c r="B75" s="3">
        <v>46023</v>
      </c>
      <c r="C75" s="3">
        <v>46112</v>
      </c>
      <c r="D75" t="s">
        <v>113</v>
      </c>
      <c r="E75" t="s">
        <v>416</v>
      </c>
      <c r="F75" t="s">
        <v>416</v>
      </c>
      <c r="G75" t="s">
        <v>416</v>
      </c>
      <c r="I75" t="s">
        <v>291</v>
      </c>
      <c r="J75" s="11">
        <v>29</v>
      </c>
      <c r="L75" t="s">
        <v>117</v>
      </c>
      <c r="N75" t="s">
        <v>742</v>
      </c>
      <c r="O75" t="s">
        <v>146</v>
      </c>
      <c r="P75" t="s">
        <v>152</v>
      </c>
      <c r="Q75" t="s">
        <v>961</v>
      </c>
      <c r="R75" t="s">
        <v>159</v>
      </c>
      <c r="S75" t="s">
        <v>1127</v>
      </c>
      <c r="T75" t="s">
        <v>1246</v>
      </c>
      <c r="V75" t="s">
        <v>184</v>
      </c>
      <c r="W75" t="s">
        <v>1354</v>
      </c>
      <c r="X75" t="s">
        <v>1434</v>
      </c>
      <c r="Y75" t="s">
        <v>868</v>
      </c>
      <c r="Z75" t="s">
        <v>1437</v>
      </c>
      <c r="AA75" t="s">
        <v>868</v>
      </c>
      <c r="AB75" t="s">
        <v>1456</v>
      </c>
      <c r="AC75" t="s">
        <v>146</v>
      </c>
      <c r="AD75" t="s">
        <v>1468</v>
      </c>
      <c r="AE75" t="s">
        <v>416</v>
      </c>
      <c r="AF75" t="s">
        <v>416</v>
      </c>
      <c r="AG75" t="s">
        <v>416</v>
      </c>
      <c r="AH75" t="s">
        <v>416</v>
      </c>
      <c r="AI75" t="s">
        <v>1545</v>
      </c>
      <c r="AJ75" t="s">
        <v>536</v>
      </c>
      <c r="AK75" t="s">
        <v>1671</v>
      </c>
      <c r="AL75">
        <v>4421818839</v>
      </c>
      <c r="AM75" t="s">
        <v>1762</v>
      </c>
      <c r="AN75" t="s">
        <v>1888</v>
      </c>
      <c r="AP75">
        <v>4421818839</v>
      </c>
      <c r="AQ75" t="s">
        <v>1762</v>
      </c>
      <c r="AR75" s="10" t="s">
        <v>1966</v>
      </c>
      <c r="AS75" s="10" t="s">
        <v>1898</v>
      </c>
      <c r="AT75" t="s">
        <v>1890</v>
      </c>
      <c r="AU75" s="9">
        <v>46120</v>
      </c>
      <c r="AV75" s="8" t="s">
        <v>1891</v>
      </c>
    </row>
    <row r="76" spans="1:48" x14ac:dyDescent="0.35">
      <c r="A76">
        <v>2026</v>
      </c>
      <c r="B76" s="3">
        <v>46023</v>
      </c>
      <c r="C76" s="3">
        <v>46112</v>
      </c>
      <c r="D76" t="s">
        <v>113</v>
      </c>
      <c r="E76" t="s">
        <v>416</v>
      </c>
      <c r="F76" t="s">
        <v>416</v>
      </c>
      <c r="G76" t="s">
        <v>416</v>
      </c>
      <c r="I76" t="s">
        <v>292</v>
      </c>
      <c r="J76" s="11">
        <v>30</v>
      </c>
      <c r="L76" t="s">
        <v>117</v>
      </c>
      <c r="N76" t="s">
        <v>743</v>
      </c>
      <c r="O76" t="s">
        <v>149</v>
      </c>
      <c r="P76" t="s">
        <v>152</v>
      </c>
      <c r="Q76" t="s">
        <v>962</v>
      </c>
      <c r="R76" t="s">
        <v>159</v>
      </c>
      <c r="S76" t="s">
        <v>1128</v>
      </c>
      <c r="T76" s="4">
        <v>80</v>
      </c>
      <c r="V76" t="s">
        <v>184</v>
      </c>
      <c r="W76" t="s">
        <v>1355</v>
      </c>
      <c r="X76" t="s">
        <v>1434</v>
      </c>
      <c r="Y76" t="s">
        <v>880</v>
      </c>
      <c r="Z76" t="s">
        <v>1438</v>
      </c>
      <c r="AA76" t="s">
        <v>880</v>
      </c>
      <c r="AB76" t="s">
        <v>1457</v>
      </c>
      <c r="AC76" t="s">
        <v>149</v>
      </c>
      <c r="AD76" s="4">
        <v>11000</v>
      </c>
      <c r="AE76" t="s">
        <v>416</v>
      </c>
      <c r="AF76" t="s">
        <v>416</v>
      </c>
      <c r="AG76" t="s">
        <v>416</v>
      </c>
      <c r="AH76" t="s">
        <v>416</v>
      </c>
      <c r="AI76" t="s">
        <v>1542</v>
      </c>
      <c r="AJ76" t="s">
        <v>1613</v>
      </c>
      <c r="AK76" t="s">
        <v>594</v>
      </c>
      <c r="AL76">
        <v>5521054525</v>
      </c>
      <c r="AM76" t="s">
        <v>1763</v>
      </c>
      <c r="AN76" t="s">
        <v>1888</v>
      </c>
      <c r="AP76">
        <v>5521054525</v>
      </c>
      <c r="AQ76" t="s">
        <v>1763</v>
      </c>
      <c r="AR76" s="10" t="s">
        <v>1967</v>
      </c>
      <c r="AS76" s="10" t="s">
        <v>1898</v>
      </c>
      <c r="AT76" t="s">
        <v>1890</v>
      </c>
      <c r="AU76" s="9">
        <v>46120</v>
      </c>
      <c r="AV76" s="8" t="s">
        <v>1891</v>
      </c>
    </row>
    <row r="77" spans="1:48" x14ac:dyDescent="0.35">
      <c r="A77">
        <v>2026</v>
      </c>
      <c r="B77" s="3">
        <v>46023</v>
      </c>
      <c r="C77" s="3">
        <v>46112</v>
      </c>
      <c r="D77" t="s">
        <v>112</v>
      </c>
      <c r="E77" t="s">
        <v>455</v>
      </c>
      <c r="F77" t="s">
        <v>554</v>
      </c>
      <c r="G77" t="s">
        <v>536</v>
      </c>
      <c r="H77" t="s">
        <v>115</v>
      </c>
      <c r="I77" t="s">
        <v>293</v>
      </c>
      <c r="J77" s="11"/>
      <c r="L77" t="s">
        <v>117</v>
      </c>
      <c r="N77" t="s">
        <v>744</v>
      </c>
      <c r="O77" t="s">
        <v>146</v>
      </c>
      <c r="P77" t="s">
        <v>152</v>
      </c>
      <c r="Q77" t="s">
        <v>928</v>
      </c>
      <c r="R77" t="s">
        <v>159</v>
      </c>
      <c r="S77" t="s">
        <v>1129</v>
      </c>
      <c r="T77" t="s">
        <v>1247</v>
      </c>
      <c r="U77" t="s">
        <v>1273</v>
      </c>
      <c r="V77" t="s">
        <v>173</v>
      </c>
      <c r="W77" t="s">
        <v>1356</v>
      </c>
      <c r="X77" t="s">
        <v>1434</v>
      </c>
      <c r="Y77" t="s">
        <v>868</v>
      </c>
      <c r="Z77" t="s">
        <v>1437</v>
      </c>
      <c r="AA77" t="s">
        <v>868</v>
      </c>
      <c r="AB77" s="4">
        <v>22</v>
      </c>
      <c r="AC77" t="s">
        <v>146</v>
      </c>
      <c r="AD77" s="4">
        <v>76223</v>
      </c>
      <c r="AE77" t="s">
        <v>416</v>
      </c>
      <c r="AF77" t="s">
        <v>416</v>
      </c>
      <c r="AG77" t="s">
        <v>416</v>
      </c>
      <c r="AH77" t="s">
        <v>416</v>
      </c>
      <c r="AI77" t="s">
        <v>455</v>
      </c>
      <c r="AJ77" t="s">
        <v>1614</v>
      </c>
      <c r="AK77" t="s">
        <v>536</v>
      </c>
      <c r="AL77">
        <v>4461454749</v>
      </c>
      <c r="AM77" t="s">
        <v>1764</v>
      </c>
      <c r="AN77" t="s">
        <v>1889</v>
      </c>
      <c r="AP77">
        <v>4461454749</v>
      </c>
      <c r="AQ77" t="s">
        <v>1764</v>
      </c>
      <c r="AR77" s="10" t="s">
        <v>1968</v>
      </c>
      <c r="AS77" s="10" t="s">
        <v>1898</v>
      </c>
      <c r="AT77" t="s">
        <v>1890</v>
      </c>
      <c r="AU77" s="9">
        <v>46120</v>
      </c>
      <c r="AV77" s="8" t="s">
        <v>1891</v>
      </c>
    </row>
    <row r="78" spans="1:48" x14ac:dyDescent="0.35">
      <c r="A78">
        <v>2026</v>
      </c>
      <c r="B78" s="3">
        <v>46023</v>
      </c>
      <c r="C78" s="3">
        <v>46112</v>
      </c>
      <c r="D78" t="s">
        <v>113</v>
      </c>
      <c r="E78" t="s">
        <v>416</v>
      </c>
      <c r="F78" t="s">
        <v>416</v>
      </c>
      <c r="G78" t="s">
        <v>416</v>
      </c>
      <c r="I78" t="s">
        <v>294</v>
      </c>
      <c r="J78" s="11">
        <v>31</v>
      </c>
      <c r="L78" t="s">
        <v>117</v>
      </c>
      <c r="N78" t="s">
        <v>745</v>
      </c>
      <c r="O78" t="s">
        <v>146</v>
      </c>
      <c r="P78" t="s">
        <v>152</v>
      </c>
      <c r="Q78" t="s">
        <v>963</v>
      </c>
      <c r="R78" t="s">
        <v>178</v>
      </c>
      <c r="S78" t="s">
        <v>1130</v>
      </c>
      <c r="T78" t="s">
        <v>1248</v>
      </c>
      <c r="U78" t="s">
        <v>1274</v>
      </c>
      <c r="V78" t="s">
        <v>184</v>
      </c>
      <c r="W78" t="s">
        <v>1335</v>
      </c>
      <c r="X78" t="s">
        <v>1434</v>
      </c>
      <c r="Y78" t="s">
        <v>868</v>
      </c>
      <c r="Z78" t="s">
        <v>1437</v>
      </c>
      <c r="AA78" t="s">
        <v>868</v>
      </c>
      <c r="AB78" t="s">
        <v>1456</v>
      </c>
      <c r="AC78" t="s">
        <v>146</v>
      </c>
      <c r="AD78" s="4">
        <v>76090</v>
      </c>
      <c r="AE78" t="s">
        <v>416</v>
      </c>
      <c r="AF78" t="s">
        <v>416</v>
      </c>
      <c r="AG78" t="s">
        <v>416</v>
      </c>
      <c r="AH78" t="s">
        <v>416</v>
      </c>
      <c r="AI78" t="s">
        <v>1546</v>
      </c>
      <c r="AJ78" t="s">
        <v>1615</v>
      </c>
      <c r="AK78" t="s">
        <v>1672</v>
      </c>
      <c r="AL78">
        <v>4423526261</v>
      </c>
      <c r="AM78" t="s">
        <v>1765</v>
      </c>
      <c r="AN78" t="s">
        <v>1888</v>
      </c>
      <c r="AP78">
        <v>4423526261</v>
      </c>
      <c r="AQ78" t="s">
        <v>1765</v>
      </c>
      <c r="AR78" s="10" t="s">
        <v>1969</v>
      </c>
      <c r="AS78" s="10" t="s">
        <v>1898</v>
      </c>
      <c r="AT78" t="s">
        <v>1890</v>
      </c>
      <c r="AU78" s="9">
        <v>46120</v>
      </c>
      <c r="AV78" s="8" t="s">
        <v>1891</v>
      </c>
    </row>
    <row r="79" spans="1:48" x14ac:dyDescent="0.35">
      <c r="A79">
        <v>2026</v>
      </c>
      <c r="B79" s="3">
        <v>46023</v>
      </c>
      <c r="C79" s="3">
        <v>46112</v>
      </c>
      <c r="D79" t="s">
        <v>113</v>
      </c>
      <c r="E79" t="s">
        <v>416</v>
      </c>
      <c r="F79" t="s">
        <v>416</v>
      </c>
      <c r="G79" t="s">
        <v>416</v>
      </c>
      <c r="I79" t="s">
        <v>1893</v>
      </c>
      <c r="J79" s="11">
        <v>32</v>
      </c>
      <c r="L79" t="s">
        <v>117</v>
      </c>
      <c r="N79" t="s">
        <v>746</v>
      </c>
      <c r="O79" t="s">
        <v>149</v>
      </c>
      <c r="P79" t="s">
        <v>152</v>
      </c>
      <c r="Q79" t="s">
        <v>1892</v>
      </c>
      <c r="R79" t="s">
        <v>159</v>
      </c>
      <c r="S79" t="s">
        <v>1131</v>
      </c>
      <c r="T79" s="4">
        <v>69</v>
      </c>
      <c r="V79" t="s">
        <v>184</v>
      </c>
      <c r="W79" t="s">
        <v>1357</v>
      </c>
      <c r="X79" t="s">
        <v>1434</v>
      </c>
      <c r="Y79" t="s">
        <v>881</v>
      </c>
      <c r="Z79" t="s">
        <v>1446</v>
      </c>
      <c r="AA79" t="s">
        <v>881</v>
      </c>
      <c r="AB79" t="s">
        <v>1457</v>
      </c>
      <c r="AC79" t="s">
        <v>149</v>
      </c>
      <c r="AD79" s="4">
        <v>54030</v>
      </c>
      <c r="AE79" t="s">
        <v>416</v>
      </c>
      <c r="AF79" t="s">
        <v>416</v>
      </c>
      <c r="AG79" t="s">
        <v>416</v>
      </c>
      <c r="AH79" t="s">
        <v>416</v>
      </c>
      <c r="AI79" t="s">
        <v>1547</v>
      </c>
      <c r="AJ79" t="s">
        <v>571</v>
      </c>
      <c r="AK79" t="s">
        <v>1673</v>
      </c>
      <c r="AL79">
        <v>5591717600</v>
      </c>
      <c r="AM79" t="s">
        <v>1766</v>
      </c>
      <c r="AN79" t="s">
        <v>1888</v>
      </c>
      <c r="AP79">
        <v>5591717600</v>
      </c>
      <c r="AQ79" t="s">
        <v>1766</v>
      </c>
      <c r="AR79" s="10" t="s">
        <v>1970</v>
      </c>
      <c r="AS79" s="10" t="s">
        <v>1898</v>
      </c>
      <c r="AT79" t="s">
        <v>1890</v>
      </c>
      <c r="AU79" s="9">
        <v>46120</v>
      </c>
      <c r="AV79" s="8" t="s">
        <v>1891</v>
      </c>
    </row>
    <row r="80" spans="1:48" x14ac:dyDescent="0.35">
      <c r="A80">
        <v>2026</v>
      </c>
      <c r="B80" s="3">
        <v>46023</v>
      </c>
      <c r="C80" s="3">
        <v>46112</v>
      </c>
      <c r="D80" t="s">
        <v>112</v>
      </c>
      <c r="E80" t="s">
        <v>456</v>
      </c>
      <c r="F80" t="s">
        <v>555</v>
      </c>
      <c r="G80" t="s">
        <v>630</v>
      </c>
      <c r="H80" t="s">
        <v>115</v>
      </c>
      <c r="I80" t="s">
        <v>296</v>
      </c>
      <c r="J80" s="11"/>
      <c r="L80" t="s">
        <v>117</v>
      </c>
      <c r="N80" t="s">
        <v>747</v>
      </c>
      <c r="O80" t="s">
        <v>146</v>
      </c>
      <c r="P80" t="s">
        <v>152</v>
      </c>
      <c r="Q80" t="s">
        <v>964</v>
      </c>
      <c r="R80" t="s">
        <v>178</v>
      </c>
      <c r="S80" t="s">
        <v>1084</v>
      </c>
      <c r="T80" s="4">
        <v>302</v>
      </c>
      <c r="V80" t="s">
        <v>184</v>
      </c>
      <c r="W80" t="s">
        <v>1358</v>
      </c>
      <c r="X80" t="s">
        <v>1434</v>
      </c>
      <c r="Y80" t="s">
        <v>872</v>
      </c>
      <c r="Z80" t="s">
        <v>1442</v>
      </c>
      <c r="AA80" t="s">
        <v>872</v>
      </c>
      <c r="AB80" t="s">
        <v>1456</v>
      </c>
      <c r="AC80" t="s">
        <v>146</v>
      </c>
      <c r="AD80" s="4">
        <v>76187</v>
      </c>
      <c r="AE80" t="s">
        <v>416</v>
      </c>
      <c r="AF80" t="s">
        <v>416</v>
      </c>
      <c r="AG80" t="s">
        <v>416</v>
      </c>
      <c r="AH80" t="s">
        <v>416</v>
      </c>
      <c r="AI80" t="s">
        <v>456</v>
      </c>
      <c r="AJ80" t="s">
        <v>555</v>
      </c>
      <c r="AK80" t="s">
        <v>630</v>
      </c>
      <c r="AL80">
        <v>4423194933</v>
      </c>
      <c r="AM80" t="s">
        <v>1767</v>
      </c>
      <c r="AN80" t="s">
        <v>1889</v>
      </c>
      <c r="AP80">
        <v>4423194933</v>
      </c>
      <c r="AQ80" t="s">
        <v>1767</v>
      </c>
      <c r="AR80" s="10" t="s">
        <v>1971</v>
      </c>
      <c r="AS80" s="10" t="s">
        <v>1898</v>
      </c>
      <c r="AT80" t="s">
        <v>1890</v>
      </c>
      <c r="AU80" s="9">
        <v>46120</v>
      </c>
      <c r="AV80" s="8" t="s">
        <v>1891</v>
      </c>
    </row>
    <row r="81" spans="1:48" x14ac:dyDescent="0.35">
      <c r="A81">
        <v>2026</v>
      </c>
      <c r="B81" s="3">
        <v>46023</v>
      </c>
      <c r="C81" s="3">
        <v>46112</v>
      </c>
      <c r="D81" t="s">
        <v>112</v>
      </c>
      <c r="E81" t="s">
        <v>457</v>
      </c>
      <c r="F81" t="s">
        <v>556</v>
      </c>
      <c r="G81" t="s">
        <v>631</v>
      </c>
      <c r="H81" t="s">
        <v>114</v>
      </c>
      <c r="I81" t="s">
        <v>297</v>
      </c>
      <c r="J81" s="11"/>
      <c r="L81" t="s">
        <v>117</v>
      </c>
      <c r="N81" t="s">
        <v>748</v>
      </c>
      <c r="O81" t="s">
        <v>146</v>
      </c>
      <c r="P81" t="s">
        <v>152</v>
      </c>
      <c r="Q81" t="s">
        <v>965</v>
      </c>
      <c r="R81" t="s">
        <v>159</v>
      </c>
      <c r="S81" t="s">
        <v>1106</v>
      </c>
      <c r="T81" s="4">
        <v>2001</v>
      </c>
      <c r="U81" t="s">
        <v>1296</v>
      </c>
      <c r="V81" t="s">
        <v>184</v>
      </c>
      <c r="W81" t="s">
        <v>1335</v>
      </c>
      <c r="X81" t="s">
        <v>1434</v>
      </c>
      <c r="Y81" t="s">
        <v>868</v>
      </c>
      <c r="Z81" t="s">
        <v>1437</v>
      </c>
      <c r="AA81" t="s">
        <v>868</v>
      </c>
      <c r="AB81" t="s">
        <v>1456</v>
      </c>
      <c r="AC81" t="s">
        <v>146</v>
      </c>
      <c r="AD81" s="4">
        <v>76090</v>
      </c>
      <c r="AE81" t="s">
        <v>416</v>
      </c>
      <c r="AF81" t="s">
        <v>416</v>
      </c>
      <c r="AG81" t="s">
        <v>416</v>
      </c>
      <c r="AH81" t="s">
        <v>416</v>
      </c>
      <c r="AI81" t="s">
        <v>457</v>
      </c>
      <c r="AJ81" t="s">
        <v>556</v>
      </c>
      <c r="AK81" t="s">
        <v>631</v>
      </c>
      <c r="AL81">
        <v>4421783284</v>
      </c>
      <c r="AM81" t="s">
        <v>1768</v>
      </c>
      <c r="AN81" t="s">
        <v>1889</v>
      </c>
      <c r="AP81">
        <v>4421783284</v>
      </c>
      <c r="AQ81" t="s">
        <v>1768</v>
      </c>
      <c r="AR81" s="10" t="s">
        <v>1972</v>
      </c>
      <c r="AS81" s="10" t="s">
        <v>1898</v>
      </c>
      <c r="AT81" t="s">
        <v>1890</v>
      </c>
      <c r="AU81" s="9">
        <v>46120</v>
      </c>
      <c r="AV81" s="8" t="s">
        <v>1891</v>
      </c>
    </row>
    <row r="82" spans="1:48" x14ac:dyDescent="0.35">
      <c r="A82">
        <v>2026</v>
      </c>
      <c r="B82" s="3">
        <v>46023</v>
      </c>
      <c r="C82" s="3">
        <v>46112</v>
      </c>
      <c r="D82" t="s">
        <v>112</v>
      </c>
      <c r="E82" t="s">
        <v>458</v>
      </c>
      <c r="F82" t="s">
        <v>557</v>
      </c>
      <c r="G82" t="s">
        <v>548</v>
      </c>
      <c r="H82" t="s">
        <v>114</v>
      </c>
      <c r="I82" t="s">
        <v>298</v>
      </c>
      <c r="J82" s="11"/>
      <c r="L82" t="s">
        <v>117</v>
      </c>
      <c r="N82" t="s">
        <v>749</v>
      </c>
      <c r="O82" t="s">
        <v>146</v>
      </c>
      <c r="P82" t="s">
        <v>152</v>
      </c>
      <c r="Q82" t="s">
        <v>966</v>
      </c>
      <c r="R82" t="s">
        <v>178</v>
      </c>
      <c r="S82" t="s">
        <v>1132</v>
      </c>
      <c r="T82" s="4">
        <v>3970</v>
      </c>
      <c r="U82" s="4">
        <v>205</v>
      </c>
      <c r="V82" t="s">
        <v>184</v>
      </c>
      <c r="W82" t="s">
        <v>1335</v>
      </c>
      <c r="X82" t="s">
        <v>1434</v>
      </c>
      <c r="Y82" t="s">
        <v>868</v>
      </c>
      <c r="Z82" t="s">
        <v>1437</v>
      </c>
      <c r="AA82" t="s">
        <v>868</v>
      </c>
      <c r="AB82" t="s">
        <v>1456</v>
      </c>
      <c r="AC82" t="s">
        <v>146</v>
      </c>
      <c r="AD82" t="s">
        <v>1461</v>
      </c>
      <c r="AE82" t="s">
        <v>416</v>
      </c>
      <c r="AF82" t="s">
        <v>416</v>
      </c>
      <c r="AG82" t="s">
        <v>416</v>
      </c>
      <c r="AH82" t="s">
        <v>416</v>
      </c>
      <c r="AI82" t="s">
        <v>458</v>
      </c>
      <c r="AJ82" t="s">
        <v>557</v>
      </c>
      <c r="AK82" t="s">
        <v>548</v>
      </c>
      <c r="AL82">
        <v>4423400031</v>
      </c>
      <c r="AM82" t="s">
        <v>1769</v>
      </c>
      <c r="AN82" t="s">
        <v>1889</v>
      </c>
      <c r="AP82">
        <v>4423400031</v>
      </c>
      <c r="AQ82" t="s">
        <v>1769</v>
      </c>
      <c r="AR82" s="10" t="s">
        <v>1973</v>
      </c>
      <c r="AS82" s="10" t="s">
        <v>1898</v>
      </c>
      <c r="AT82" t="s">
        <v>1890</v>
      </c>
      <c r="AU82" s="9">
        <v>46120</v>
      </c>
      <c r="AV82" s="8" t="s">
        <v>1891</v>
      </c>
    </row>
    <row r="83" spans="1:48" x14ac:dyDescent="0.35">
      <c r="A83">
        <v>2026</v>
      </c>
      <c r="B83" s="3">
        <v>46023</v>
      </c>
      <c r="C83" s="3">
        <v>46112</v>
      </c>
      <c r="D83" t="s">
        <v>112</v>
      </c>
      <c r="E83" t="s">
        <v>459</v>
      </c>
      <c r="F83" t="s">
        <v>526</v>
      </c>
      <c r="G83" t="s">
        <v>632</v>
      </c>
      <c r="H83" t="s">
        <v>114</v>
      </c>
      <c r="I83" t="s">
        <v>299</v>
      </c>
      <c r="J83" s="11"/>
      <c r="L83" t="s">
        <v>117</v>
      </c>
      <c r="N83" t="s">
        <v>750</v>
      </c>
      <c r="O83" t="s">
        <v>146</v>
      </c>
      <c r="P83" t="s">
        <v>152</v>
      </c>
      <c r="Q83" t="s">
        <v>967</v>
      </c>
      <c r="R83" t="s">
        <v>159</v>
      </c>
      <c r="S83" t="s">
        <v>1133</v>
      </c>
      <c r="T83" s="4">
        <v>719</v>
      </c>
      <c r="V83" t="s">
        <v>193</v>
      </c>
      <c r="W83" t="s">
        <v>1133</v>
      </c>
      <c r="X83" t="s">
        <v>1434</v>
      </c>
      <c r="Y83" t="s">
        <v>868</v>
      </c>
      <c r="Z83" t="s">
        <v>1437</v>
      </c>
      <c r="AA83" t="s">
        <v>868</v>
      </c>
      <c r="AB83" s="4">
        <v>22</v>
      </c>
      <c r="AC83" t="s">
        <v>146</v>
      </c>
      <c r="AD83" s="4">
        <v>76063</v>
      </c>
      <c r="AE83" t="s">
        <v>416</v>
      </c>
      <c r="AF83" t="s">
        <v>416</v>
      </c>
      <c r="AG83" t="s">
        <v>416</v>
      </c>
      <c r="AH83" t="s">
        <v>416</v>
      </c>
      <c r="AI83" t="s">
        <v>459</v>
      </c>
      <c r="AJ83" t="s">
        <v>526</v>
      </c>
      <c r="AK83" t="s">
        <v>632</v>
      </c>
      <c r="AL83">
        <v>4423419504</v>
      </c>
      <c r="AM83" t="s">
        <v>1770</v>
      </c>
      <c r="AN83" t="s">
        <v>1889</v>
      </c>
      <c r="AP83">
        <v>4423419504</v>
      </c>
      <c r="AQ83" t="s">
        <v>1770</v>
      </c>
      <c r="AR83" s="10" t="s">
        <v>1974</v>
      </c>
      <c r="AS83" s="10" t="s">
        <v>1898</v>
      </c>
      <c r="AT83" t="s">
        <v>1890</v>
      </c>
      <c r="AU83" s="9">
        <v>46120</v>
      </c>
      <c r="AV83" s="8" t="s">
        <v>1891</v>
      </c>
    </row>
    <row r="84" spans="1:48" x14ac:dyDescent="0.35">
      <c r="A84">
        <v>2026</v>
      </c>
      <c r="B84" s="3">
        <v>46023</v>
      </c>
      <c r="C84" s="3">
        <v>46112</v>
      </c>
      <c r="D84" t="s">
        <v>113</v>
      </c>
      <c r="E84" t="s">
        <v>416</v>
      </c>
      <c r="F84" t="s">
        <v>416</v>
      </c>
      <c r="G84" t="s">
        <v>416</v>
      </c>
      <c r="I84" t="s">
        <v>300</v>
      </c>
      <c r="J84" s="11">
        <v>33</v>
      </c>
      <c r="L84" t="s">
        <v>117</v>
      </c>
      <c r="N84" t="s">
        <v>751</v>
      </c>
      <c r="O84" t="s">
        <v>146</v>
      </c>
      <c r="P84" t="s">
        <v>152</v>
      </c>
      <c r="Q84" t="s">
        <v>968</v>
      </c>
      <c r="R84" t="s">
        <v>178</v>
      </c>
      <c r="S84" t="s">
        <v>1134</v>
      </c>
      <c r="T84" s="4">
        <v>9200</v>
      </c>
      <c r="U84" s="4">
        <v>409</v>
      </c>
      <c r="V84" t="s">
        <v>184</v>
      </c>
      <c r="W84" t="s">
        <v>1359</v>
      </c>
      <c r="X84" t="s">
        <v>1434</v>
      </c>
      <c r="Y84" t="s">
        <v>868</v>
      </c>
      <c r="Z84" t="s">
        <v>1437</v>
      </c>
      <c r="AA84" t="s">
        <v>868</v>
      </c>
      <c r="AB84" t="s">
        <v>1456</v>
      </c>
      <c r="AC84" t="s">
        <v>146</v>
      </c>
      <c r="AD84" s="4">
        <v>76146</v>
      </c>
      <c r="AE84" t="s">
        <v>416</v>
      </c>
      <c r="AF84" t="s">
        <v>416</v>
      </c>
      <c r="AG84" t="s">
        <v>416</v>
      </c>
      <c r="AH84" t="s">
        <v>416</v>
      </c>
      <c r="AI84" t="s">
        <v>1548</v>
      </c>
      <c r="AJ84" t="s">
        <v>563</v>
      </c>
      <c r="AK84" t="s">
        <v>574</v>
      </c>
      <c r="AL84">
        <v>4421595977</v>
      </c>
      <c r="AM84" t="s">
        <v>1771</v>
      </c>
      <c r="AN84" t="s">
        <v>1888</v>
      </c>
      <c r="AP84">
        <v>4421595977</v>
      </c>
      <c r="AQ84" t="s">
        <v>1771</v>
      </c>
      <c r="AR84" s="10" t="s">
        <v>1975</v>
      </c>
      <c r="AS84" s="10" t="s">
        <v>1898</v>
      </c>
      <c r="AT84" t="s">
        <v>1890</v>
      </c>
      <c r="AU84" s="9">
        <v>46120</v>
      </c>
      <c r="AV84" s="8" t="s">
        <v>1891</v>
      </c>
    </row>
    <row r="85" spans="1:48" x14ac:dyDescent="0.35">
      <c r="A85">
        <v>2026</v>
      </c>
      <c r="B85" s="3">
        <v>46023</v>
      </c>
      <c r="C85" s="3">
        <v>46112</v>
      </c>
      <c r="D85" t="s">
        <v>112</v>
      </c>
      <c r="E85" t="s">
        <v>460</v>
      </c>
      <c r="F85" t="s">
        <v>558</v>
      </c>
      <c r="G85" t="s">
        <v>633</v>
      </c>
      <c r="H85" t="s">
        <v>115</v>
      </c>
      <c r="I85" t="s">
        <v>301</v>
      </c>
      <c r="J85" s="11"/>
      <c r="L85" t="s">
        <v>117</v>
      </c>
      <c r="N85" t="s">
        <v>752</v>
      </c>
      <c r="O85" t="s">
        <v>146</v>
      </c>
      <c r="P85" t="s">
        <v>152</v>
      </c>
      <c r="Q85" t="s">
        <v>969</v>
      </c>
      <c r="R85" t="s">
        <v>159</v>
      </c>
      <c r="S85" t="s">
        <v>1135</v>
      </c>
      <c r="T85" s="4">
        <v>46</v>
      </c>
      <c r="U85" t="s">
        <v>853</v>
      </c>
      <c r="V85" t="s">
        <v>184</v>
      </c>
      <c r="W85" t="s">
        <v>1360</v>
      </c>
      <c r="X85" t="s">
        <v>1434</v>
      </c>
      <c r="Y85" t="s">
        <v>868</v>
      </c>
      <c r="Z85" t="s">
        <v>1437</v>
      </c>
      <c r="AA85" t="s">
        <v>868</v>
      </c>
      <c r="AB85" s="4">
        <v>22</v>
      </c>
      <c r="AC85" t="s">
        <v>146</v>
      </c>
      <c r="AD85" s="4">
        <v>76060</v>
      </c>
      <c r="AE85" t="s">
        <v>416</v>
      </c>
      <c r="AF85" t="s">
        <v>416</v>
      </c>
      <c r="AG85" t="s">
        <v>416</v>
      </c>
      <c r="AH85" t="s">
        <v>416</v>
      </c>
      <c r="AI85" t="s">
        <v>460</v>
      </c>
      <c r="AJ85" t="s">
        <v>558</v>
      </c>
      <c r="AK85" t="s">
        <v>633</v>
      </c>
      <c r="AL85">
        <v>4422076050</v>
      </c>
      <c r="AM85" t="s">
        <v>1772</v>
      </c>
      <c r="AN85" t="s">
        <v>1889</v>
      </c>
      <c r="AP85">
        <v>4422076050</v>
      </c>
      <c r="AQ85" t="s">
        <v>1772</v>
      </c>
      <c r="AR85" s="10" t="s">
        <v>1976</v>
      </c>
      <c r="AS85" s="10" t="s">
        <v>1898</v>
      </c>
      <c r="AT85" t="s">
        <v>1890</v>
      </c>
      <c r="AU85" s="9">
        <v>46120</v>
      </c>
      <c r="AV85" s="8" t="s">
        <v>1891</v>
      </c>
    </row>
    <row r="86" spans="1:48" x14ac:dyDescent="0.35">
      <c r="A86">
        <v>2026</v>
      </c>
      <c r="B86" s="3">
        <v>46023</v>
      </c>
      <c r="C86" s="3">
        <v>46112</v>
      </c>
      <c r="D86" t="s">
        <v>112</v>
      </c>
      <c r="E86" t="s">
        <v>461</v>
      </c>
      <c r="F86" t="s">
        <v>559</v>
      </c>
      <c r="G86" t="s">
        <v>634</v>
      </c>
      <c r="H86" t="s">
        <v>114</v>
      </c>
      <c r="I86" t="s">
        <v>302</v>
      </c>
      <c r="J86" s="11"/>
      <c r="L86" t="s">
        <v>117</v>
      </c>
      <c r="N86" t="s">
        <v>753</v>
      </c>
      <c r="O86" t="s">
        <v>146</v>
      </c>
      <c r="P86" t="s">
        <v>152</v>
      </c>
      <c r="Q86" t="s">
        <v>970</v>
      </c>
      <c r="R86" t="s">
        <v>159</v>
      </c>
      <c r="S86" t="s">
        <v>1136</v>
      </c>
      <c r="T86" s="4">
        <v>138</v>
      </c>
      <c r="V86" t="s">
        <v>184</v>
      </c>
      <c r="W86" t="s">
        <v>1361</v>
      </c>
      <c r="X86" t="s">
        <v>1434</v>
      </c>
      <c r="Y86" t="s">
        <v>868</v>
      </c>
      <c r="Z86" t="s">
        <v>1437</v>
      </c>
      <c r="AA86" t="s">
        <v>868</v>
      </c>
      <c r="AB86" t="s">
        <v>1456</v>
      </c>
      <c r="AC86" t="s">
        <v>146</v>
      </c>
      <c r="AD86" t="s">
        <v>1488</v>
      </c>
      <c r="AE86" t="s">
        <v>416</v>
      </c>
      <c r="AF86" t="s">
        <v>416</v>
      </c>
      <c r="AG86" t="s">
        <v>416</v>
      </c>
      <c r="AH86" t="s">
        <v>416</v>
      </c>
      <c r="AI86" t="s">
        <v>461</v>
      </c>
      <c r="AJ86" t="s">
        <v>559</v>
      </c>
      <c r="AK86" t="s">
        <v>634</v>
      </c>
      <c r="AL86">
        <v>4421423192</v>
      </c>
      <c r="AM86" t="s">
        <v>1773</v>
      </c>
      <c r="AN86" t="s">
        <v>1889</v>
      </c>
      <c r="AP86">
        <v>4421423192</v>
      </c>
      <c r="AQ86" t="s">
        <v>1773</v>
      </c>
      <c r="AR86" s="10" t="s">
        <v>1977</v>
      </c>
      <c r="AS86" s="10" t="s">
        <v>1898</v>
      </c>
      <c r="AT86" t="s">
        <v>1890</v>
      </c>
      <c r="AU86" s="9">
        <v>46120</v>
      </c>
      <c r="AV86" s="8" t="s">
        <v>1891</v>
      </c>
    </row>
    <row r="87" spans="1:48" x14ac:dyDescent="0.35">
      <c r="A87">
        <v>2026</v>
      </c>
      <c r="B87" s="3">
        <v>46023</v>
      </c>
      <c r="C87" s="3">
        <v>46112</v>
      </c>
      <c r="D87" t="s">
        <v>113</v>
      </c>
      <c r="E87" t="s">
        <v>416</v>
      </c>
      <c r="F87" t="s">
        <v>416</v>
      </c>
      <c r="G87" t="s">
        <v>416</v>
      </c>
      <c r="I87" t="s">
        <v>303</v>
      </c>
      <c r="J87" s="11">
        <v>34</v>
      </c>
      <c r="L87" t="s">
        <v>117</v>
      </c>
      <c r="N87" t="s">
        <v>754</v>
      </c>
      <c r="O87" t="s">
        <v>146</v>
      </c>
      <c r="P87" t="s">
        <v>152</v>
      </c>
      <c r="Q87" t="s">
        <v>912</v>
      </c>
      <c r="R87" t="s">
        <v>159</v>
      </c>
      <c r="S87" t="s">
        <v>1137</v>
      </c>
      <c r="T87" s="4">
        <v>42</v>
      </c>
      <c r="V87" t="s">
        <v>184</v>
      </c>
      <c r="W87" t="s">
        <v>1362</v>
      </c>
      <c r="X87" t="s">
        <v>1434</v>
      </c>
      <c r="Y87" t="s">
        <v>868</v>
      </c>
      <c r="Z87" t="s">
        <v>1437</v>
      </c>
      <c r="AA87" t="s">
        <v>868</v>
      </c>
      <c r="AB87" t="s">
        <v>1456</v>
      </c>
      <c r="AC87" t="s">
        <v>146</v>
      </c>
      <c r="AD87" t="s">
        <v>1476</v>
      </c>
      <c r="AE87" t="s">
        <v>416</v>
      </c>
      <c r="AF87" t="s">
        <v>416</v>
      </c>
      <c r="AG87" t="s">
        <v>416</v>
      </c>
      <c r="AH87" t="s">
        <v>416</v>
      </c>
      <c r="AI87" t="s">
        <v>1549</v>
      </c>
      <c r="AJ87" t="s">
        <v>1616</v>
      </c>
      <c r="AK87" t="s">
        <v>538</v>
      </c>
      <c r="AL87">
        <v>4422471499</v>
      </c>
      <c r="AM87" t="s">
        <v>1774</v>
      </c>
      <c r="AN87" t="s">
        <v>1888</v>
      </c>
      <c r="AP87">
        <v>4422471499</v>
      </c>
      <c r="AQ87" t="s">
        <v>1774</v>
      </c>
      <c r="AR87" s="10" t="s">
        <v>1978</v>
      </c>
      <c r="AS87" s="10" t="s">
        <v>1898</v>
      </c>
      <c r="AT87" t="s">
        <v>1890</v>
      </c>
      <c r="AU87" s="9">
        <v>46120</v>
      </c>
      <c r="AV87" s="8" t="s">
        <v>1891</v>
      </c>
    </row>
    <row r="88" spans="1:48" x14ac:dyDescent="0.35">
      <c r="A88">
        <v>2026</v>
      </c>
      <c r="B88" s="3">
        <v>46023</v>
      </c>
      <c r="C88" s="3">
        <v>46112</v>
      </c>
      <c r="D88" t="s">
        <v>113</v>
      </c>
      <c r="E88" t="s">
        <v>416</v>
      </c>
      <c r="F88" t="s">
        <v>416</v>
      </c>
      <c r="G88" t="s">
        <v>416</v>
      </c>
      <c r="I88" t="s">
        <v>304</v>
      </c>
      <c r="J88" s="11">
        <v>35</v>
      </c>
      <c r="L88" t="s">
        <v>117</v>
      </c>
      <c r="N88" t="s">
        <v>755</v>
      </c>
      <c r="O88" t="s">
        <v>146</v>
      </c>
      <c r="P88" t="s">
        <v>152</v>
      </c>
      <c r="Q88" t="s">
        <v>971</v>
      </c>
      <c r="R88" t="s">
        <v>178</v>
      </c>
      <c r="S88" t="s">
        <v>1138</v>
      </c>
      <c r="T88" s="4">
        <v>7</v>
      </c>
      <c r="U88" s="4">
        <v>307</v>
      </c>
      <c r="V88" t="s">
        <v>184</v>
      </c>
      <c r="W88" t="s">
        <v>1345</v>
      </c>
      <c r="X88" t="s">
        <v>1434</v>
      </c>
      <c r="Y88" t="s">
        <v>868</v>
      </c>
      <c r="Z88" t="s">
        <v>1437</v>
      </c>
      <c r="AA88" t="s">
        <v>868</v>
      </c>
      <c r="AB88" s="4">
        <v>22</v>
      </c>
      <c r="AC88" t="s">
        <v>146</v>
      </c>
      <c r="AD88" s="4">
        <v>76160</v>
      </c>
      <c r="AE88" t="s">
        <v>416</v>
      </c>
      <c r="AF88" t="s">
        <v>416</v>
      </c>
      <c r="AG88" t="s">
        <v>416</v>
      </c>
      <c r="AH88" t="s">
        <v>416</v>
      </c>
      <c r="AI88" t="s">
        <v>429</v>
      </c>
      <c r="AJ88" t="s">
        <v>1617</v>
      </c>
      <c r="AK88" t="s">
        <v>631</v>
      </c>
      <c r="AL88">
        <v>4421187770</v>
      </c>
      <c r="AM88" t="s">
        <v>1775</v>
      </c>
      <c r="AN88" t="s">
        <v>1888</v>
      </c>
      <c r="AP88">
        <v>4421187770</v>
      </c>
      <c r="AQ88" t="s">
        <v>1775</v>
      </c>
      <c r="AR88" s="10" t="s">
        <v>1979</v>
      </c>
      <c r="AS88" s="10" t="s">
        <v>1898</v>
      </c>
      <c r="AT88" t="s">
        <v>1890</v>
      </c>
      <c r="AU88" s="9">
        <v>46120</v>
      </c>
      <c r="AV88" s="8" t="s">
        <v>1891</v>
      </c>
    </row>
    <row r="89" spans="1:48" x14ac:dyDescent="0.35">
      <c r="A89">
        <v>2026</v>
      </c>
      <c r="B89" s="3">
        <v>46023</v>
      </c>
      <c r="C89" s="3">
        <v>46112</v>
      </c>
      <c r="D89" t="s">
        <v>113</v>
      </c>
      <c r="E89" t="s">
        <v>416</v>
      </c>
      <c r="F89" t="s">
        <v>416</v>
      </c>
      <c r="G89" t="s">
        <v>416</v>
      </c>
      <c r="I89" t="s">
        <v>305</v>
      </c>
      <c r="J89" s="11">
        <v>36</v>
      </c>
      <c r="L89" t="s">
        <v>117</v>
      </c>
      <c r="N89" t="s">
        <v>756</v>
      </c>
      <c r="O89" t="s">
        <v>146</v>
      </c>
      <c r="P89" t="s">
        <v>152</v>
      </c>
      <c r="Q89" t="s">
        <v>972</v>
      </c>
      <c r="R89" t="s">
        <v>159</v>
      </c>
      <c r="S89" t="s">
        <v>1139</v>
      </c>
      <c r="T89" s="4">
        <v>2001</v>
      </c>
      <c r="U89" t="s">
        <v>1275</v>
      </c>
      <c r="V89" t="s">
        <v>184</v>
      </c>
      <c r="W89" t="s">
        <v>1335</v>
      </c>
      <c r="X89" t="s">
        <v>1434</v>
      </c>
      <c r="Y89" t="s">
        <v>868</v>
      </c>
      <c r="Z89" t="s">
        <v>1437</v>
      </c>
      <c r="AA89" t="s">
        <v>868</v>
      </c>
      <c r="AB89" t="s">
        <v>1456</v>
      </c>
      <c r="AC89" t="s">
        <v>146</v>
      </c>
      <c r="AD89" s="4">
        <v>76090</v>
      </c>
      <c r="AE89" t="s">
        <v>416</v>
      </c>
      <c r="AF89" t="s">
        <v>416</v>
      </c>
      <c r="AG89" t="s">
        <v>416</v>
      </c>
      <c r="AH89" t="s">
        <v>416</v>
      </c>
      <c r="AI89" t="s">
        <v>1544</v>
      </c>
      <c r="AJ89" t="s">
        <v>1618</v>
      </c>
      <c r="AK89" t="s">
        <v>1674</v>
      </c>
      <c r="AL89">
        <v>4423182327</v>
      </c>
      <c r="AM89" t="s">
        <v>1776</v>
      </c>
      <c r="AN89" t="s">
        <v>1888</v>
      </c>
      <c r="AP89">
        <v>4423182327</v>
      </c>
      <c r="AQ89" t="s">
        <v>1776</v>
      </c>
      <c r="AR89" s="10" t="s">
        <v>1980</v>
      </c>
      <c r="AS89" s="10" t="s">
        <v>1898</v>
      </c>
      <c r="AT89" t="s">
        <v>1890</v>
      </c>
      <c r="AU89" s="9">
        <v>46120</v>
      </c>
      <c r="AV89" s="8" t="s">
        <v>1891</v>
      </c>
    </row>
    <row r="90" spans="1:48" x14ac:dyDescent="0.35">
      <c r="A90">
        <v>2026</v>
      </c>
      <c r="B90" s="3">
        <v>46023</v>
      </c>
      <c r="C90" s="3">
        <v>46112</v>
      </c>
      <c r="D90" t="s">
        <v>113</v>
      </c>
      <c r="E90" t="s">
        <v>416</v>
      </c>
      <c r="F90" t="s">
        <v>416</v>
      </c>
      <c r="G90" t="s">
        <v>416</v>
      </c>
      <c r="I90" t="s">
        <v>306</v>
      </c>
      <c r="J90" s="11">
        <v>37</v>
      </c>
      <c r="L90" t="s">
        <v>117</v>
      </c>
      <c r="N90" t="s">
        <v>757</v>
      </c>
      <c r="O90" t="s">
        <v>146</v>
      </c>
      <c r="P90" t="s">
        <v>152</v>
      </c>
      <c r="Q90" t="s">
        <v>973</v>
      </c>
      <c r="R90" t="s">
        <v>159</v>
      </c>
      <c r="S90" t="s">
        <v>1140</v>
      </c>
      <c r="T90" s="4">
        <v>118</v>
      </c>
      <c r="V90" t="s">
        <v>184</v>
      </c>
      <c r="W90" t="s">
        <v>1363</v>
      </c>
      <c r="X90" t="s">
        <v>1434</v>
      </c>
      <c r="Y90" t="s">
        <v>868</v>
      </c>
      <c r="Z90" t="s">
        <v>1437</v>
      </c>
      <c r="AA90" t="s">
        <v>868</v>
      </c>
      <c r="AB90" s="4">
        <v>22</v>
      </c>
      <c r="AC90" t="s">
        <v>146</v>
      </c>
      <c r="AD90" s="4">
        <v>76177</v>
      </c>
      <c r="AE90" t="s">
        <v>416</v>
      </c>
      <c r="AF90" t="s">
        <v>416</v>
      </c>
      <c r="AG90" t="s">
        <v>416</v>
      </c>
      <c r="AH90" t="s">
        <v>416</v>
      </c>
      <c r="AI90" t="s">
        <v>1550</v>
      </c>
      <c r="AJ90" t="s">
        <v>1619</v>
      </c>
      <c r="AK90" t="s">
        <v>1675</v>
      </c>
      <c r="AL90">
        <v>4151572694</v>
      </c>
      <c r="AM90" t="s">
        <v>1777</v>
      </c>
      <c r="AN90" t="s">
        <v>1888</v>
      </c>
      <c r="AP90">
        <v>4151572694</v>
      </c>
      <c r="AQ90" t="s">
        <v>1777</v>
      </c>
      <c r="AR90" s="10" t="s">
        <v>1981</v>
      </c>
      <c r="AS90" s="10" t="s">
        <v>1898</v>
      </c>
      <c r="AT90" t="s">
        <v>1890</v>
      </c>
      <c r="AU90" s="9">
        <v>46120</v>
      </c>
      <c r="AV90" s="8" t="s">
        <v>1891</v>
      </c>
    </row>
    <row r="91" spans="1:48" x14ac:dyDescent="0.35">
      <c r="A91">
        <v>2026</v>
      </c>
      <c r="B91" s="3">
        <v>46023</v>
      </c>
      <c r="C91" s="3">
        <v>46112</v>
      </c>
      <c r="D91" t="s">
        <v>112</v>
      </c>
      <c r="E91" t="s">
        <v>462</v>
      </c>
      <c r="F91" t="s">
        <v>560</v>
      </c>
      <c r="G91" t="s">
        <v>603</v>
      </c>
      <c r="H91" t="s">
        <v>114</v>
      </c>
      <c r="I91" t="s">
        <v>307</v>
      </c>
      <c r="J91" s="11"/>
      <c r="L91" t="s">
        <v>117</v>
      </c>
      <c r="N91" t="s">
        <v>758</v>
      </c>
      <c r="O91" t="s">
        <v>146</v>
      </c>
      <c r="P91" t="s">
        <v>152</v>
      </c>
      <c r="Q91" t="s">
        <v>974</v>
      </c>
      <c r="R91" t="s">
        <v>159</v>
      </c>
      <c r="S91" t="s">
        <v>1141</v>
      </c>
      <c r="T91" s="4">
        <v>103</v>
      </c>
      <c r="V91" t="s">
        <v>184</v>
      </c>
      <c r="W91" t="s">
        <v>1364</v>
      </c>
      <c r="X91" t="s">
        <v>1434</v>
      </c>
      <c r="Y91" t="s">
        <v>868</v>
      </c>
      <c r="Z91" t="s">
        <v>1437</v>
      </c>
      <c r="AA91" t="s">
        <v>868</v>
      </c>
      <c r="AB91" t="s">
        <v>1456</v>
      </c>
      <c r="AC91" t="s">
        <v>146</v>
      </c>
      <c r="AD91" t="s">
        <v>1489</v>
      </c>
      <c r="AE91" t="s">
        <v>416</v>
      </c>
      <c r="AF91" t="s">
        <v>416</v>
      </c>
      <c r="AG91" t="s">
        <v>416</v>
      </c>
      <c r="AH91" t="s">
        <v>416</v>
      </c>
      <c r="AI91" t="s">
        <v>462</v>
      </c>
      <c r="AJ91" t="s">
        <v>560</v>
      </c>
      <c r="AK91" t="s">
        <v>603</v>
      </c>
      <c r="AL91">
        <v>4423915687</v>
      </c>
      <c r="AM91" t="s">
        <v>1778</v>
      </c>
      <c r="AN91" t="s">
        <v>1889</v>
      </c>
      <c r="AP91">
        <v>4423915687</v>
      </c>
      <c r="AQ91" t="s">
        <v>1778</v>
      </c>
      <c r="AR91" s="10" t="s">
        <v>1982</v>
      </c>
      <c r="AS91" s="10" t="s">
        <v>1898</v>
      </c>
      <c r="AT91" t="s">
        <v>1890</v>
      </c>
      <c r="AU91" s="9">
        <v>46120</v>
      </c>
      <c r="AV91" s="8" t="s">
        <v>1891</v>
      </c>
    </row>
    <row r="92" spans="1:48" x14ac:dyDescent="0.35">
      <c r="A92">
        <v>2026</v>
      </c>
      <c r="B92" s="3">
        <v>46023</v>
      </c>
      <c r="C92" s="3">
        <v>46112</v>
      </c>
      <c r="D92" t="s">
        <v>112</v>
      </c>
      <c r="E92" t="s">
        <v>463</v>
      </c>
      <c r="F92" t="s">
        <v>561</v>
      </c>
      <c r="G92" t="s">
        <v>635</v>
      </c>
      <c r="H92" t="s">
        <v>115</v>
      </c>
      <c r="I92" t="s">
        <v>308</v>
      </c>
      <c r="J92" s="11"/>
      <c r="L92" t="s">
        <v>117</v>
      </c>
      <c r="N92" t="s">
        <v>759</v>
      </c>
      <c r="O92" t="s">
        <v>146</v>
      </c>
      <c r="P92" t="s">
        <v>152</v>
      </c>
      <c r="Q92" t="s">
        <v>975</v>
      </c>
      <c r="R92" t="s">
        <v>1069</v>
      </c>
      <c r="S92" t="s">
        <v>1142</v>
      </c>
      <c r="T92" s="4">
        <v>2</v>
      </c>
      <c r="U92" s="4">
        <v>58</v>
      </c>
      <c r="V92" t="s">
        <v>184</v>
      </c>
      <c r="W92" t="s">
        <v>1365</v>
      </c>
      <c r="X92" t="s">
        <v>1434</v>
      </c>
      <c r="Y92" t="s">
        <v>872</v>
      </c>
      <c r="Z92" t="s">
        <v>1442</v>
      </c>
      <c r="AA92" t="s">
        <v>872</v>
      </c>
      <c r="AB92" s="4">
        <v>22</v>
      </c>
      <c r="AC92" t="s">
        <v>146</v>
      </c>
      <c r="AD92" s="4">
        <v>76910</v>
      </c>
      <c r="AE92" t="s">
        <v>416</v>
      </c>
      <c r="AF92" t="s">
        <v>416</v>
      </c>
      <c r="AG92" t="s">
        <v>416</v>
      </c>
      <c r="AH92" t="s">
        <v>416</v>
      </c>
      <c r="AI92" t="s">
        <v>463</v>
      </c>
      <c r="AJ92" t="s">
        <v>1620</v>
      </c>
      <c r="AK92" t="s">
        <v>635</v>
      </c>
      <c r="AL92">
        <v>4422743925</v>
      </c>
      <c r="AM92" t="s">
        <v>1779</v>
      </c>
      <c r="AN92" t="s">
        <v>1889</v>
      </c>
      <c r="AP92">
        <v>4422743925</v>
      </c>
      <c r="AQ92" t="s">
        <v>1779</v>
      </c>
      <c r="AR92" s="10" t="s">
        <v>1983</v>
      </c>
      <c r="AS92" s="10" t="s">
        <v>1898</v>
      </c>
      <c r="AT92" t="s">
        <v>1890</v>
      </c>
      <c r="AU92" s="9">
        <v>46120</v>
      </c>
      <c r="AV92" s="8" t="s">
        <v>1891</v>
      </c>
    </row>
    <row r="93" spans="1:48" x14ac:dyDescent="0.35">
      <c r="A93">
        <v>2026</v>
      </c>
      <c r="B93" s="3">
        <v>46023</v>
      </c>
      <c r="C93" s="3">
        <v>46112</v>
      </c>
      <c r="D93" t="s">
        <v>113</v>
      </c>
      <c r="E93" t="s">
        <v>416</v>
      </c>
      <c r="F93" t="s">
        <v>416</v>
      </c>
      <c r="G93" t="s">
        <v>416</v>
      </c>
      <c r="I93" t="s">
        <v>309</v>
      </c>
      <c r="J93" s="11">
        <v>38</v>
      </c>
      <c r="L93" t="s">
        <v>117</v>
      </c>
      <c r="N93" t="s">
        <v>760</v>
      </c>
      <c r="O93" t="s">
        <v>146</v>
      </c>
      <c r="P93" t="s">
        <v>152</v>
      </c>
      <c r="Q93" t="s">
        <v>976</v>
      </c>
      <c r="R93" t="s">
        <v>159</v>
      </c>
      <c r="S93" t="s">
        <v>1137</v>
      </c>
      <c r="T93" s="4">
        <v>42</v>
      </c>
      <c r="V93" t="s">
        <v>184</v>
      </c>
      <c r="W93" t="s">
        <v>1362</v>
      </c>
      <c r="X93" t="s">
        <v>1434</v>
      </c>
      <c r="Y93" t="s">
        <v>868</v>
      </c>
      <c r="Z93" t="s">
        <v>1437</v>
      </c>
      <c r="AA93" t="s">
        <v>868</v>
      </c>
      <c r="AB93" t="s">
        <v>1456</v>
      </c>
      <c r="AC93" t="s">
        <v>146</v>
      </c>
      <c r="AD93" t="s">
        <v>1476</v>
      </c>
      <c r="AE93" t="s">
        <v>416</v>
      </c>
      <c r="AF93" t="s">
        <v>416</v>
      </c>
      <c r="AG93" t="s">
        <v>416</v>
      </c>
      <c r="AH93" t="s">
        <v>416</v>
      </c>
      <c r="AI93" t="s">
        <v>1551</v>
      </c>
      <c r="AJ93" t="s">
        <v>1621</v>
      </c>
      <c r="AK93" t="s">
        <v>538</v>
      </c>
      <c r="AL93">
        <v>4422471499</v>
      </c>
      <c r="AM93" t="s">
        <v>1780</v>
      </c>
      <c r="AN93" t="s">
        <v>1888</v>
      </c>
      <c r="AP93">
        <v>4422471499</v>
      </c>
      <c r="AQ93" t="s">
        <v>1780</v>
      </c>
      <c r="AR93" s="10" t="s">
        <v>1984</v>
      </c>
      <c r="AS93" s="10" t="s">
        <v>1898</v>
      </c>
      <c r="AT93" t="s">
        <v>1890</v>
      </c>
      <c r="AU93" s="9">
        <v>46120</v>
      </c>
      <c r="AV93" s="8" t="s">
        <v>1891</v>
      </c>
    </row>
    <row r="94" spans="1:48" x14ac:dyDescent="0.35">
      <c r="A94">
        <v>2026</v>
      </c>
      <c r="B94" s="3">
        <v>46023</v>
      </c>
      <c r="C94" s="3">
        <v>46112</v>
      </c>
      <c r="D94" t="s">
        <v>112</v>
      </c>
      <c r="E94" t="s">
        <v>464</v>
      </c>
      <c r="F94" t="s">
        <v>447</v>
      </c>
      <c r="G94" t="s">
        <v>636</v>
      </c>
      <c r="H94" t="s">
        <v>115</v>
      </c>
      <c r="I94" t="s">
        <v>310</v>
      </c>
      <c r="J94" s="11"/>
      <c r="L94" t="s">
        <v>117</v>
      </c>
      <c r="N94" t="s">
        <v>761</v>
      </c>
      <c r="O94" t="s">
        <v>146</v>
      </c>
      <c r="P94" t="s">
        <v>152</v>
      </c>
      <c r="Q94" t="s">
        <v>977</v>
      </c>
      <c r="R94" t="s">
        <v>178</v>
      </c>
      <c r="S94" t="s">
        <v>1143</v>
      </c>
      <c r="T94" t="s">
        <v>1249</v>
      </c>
      <c r="V94" t="s">
        <v>184</v>
      </c>
      <c r="W94" t="s">
        <v>1366</v>
      </c>
      <c r="X94" t="s">
        <v>1434</v>
      </c>
      <c r="Y94" t="s">
        <v>869</v>
      </c>
      <c r="Z94" t="s">
        <v>1438</v>
      </c>
      <c r="AA94" t="s">
        <v>869</v>
      </c>
      <c r="AB94" t="s">
        <v>1456</v>
      </c>
      <c r="AC94" t="s">
        <v>146</v>
      </c>
      <c r="AD94" t="s">
        <v>1462</v>
      </c>
      <c r="AE94" t="s">
        <v>416</v>
      </c>
      <c r="AF94" t="s">
        <v>416</v>
      </c>
      <c r="AG94" t="s">
        <v>416</v>
      </c>
      <c r="AH94" t="s">
        <v>416</v>
      </c>
      <c r="AI94" t="s">
        <v>464</v>
      </c>
      <c r="AJ94" t="s">
        <v>447</v>
      </c>
      <c r="AK94" t="s">
        <v>636</v>
      </c>
      <c r="AL94">
        <v>4271154031</v>
      </c>
      <c r="AM94" t="s">
        <v>1781</v>
      </c>
      <c r="AN94" t="s">
        <v>1889</v>
      </c>
      <c r="AP94">
        <v>4271154031</v>
      </c>
      <c r="AQ94" t="s">
        <v>1781</v>
      </c>
      <c r="AR94" s="10" t="s">
        <v>1985</v>
      </c>
      <c r="AS94" s="10" t="s">
        <v>1898</v>
      </c>
      <c r="AT94" t="s">
        <v>1890</v>
      </c>
      <c r="AU94" s="9">
        <v>46120</v>
      </c>
      <c r="AV94" s="8" t="s">
        <v>1891</v>
      </c>
    </row>
    <row r="95" spans="1:48" x14ac:dyDescent="0.35">
      <c r="A95">
        <v>2026</v>
      </c>
      <c r="B95" s="3">
        <v>46023</v>
      </c>
      <c r="C95" s="3">
        <v>46112</v>
      </c>
      <c r="D95" t="s">
        <v>112</v>
      </c>
      <c r="E95" t="s">
        <v>465</v>
      </c>
      <c r="F95" t="s">
        <v>562</v>
      </c>
      <c r="G95" t="s">
        <v>637</v>
      </c>
      <c r="H95" t="s">
        <v>114</v>
      </c>
      <c r="I95" t="s">
        <v>311</v>
      </c>
      <c r="J95" s="11"/>
      <c r="L95" t="s">
        <v>117</v>
      </c>
      <c r="N95" t="s">
        <v>762</v>
      </c>
      <c r="O95" t="s">
        <v>146</v>
      </c>
      <c r="P95" t="s">
        <v>152</v>
      </c>
      <c r="Q95" t="s">
        <v>978</v>
      </c>
      <c r="R95" t="s">
        <v>159</v>
      </c>
      <c r="S95" t="s">
        <v>1144</v>
      </c>
      <c r="T95" s="4">
        <v>28</v>
      </c>
      <c r="V95" t="s">
        <v>184</v>
      </c>
      <c r="W95" t="s">
        <v>1367</v>
      </c>
      <c r="X95" t="s">
        <v>1434</v>
      </c>
      <c r="Y95" t="s">
        <v>869</v>
      </c>
      <c r="Z95" t="s">
        <v>1438</v>
      </c>
      <c r="AA95" t="s">
        <v>869</v>
      </c>
      <c r="AB95" t="s">
        <v>1456</v>
      </c>
      <c r="AC95" t="s">
        <v>146</v>
      </c>
      <c r="AD95" t="s">
        <v>1490</v>
      </c>
      <c r="AE95" t="s">
        <v>416</v>
      </c>
      <c r="AF95" t="s">
        <v>416</v>
      </c>
      <c r="AG95" t="s">
        <v>416</v>
      </c>
      <c r="AH95" t="s">
        <v>416</v>
      </c>
      <c r="AI95" t="s">
        <v>465</v>
      </c>
      <c r="AJ95" t="s">
        <v>562</v>
      </c>
      <c r="AK95" t="s">
        <v>1592</v>
      </c>
      <c r="AL95">
        <v>4271179097</v>
      </c>
      <c r="AM95" t="s">
        <v>1782</v>
      </c>
      <c r="AN95" t="s">
        <v>1889</v>
      </c>
      <c r="AP95">
        <v>4271179097</v>
      </c>
      <c r="AQ95" t="s">
        <v>1782</v>
      </c>
      <c r="AR95" s="10" t="s">
        <v>1986</v>
      </c>
      <c r="AS95" s="10" t="s">
        <v>1898</v>
      </c>
      <c r="AT95" t="s">
        <v>1890</v>
      </c>
      <c r="AU95" s="9">
        <v>46120</v>
      </c>
      <c r="AV95" s="8" t="s">
        <v>1891</v>
      </c>
    </row>
    <row r="96" spans="1:48" x14ac:dyDescent="0.35">
      <c r="A96">
        <v>2026</v>
      </c>
      <c r="B96" s="3">
        <v>46023</v>
      </c>
      <c r="C96" s="3">
        <v>46112</v>
      </c>
      <c r="D96" t="s">
        <v>112</v>
      </c>
      <c r="E96" t="s">
        <v>466</v>
      </c>
      <c r="F96" t="s">
        <v>536</v>
      </c>
      <c r="G96" t="s">
        <v>603</v>
      </c>
      <c r="H96" t="s">
        <v>115</v>
      </c>
      <c r="I96" t="s">
        <v>312</v>
      </c>
      <c r="J96" s="11"/>
      <c r="L96" t="s">
        <v>117</v>
      </c>
      <c r="N96" t="s">
        <v>763</v>
      </c>
      <c r="O96" t="s">
        <v>146</v>
      </c>
      <c r="P96" t="s">
        <v>152</v>
      </c>
      <c r="Q96" t="s">
        <v>979</v>
      </c>
      <c r="R96" t="s">
        <v>178</v>
      </c>
      <c r="S96" t="s">
        <v>1145</v>
      </c>
      <c r="T96" s="4">
        <v>106</v>
      </c>
      <c r="U96" t="s">
        <v>1297</v>
      </c>
      <c r="V96" t="s">
        <v>193</v>
      </c>
      <c r="W96" t="s">
        <v>1368</v>
      </c>
      <c r="X96" t="s">
        <v>1434</v>
      </c>
      <c r="Y96" t="s">
        <v>872</v>
      </c>
      <c r="Z96" t="s">
        <v>1442</v>
      </c>
      <c r="AA96" t="s">
        <v>872</v>
      </c>
      <c r="AB96" t="s">
        <v>1456</v>
      </c>
      <c r="AC96" t="s">
        <v>146</v>
      </c>
      <c r="AD96" t="s">
        <v>1491</v>
      </c>
      <c r="AE96" t="s">
        <v>416</v>
      </c>
      <c r="AF96" t="s">
        <v>416</v>
      </c>
      <c r="AG96" t="s">
        <v>416</v>
      </c>
      <c r="AH96" t="s">
        <v>416</v>
      </c>
      <c r="AI96" t="s">
        <v>466</v>
      </c>
      <c r="AJ96" t="s">
        <v>536</v>
      </c>
      <c r="AK96" t="s">
        <v>603</v>
      </c>
      <c r="AL96">
        <v>4426694982</v>
      </c>
      <c r="AM96" t="s">
        <v>1783</v>
      </c>
      <c r="AN96" t="s">
        <v>1889</v>
      </c>
      <c r="AP96">
        <v>4426694982</v>
      </c>
      <c r="AQ96" t="s">
        <v>1783</v>
      </c>
      <c r="AR96" s="10" t="s">
        <v>1987</v>
      </c>
      <c r="AS96" s="10" t="s">
        <v>1898</v>
      </c>
      <c r="AT96" t="s">
        <v>1890</v>
      </c>
      <c r="AU96" s="9">
        <v>46120</v>
      </c>
      <c r="AV96" s="8" t="s">
        <v>1891</v>
      </c>
    </row>
    <row r="97" spans="1:48" x14ac:dyDescent="0.35">
      <c r="A97">
        <v>2026</v>
      </c>
      <c r="B97" s="3">
        <v>46023</v>
      </c>
      <c r="C97" s="3">
        <v>46112</v>
      </c>
      <c r="D97" t="s">
        <v>112</v>
      </c>
      <c r="E97" t="s">
        <v>467</v>
      </c>
      <c r="F97" t="s">
        <v>563</v>
      </c>
      <c r="G97" t="s">
        <v>638</v>
      </c>
      <c r="H97" t="s">
        <v>114</v>
      </c>
      <c r="I97" t="s">
        <v>313</v>
      </c>
      <c r="J97" s="11"/>
      <c r="L97" t="s">
        <v>117</v>
      </c>
      <c r="N97" t="s">
        <v>764</v>
      </c>
      <c r="O97" t="s">
        <v>146</v>
      </c>
      <c r="P97" t="s">
        <v>152</v>
      </c>
      <c r="Q97" t="s">
        <v>980</v>
      </c>
      <c r="R97" t="s">
        <v>159</v>
      </c>
      <c r="S97" t="s">
        <v>1146</v>
      </c>
      <c r="T97" s="4">
        <v>211</v>
      </c>
      <c r="V97" t="s">
        <v>184</v>
      </c>
      <c r="W97" t="s">
        <v>1366</v>
      </c>
      <c r="X97" t="s">
        <v>1434</v>
      </c>
      <c r="Y97" t="s">
        <v>869</v>
      </c>
      <c r="Z97" t="s">
        <v>1438</v>
      </c>
      <c r="AA97" t="s">
        <v>869</v>
      </c>
      <c r="AB97" t="s">
        <v>1456</v>
      </c>
      <c r="AC97" t="s">
        <v>146</v>
      </c>
      <c r="AD97" t="s">
        <v>1462</v>
      </c>
      <c r="AE97" t="s">
        <v>416</v>
      </c>
      <c r="AF97" t="s">
        <v>416</v>
      </c>
      <c r="AG97" t="s">
        <v>416</v>
      </c>
      <c r="AH97" t="s">
        <v>416</v>
      </c>
      <c r="AI97" t="s">
        <v>467</v>
      </c>
      <c r="AJ97" t="s">
        <v>563</v>
      </c>
      <c r="AK97" t="s">
        <v>638</v>
      </c>
      <c r="AL97">
        <v>4271024085</v>
      </c>
      <c r="AM97" t="s">
        <v>1784</v>
      </c>
      <c r="AN97" t="s">
        <v>1889</v>
      </c>
      <c r="AP97">
        <v>4271024085</v>
      </c>
      <c r="AQ97" t="s">
        <v>1784</v>
      </c>
      <c r="AR97" s="10" t="s">
        <v>1988</v>
      </c>
      <c r="AS97" s="10" t="s">
        <v>1898</v>
      </c>
      <c r="AT97" t="s">
        <v>1890</v>
      </c>
      <c r="AU97" s="9">
        <v>46120</v>
      </c>
      <c r="AV97" s="8" t="s">
        <v>1891</v>
      </c>
    </row>
    <row r="98" spans="1:48" x14ac:dyDescent="0.35">
      <c r="A98">
        <v>2026</v>
      </c>
      <c r="B98" s="3">
        <v>46023</v>
      </c>
      <c r="C98" s="3">
        <v>46112</v>
      </c>
      <c r="D98" t="s">
        <v>112</v>
      </c>
      <c r="E98" t="s">
        <v>468</v>
      </c>
      <c r="F98" t="s">
        <v>527</v>
      </c>
      <c r="G98" t="s">
        <v>639</v>
      </c>
      <c r="H98" t="s">
        <v>114</v>
      </c>
      <c r="I98" t="s">
        <v>314</v>
      </c>
      <c r="J98" s="11"/>
      <c r="L98" t="s">
        <v>117</v>
      </c>
      <c r="N98" t="s">
        <v>765</v>
      </c>
      <c r="O98" t="s">
        <v>146</v>
      </c>
      <c r="P98" t="s">
        <v>152</v>
      </c>
      <c r="Q98" t="s">
        <v>906</v>
      </c>
      <c r="R98" t="s">
        <v>159</v>
      </c>
      <c r="S98" t="s">
        <v>1147</v>
      </c>
      <c r="T98" s="4">
        <v>401</v>
      </c>
      <c r="V98" t="s">
        <v>184</v>
      </c>
      <c r="W98" t="s">
        <v>1369</v>
      </c>
      <c r="X98" t="s">
        <v>1434</v>
      </c>
      <c r="Y98" t="s">
        <v>868</v>
      </c>
      <c r="Z98" t="s">
        <v>1437</v>
      </c>
      <c r="AA98" t="s">
        <v>868</v>
      </c>
      <c r="AB98" t="s">
        <v>1456</v>
      </c>
      <c r="AC98" t="s">
        <v>146</v>
      </c>
      <c r="AD98" t="s">
        <v>1492</v>
      </c>
      <c r="AE98" t="s">
        <v>416</v>
      </c>
      <c r="AF98" t="s">
        <v>416</v>
      </c>
      <c r="AG98" t="s">
        <v>416</v>
      </c>
      <c r="AH98" t="s">
        <v>416</v>
      </c>
      <c r="AI98" t="s">
        <v>468</v>
      </c>
      <c r="AJ98" t="s">
        <v>527</v>
      </c>
      <c r="AK98" t="s">
        <v>639</v>
      </c>
      <c r="AL98">
        <v>4425590925</v>
      </c>
      <c r="AM98" t="s">
        <v>1785</v>
      </c>
      <c r="AN98" t="s">
        <v>1889</v>
      </c>
      <c r="AP98">
        <v>4425590925</v>
      </c>
      <c r="AQ98" t="s">
        <v>1785</v>
      </c>
      <c r="AR98" s="10" t="s">
        <v>1989</v>
      </c>
      <c r="AS98" s="10" t="s">
        <v>1898</v>
      </c>
      <c r="AT98" t="s">
        <v>1890</v>
      </c>
      <c r="AU98" s="9">
        <v>46120</v>
      </c>
      <c r="AV98" s="8" t="s">
        <v>1891</v>
      </c>
    </row>
    <row r="99" spans="1:48" x14ac:dyDescent="0.35">
      <c r="A99">
        <v>2026</v>
      </c>
      <c r="B99" s="3">
        <v>46023</v>
      </c>
      <c r="C99" s="3">
        <v>46112</v>
      </c>
      <c r="D99" t="s">
        <v>112</v>
      </c>
      <c r="E99" t="s">
        <v>469</v>
      </c>
      <c r="F99" t="s">
        <v>564</v>
      </c>
      <c r="G99" t="s">
        <v>597</v>
      </c>
      <c r="H99" t="s">
        <v>115</v>
      </c>
      <c r="I99" t="s">
        <v>315</v>
      </c>
      <c r="J99" s="11"/>
      <c r="L99" t="s">
        <v>117</v>
      </c>
      <c r="N99" t="s">
        <v>766</v>
      </c>
      <c r="O99" t="s">
        <v>146</v>
      </c>
      <c r="P99" t="s">
        <v>152</v>
      </c>
      <c r="Q99" t="s">
        <v>981</v>
      </c>
      <c r="R99" t="s">
        <v>178</v>
      </c>
      <c r="S99" t="s">
        <v>1148</v>
      </c>
      <c r="T99" t="s">
        <v>1250</v>
      </c>
      <c r="U99" t="s">
        <v>853</v>
      </c>
      <c r="V99" t="s">
        <v>184</v>
      </c>
      <c r="W99" t="s">
        <v>1370</v>
      </c>
      <c r="X99" t="s">
        <v>1434</v>
      </c>
      <c r="Y99" t="s">
        <v>869</v>
      </c>
      <c r="Z99" t="s">
        <v>1438</v>
      </c>
      <c r="AA99" t="s">
        <v>869</v>
      </c>
      <c r="AB99" s="4">
        <v>22</v>
      </c>
      <c r="AC99" t="s">
        <v>146</v>
      </c>
      <c r="AD99" s="4">
        <v>76806</v>
      </c>
      <c r="AE99" t="s">
        <v>416</v>
      </c>
      <c r="AF99" t="s">
        <v>416</v>
      </c>
      <c r="AG99" t="s">
        <v>416</v>
      </c>
      <c r="AH99" t="s">
        <v>416</v>
      </c>
      <c r="AI99" t="s">
        <v>469</v>
      </c>
      <c r="AJ99" t="s">
        <v>1622</v>
      </c>
      <c r="AK99" t="s">
        <v>597</v>
      </c>
      <c r="AL99">
        <v>4427498972</v>
      </c>
      <c r="AM99" t="s">
        <v>1786</v>
      </c>
      <c r="AN99" t="s">
        <v>1889</v>
      </c>
      <c r="AP99">
        <v>4427498972</v>
      </c>
      <c r="AQ99" t="s">
        <v>1786</v>
      </c>
      <c r="AR99" s="10" t="s">
        <v>1990</v>
      </c>
      <c r="AS99" s="10" t="s">
        <v>1898</v>
      </c>
      <c r="AT99" t="s">
        <v>1890</v>
      </c>
      <c r="AU99" s="9">
        <v>46120</v>
      </c>
      <c r="AV99" s="8" t="s">
        <v>1891</v>
      </c>
    </row>
    <row r="100" spans="1:48" x14ac:dyDescent="0.35">
      <c r="A100">
        <v>2026</v>
      </c>
      <c r="B100" s="3">
        <v>46023</v>
      </c>
      <c r="C100" s="3">
        <v>46112</v>
      </c>
      <c r="D100" t="s">
        <v>112</v>
      </c>
      <c r="E100" t="s">
        <v>470</v>
      </c>
      <c r="F100" t="s">
        <v>565</v>
      </c>
      <c r="G100" t="s">
        <v>640</v>
      </c>
      <c r="H100" t="s">
        <v>115</v>
      </c>
      <c r="I100" t="s">
        <v>316</v>
      </c>
      <c r="J100" s="11"/>
      <c r="L100" t="s">
        <v>117</v>
      </c>
      <c r="N100" t="s">
        <v>767</v>
      </c>
      <c r="O100" t="s">
        <v>146</v>
      </c>
      <c r="P100" t="s">
        <v>152</v>
      </c>
      <c r="Q100" t="s">
        <v>982</v>
      </c>
      <c r="R100" t="s">
        <v>159</v>
      </c>
      <c r="S100" t="s">
        <v>1149</v>
      </c>
      <c r="T100" s="4">
        <v>222</v>
      </c>
      <c r="V100" t="s">
        <v>184</v>
      </c>
      <c r="W100" t="s">
        <v>1371</v>
      </c>
      <c r="X100" t="s">
        <v>1434</v>
      </c>
      <c r="Y100" t="s">
        <v>868</v>
      </c>
      <c r="Z100" t="s">
        <v>1437</v>
      </c>
      <c r="AA100" t="s">
        <v>868</v>
      </c>
      <c r="AB100" t="s">
        <v>1456</v>
      </c>
      <c r="AC100" t="s">
        <v>146</v>
      </c>
      <c r="AD100" t="s">
        <v>1493</v>
      </c>
      <c r="AE100" t="s">
        <v>416</v>
      </c>
      <c r="AF100" t="s">
        <v>416</v>
      </c>
      <c r="AG100" t="s">
        <v>416</v>
      </c>
      <c r="AH100" t="s">
        <v>416</v>
      </c>
      <c r="AI100" t="s">
        <v>470</v>
      </c>
      <c r="AJ100" t="s">
        <v>1494</v>
      </c>
      <c r="AK100" t="s">
        <v>640</v>
      </c>
      <c r="AL100">
        <v>4424133515</v>
      </c>
      <c r="AM100" t="s">
        <v>1787</v>
      </c>
      <c r="AN100" t="s">
        <v>1889</v>
      </c>
      <c r="AP100">
        <v>4424133515</v>
      </c>
      <c r="AQ100" t="s">
        <v>1787</v>
      </c>
      <c r="AR100" s="10" t="s">
        <v>1991</v>
      </c>
      <c r="AS100" s="10" t="s">
        <v>1898</v>
      </c>
      <c r="AT100" t="s">
        <v>1890</v>
      </c>
      <c r="AU100" s="9">
        <v>46120</v>
      </c>
      <c r="AV100" s="8" t="s">
        <v>1891</v>
      </c>
    </row>
    <row r="101" spans="1:48" x14ac:dyDescent="0.35">
      <c r="A101">
        <v>2026</v>
      </c>
      <c r="B101" s="3">
        <v>46023</v>
      </c>
      <c r="C101" s="3">
        <v>46112</v>
      </c>
      <c r="D101" t="s">
        <v>112</v>
      </c>
      <c r="E101" t="s">
        <v>471</v>
      </c>
      <c r="F101" t="s">
        <v>566</v>
      </c>
      <c r="G101" t="s">
        <v>548</v>
      </c>
      <c r="H101" t="s">
        <v>114</v>
      </c>
      <c r="I101" t="s">
        <v>317</v>
      </c>
      <c r="J101" s="11"/>
      <c r="L101" t="s">
        <v>117</v>
      </c>
      <c r="N101" t="s">
        <v>768</v>
      </c>
      <c r="O101" t="s">
        <v>146</v>
      </c>
      <c r="P101" t="s">
        <v>152</v>
      </c>
      <c r="Q101" t="s">
        <v>1896</v>
      </c>
      <c r="R101" t="s">
        <v>159</v>
      </c>
      <c r="S101" t="s">
        <v>1150</v>
      </c>
      <c r="T101" t="s">
        <v>1251</v>
      </c>
      <c r="V101" t="s">
        <v>184</v>
      </c>
      <c r="W101" t="s">
        <v>1315</v>
      </c>
      <c r="X101" t="s">
        <v>1434</v>
      </c>
      <c r="Y101" t="s">
        <v>868</v>
      </c>
      <c r="Z101" t="s">
        <v>1437</v>
      </c>
      <c r="AA101" t="s">
        <v>868</v>
      </c>
      <c r="AB101" t="s">
        <v>1456</v>
      </c>
      <c r="AC101" t="s">
        <v>146</v>
      </c>
      <c r="AD101" t="s">
        <v>1470</v>
      </c>
      <c r="AE101" t="s">
        <v>416</v>
      </c>
      <c r="AF101" t="s">
        <v>416</v>
      </c>
      <c r="AG101" t="s">
        <v>416</v>
      </c>
      <c r="AH101" t="s">
        <v>416</v>
      </c>
      <c r="AI101" t="s">
        <v>471</v>
      </c>
      <c r="AJ101" t="s">
        <v>566</v>
      </c>
      <c r="AK101" t="s">
        <v>548</v>
      </c>
      <c r="AL101">
        <v>4424080707</v>
      </c>
      <c r="AM101" t="s">
        <v>1788</v>
      </c>
      <c r="AN101" t="s">
        <v>1889</v>
      </c>
      <c r="AP101">
        <v>4424080707</v>
      </c>
      <c r="AQ101" t="s">
        <v>1788</v>
      </c>
      <c r="AR101" s="10" t="s">
        <v>1992</v>
      </c>
      <c r="AS101" s="10" t="s">
        <v>1898</v>
      </c>
      <c r="AT101" t="s">
        <v>1890</v>
      </c>
      <c r="AU101" s="9">
        <v>46120</v>
      </c>
      <c r="AV101" s="8" t="s">
        <v>1891</v>
      </c>
    </row>
    <row r="102" spans="1:48" x14ac:dyDescent="0.35">
      <c r="A102">
        <v>2026</v>
      </c>
      <c r="B102" s="3">
        <v>46023</v>
      </c>
      <c r="C102" s="3">
        <v>46112</v>
      </c>
      <c r="D102" t="s">
        <v>113</v>
      </c>
      <c r="E102" t="s">
        <v>416</v>
      </c>
      <c r="F102" t="s">
        <v>416</v>
      </c>
      <c r="G102" t="s">
        <v>416</v>
      </c>
      <c r="I102" t="s">
        <v>318</v>
      </c>
      <c r="J102" s="11">
        <v>39</v>
      </c>
      <c r="L102" t="s">
        <v>117</v>
      </c>
      <c r="N102" t="s">
        <v>769</v>
      </c>
      <c r="O102" t="s">
        <v>146</v>
      </c>
      <c r="P102" t="s">
        <v>152</v>
      </c>
      <c r="Q102" t="s">
        <v>983</v>
      </c>
      <c r="R102" t="s">
        <v>159</v>
      </c>
      <c r="S102" t="s">
        <v>1151</v>
      </c>
      <c r="T102" s="4">
        <v>14</v>
      </c>
      <c r="V102" t="s">
        <v>184</v>
      </c>
      <c r="W102" t="s">
        <v>1089</v>
      </c>
      <c r="X102" t="s">
        <v>1434</v>
      </c>
      <c r="Y102" t="s">
        <v>868</v>
      </c>
      <c r="Z102" t="s">
        <v>1437</v>
      </c>
      <c r="AA102" t="s">
        <v>868</v>
      </c>
      <c r="AB102" t="s">
        <v>1456</v>
      </c>
      <c r="AC102" t="s">
        <v>146</v>
      </c>
      <c r="AD102" t="s">
        <v>1494</v>
      </c>
      <c r="AE102" t="s">
        <v>416</v>
      </c>
      <c r="AF102" t="s">
        <v>416</v>
      </c>
      <c r="AG102" t="s">
        <v>416</v>
      </c>
      <c r="AH102" t="s">
        <v>416</v>
      </c>
      <c r="AI102" t="s">
        <v>1552</v>
      </c>
      <c r="AJ102" t="s">
        <v>654</v>
      </c>
      <c r="AK102" t="s">
        <v>553</v>
      </c>
      <c r="AL102">
        <v>4422243032</v>
      </c>
      <c r="AM102" t="s">
        <v>1789</v>
      </c>
      <c r="AN102" t="s">
        <v>1888</v>
      </c>
      <c r="AP102">
        <v>4422243032</v>
      </c>
      <c r="AQ102" t="s">
        <v>1789</v>
      </c>
      <c r="AR102" s="10" t="s">
        <v>1993</v>
      </c>
      <c r="AS102" s="10" t="s">
        <v>1898</v>
      </c>
      <c r="AT102" t="s">
        <v>1890</v>
      </c>
      <c r="AU102" s="9">
        <v>46120</v>
      </c>
      <c r="AV102" s="8" t="s">
        <v>1891</v>
      </c>
    </row>
    <row r="103" spans="1:48" x14ac:dyDescent="0.35">
      <c r="A103">
        <v>2026</v>
      </c>
      <c r="B103" s="3">
        <v>46023</v>
      </c>
      <c r="C103" s="3">
        <v>46112</v>
      </c>
      <c r="D103" t="s">
        <v>113</v>
      </c>
      <c r="E103" t="s">
        <v>416</v>
      </c>
      <c r="F103" t="s">
        <v>416</v>
      </c>
      <c r="G103" t="s">
        <v>416</v>
      </c>
      <c r="I103" t="s">
        <v>319</v>
      </c>
      <c r="J103" s="11">
        <v>40</v>
      </c>
      <c r="L103" t="s">
        <v>117</v>
      </c>
      <c r="N103" t="s">
        <v>770</v>
      </c>
      <c r="O103" t="s">
        <v>149</v>
      </c>
      <c r="P103" t="s">
        <v>152</v>
      </c>
      <c r="Q103" t="s">
        <v>984</v>
      </c>
      <c r="R103" t="s">
        <v>159</v>
      </c>
      <c r="S103" t="s">
        <v>1152</v>
      </c>
      <c r="T103" s="4">
        <v>2376</v>
      </c>
      <c r="U103" t="s">
        <v>1276</v>
      </c>
      <c r="V103" t="s">
        <v>184</v>
      </c>
      <c r="W103" t="s">
        <v>1372</v>
      </c>
      <c r="X103" t="s">
        <v>1434</v>
      </c>
      <c r="Y103" t="s">
        <v>882</v>
      </c>
      <c r="Z103" t="s">
        <v>1446</v>
      </c>
      <c r="AA103" t="s">
        <v>882</v>
      </c>
      <c r="AB103" t="s">
        <v>1457</v>
      </c>
      <c r="AC103" t="s">
        <v>149</v>
      </c>
      <c r="AD103" t="s">
        <v>1495</v>
      </c>
      <c r="AE103" t="s">
        <v>416</v>
      </c>
      <c r="AF103" t="s">
        <v>416</v>
      </c>
      <c r="AG103" t="s">
        <v>416</v>
      </c>
      <c r="AH103" t="s">
        <v>416</v>
      </c>
      <c r="AI103" t="s">
        <v>1562</v>
      </c>
      <c r="AJ103" t="s">
        <v>638</v>
      </c>
      <c r="AK103" t="s">
        <v>661</v>
      </c>
      <c r="AL103">
        <v>4422449478</v>
      </c>
      <c r="AM103" t="s">
        <v>1790</v>
      </c>
      <c r="AN103" t="s">
        <v>1888</v>
      </c>
      <c r="AP103">
        <v>4422449478</v>
      </c>
      <c r="AQ103" t="s">
        <v>1790</v>
      </c>
      <c r="AR103" s="10" t="s">
        <v>1994</v>
      </c>
      <c r="AS103" s="10" t="s">
        <v>1898</v>
      </c>
      <c r="AT103" t="s">
        <v>1890</v>
      </c>
      <c r="AU103" s="9">
        <v>46120</v>
      </c>
      <c r="AV103" s="8" t="s">
        <v>1891</v>
      </c>
    </row>
    <row r="104" spans="1:48" x14ac:dyDescent="0.35">
      <c r="A104">
        <v>2026</v>
      </c>
      <c r="B104" s="3">
        <v>46023</v>
      </c>
      <c r="C104" s="3">
        <v>46112</v>
      </c>
      <c r="D104" t="s">
        <v>112</v>
      </c>
      <c r="E104" t="s">
        <v>472</v>
      </c>
      <c r="F104" t="s">
        <v>567</v>
      </c>
      <c r="G104" t="s">
        <v>636</v>
      </c>
      <c r="H104" t="s">
        <v>114</v>
      </c>
      <c r="I104" t="s">
        <v>320</v>
      </c>
      <c r="J104" s="11"/>
      <c r="L104" t="s">
        <v>117</v>
      </c>
      <c r="N104" t="s">
        <v>771</v>
      </c>
      <c r="O104" t="s">
        <v>146</v>
      </c>
      <c r="P104" t="s">
        <v>152</v>
      </c>
      <c r="Q104" t="s">
        <v>985</v>
      </c>
      <c r="R104" t="s">
        <v>159</v>
      </c>
      <c r="S104" t="s">
        <v>1153</v>
      </c>
      <c r="T104" s="4">
        <v>10</v>
      </c>
      <c r="V104" t="s">
        <v>184</v>
      </c>
      <c r="W104" t="s">
        <v>1373</v>
      </c>
      <c r="X104" t="s">
        <v>1434</v>
      </c>
      <c r="Y104" t="s">
        <v>868</v>
      </c>
      <c r="Z104" t="s">
        <v>1437</v>
      </c>
      <c r="AA104" t="s">
        <v>868</v>
      </c>
      <c r="AB104" s="4">
        <v>22</v>
      </c>
      <c r="AC104" t="s">
        <v>146</v>
      </c>
      <c r="AD104" s="4">
        <v>76220</v>
      </c>
      <c r="AE104" t="s">
        <v>416</v>
      </c>
      <c r="AF104" t="s">
        <v>416</v>
      </c>
      <c r="AG104" t="s">
        <v>416</v>
      </c>
      <c r="AH104" t="s">
        <v>416</v>
      </c>
      <c r="AI104" t="s">
        <v>472</v>
      </c>
      <c r="AJ104" t="s">
        <v>567</v>
      </c>
      <c r="AK104" t="s">
        <v>636</v>
      </c>
      <c r="AL104">
        <v>4423310617</v>
      </c>
      <c r="AM104" t="s">
        <v>1791</v>
      </c>
      <c r="AN104" t="s">
        <v>1889</v>
      </c>
      <c r="AP104">
        <v>4423310617</v>
      </c>
      <c r="AQ104" t="s">
        <v>1791</v>
      </c>
      <c r="AR104" s="10" t="s">
        <v>1995</v>
      </c>
      <c r="AS104" s="10" t="s">
        <v>1898</v>
      </c>
      <c r="AT104" t="s">
        <v>1890</v>
      </c>
      <c r="AU104" s="9">
        <v>46120</v>
      </c>
      <c r="AV104" s="8" t="s">
        <v>1891</v>
      </c>
    </row>
    <row r="105" spans="1:48" x14ac:dyDescent="0.35">
      <c r="A105">
        <v>2026</v>
      </c>
      <c r="B105" s="3">
        <v>46023</v>
      </c>
      <c r="C105" s="3">
        <v>46112</v>
      </c>
      <c r="D105" t="s">
        <v>112</v>
      </c>
      <c r="E105" t="s">
        <v>473</v>
      </c>
      <c r="F105" t="s">
        <v>548</v>
      </c>
      <c r="G105" t="s">
        <v>607</v>
      </c>
      <c r="H105" t="s">
        <v>115</v>
      </c>
      <c r="I105" t="s">
        <v>321</v>
      </c>
      <c r="J105" s="11"/>
      <c r="L105" t="s">
        <v>117</v>
      </c>
      <c r="N105" t="s">
        <v>772</v>
      </c>
      <c r="O105" t="s">
        <v>146</v>
      </c>
      <c r="P105" t="s">
        <v>152</v>
      </c>
      <c r="Q105" t="s">
        <v>986</v>
      </c>
      <c r="R105" t="s">
        <v>159</v>
      </c>
      <c r="S105" t="s">
        <v>1154</v>
      </c>
      <c r="T105" s="4">
        <v>712</v>
      </c>
      <c r="U105" s="4">
        <v>31</v>
      </c>
      <c r="V105" t="s">
        <v>184</v>
      </c>
      <c r="W105" t="s">
        <v>1339</v>
      </c>
      <c r="X105" t="s">
        <v>1434</v>
      </c>
      <c r="Y105" t="s">
        <v>868</v>
      </c>
      <c r="Z105" t="s">
        <v>1437</v>
      </c>
      <c r="AA105" t="s">
        <v>868</v>
      </c>
      <c r="AB105" t="s">
        <v>1456</v>
      </c>
      <c r="AC105" t="s">
        <v>146</v>
      </c>
      <c r="AD105" t="s">
        <v>1480</v>
      </c>
      <c r="AE105" t="s">
        <v>416</v>
      </c>
      <c r="AF105" t="s">
        <v>416</v>
      </c>
      <c r="AG105" t="s">
        <v>416</v>
      </c>
      <c r="AH105" t="s">
        <v>416</v>
      </c>
      <c r="AI105" t="s">
        <v>473</v>
      </c>
      <c r="AJ105" t="s">
        <v>548</v>
      </c>
      <c r="AK105" t="s">
        <v>607</v>
      </c>
      <c r="AL105">
        <v>4424489713</v>
      </c>
      <c r="AM105" t="s">
        <v>1792</v>
      </c>
      <c r="AN105" t="s">
        <v>1889</v>
      </c>
      <c r="AP105">
        <v>4424489713</v>
      </c>
      <c r="AQ105" t="s">
        <v>1792</v>
      </c>
      <c r="AR105" s="10" t="s">
        <v>1996</v>
      </c>
      <c r="AS105" s="10" t="s">
        <v>1898</v>
      </c>
      <c r="AT105" t="s">
        <v>1890</v>
      </c>
      <c r="AU105" s="9">
        <v>46120</v>
      </c>
      <c r="AV105" s="8" t="s">
        <v>1891</v>
      </c>
    </row>
    <row r="106" spans="1:48" x14ac:dyDescent="0.35">
      <c r="A106">
        <v>2026</v>
      </c>
      <c r="B106" s="3">
        <v>46023</v>
      </c>
      <c r="C106" s="3">
        <v>46112</v>
      </c>
      <c r="D106" t="s">
        <v>112</v>
      </c>
      <c r="E106" t="s">
        <v>474</v>
      </c>
      <c r="F106" t="s">
        <v>568</v>
      </c>
      <c r="G106" t="s">
        <v>636</v>
      </c>
      <c r="H106" t="s">
        <v>114</v>
      </c>
      <c r="I106" t="s">
        <v>322</v>
      </c>
      <c r="J106" s="11"/>
      <c r="L106" t="s">
        <v>117</v>
      </c>
      <c r="N106" t="s">
        <v>773</v>
      </c>
      <c r="O106" t="s">
        <v>146</v>
      </c>
      <c r="P106" t="s">
        <v>152</v>
      </c>
      <c r="Q106" t="s">
        <v>987</v>
      </c>
      <c r="R106" t="s">
        <v>159</v>
      </c>
      <c r="S106" t="s">
        <v>1155</v>
      </c>
      <c r="T106" s="4">
        <v>106</v>
      </c>
      <c r="U106" s="4">
        <v>5</v>
      </c>
      <c r="V106" t="s">
        <v>184</v>
      </c>
      <c r="W106" t="s">
        <v>1374</v>
      </c>
      <c r="X106" t="s">
        <v>1434</v>
      </c>
      <c r="Y106" t="s">
        <v>868</v>
      </c>
      <c r="Z106" t="s">
        <v>1437</v>
      </c>
      <c r="AA106" t="s">
        <v>868</v>
      </c>
      <c r="AB106" s="4">
        <v>22</v>
      </c>
      <c r="AC106" t="s">
        <v>146</v>
      </c>
      <c r="AD106" s="4">
        <v>76116</v>
      </c>
      <c r="AE106" t="s">
        <v>416</v>
      </c>
      <c r="AF106" t="s">
        <v>416</v>
      </c>
      <c r="AG106" t="s">
        <v>416</v>
      </c>
      <c r="AH106" t="s">
        <v>416</v>
      </c>
      <c r="AI106" t="s">
        <v>1553</v>
      </c>
      <c r="AJ106" t="s">
        <v>568</v>
      </c>
      <c r="AK106" t="s">
        <v>636</v>
      </c>
      <c r="AL106">
        <v>4424329692</v>
      </c>
      <c r="AM106" t="s">
        <v>1793</v>
      </c>
      <c r="AN106" t="s">
        <v>1889</v>
      </c>
      <c r="AP106">
        <v>4424329692</v>
      </c>
      <c r="AQ106" t="s">
        <v>1793</v>
      </c>
      <c r="AR106" s="10" t="s">
        <v>1997</v>
      </c>
      <c r="AS106" s="10" t="s">
        <v>1898</v>
      </c>
      <c r="AT106" t="s">
        <v>1890</v>
      </c>
      <c r="AU106" s="9">
        <v>46120</v>
      </c>
      <c r="AV106" s="8" t="s">
        <v>1891</v>
      </c>
    </row>
    <row r="107" spans="1:48" x14ac:dyDescent="0.35">
      <c r="A107">
        <v>2026</v>
      </c>
      <c r="B107" s="3">
        <v>46023</v>
      </c>
      <c r="C107" s="3">
        <v>46112</v>
      </c>
      <c r="D107" t="s">
        <v>112</v>
      </c>
      <c r="E107" t="s">
        <v>475</v>
      </c>
      <c r="F107" t="s">
        <v>569</v>
      </c>
      <c r="G107" t="s">
        <v>550</v>
      </c>
      <c r="H107" t="s">
        <v>114</v>
      </c>
      <c r="I107" t="s">
        <v>323</v>
      </c>
      <c r="J107" s="11"/>
      <c r="L107" t="s">
        <v>117</v>
      </c>
      <c r="N107" t="s">
        <v>774</v>
      </c>
      <c r="O107" t="s">
        <v>146</v>
      </c>
      <c r="P107" t="s">
        <v>152</v>
      </c>
      <c r="Q107" t="s">
        <v>988</v>
      </c>
      <c r="R107" t="s">
        <v>178</v>
      </c>
      <c r="S107" t="s">
        <v>1156</v>
      </c>
      <c r="T107" t="s">
        <v>1252</v>
      </c>
      <c r="U107" s="4">
        <v>101</v>
      </c>
      <c r="V107" t="s">
        <v>184</v>
      </c>
      <c r="W107" t="s">
        <v>1317</v>
      </c>
      <c r="X107" t="s">
        <v>1434</v>
      </c>
      <c r="Y107" t="s">
        <v>872</v>
      </c>
      <c r="Z107" t="s">
        <v>1440</v>
      </c>
      <c r="AA107" t="s">
        <v>872</v>
      </c>
      <c r="AB107" t="s">
        <v>1456</v>
      </c>
      <c r="AC107" t="s">
        <v>146</v>
      </c>
      <c r="AD107" t="s">
        <v>1496</v>
      </c>
      <c r="AE107" t="s">
        <v>416</v>
      </c>
      <c r="AF107" t="s">
        <v>416</v>
      </c>
      <c r="AG107" t="s">
        <v>416</v>
      </c>
      <c r="AH107" t="s">
        <v>416</v>
      </c>
      <c r="AI107" t="s">
        <v>475</v>
      </c>
      <c r="AJ107" t="s">
        <v>1623</v>
      </c>
      <c r="AK107" t="s">
        <v>550</v>
      </c>
      <c r="AL107">
        <v>4426204973</v>
      </c>
      <c r="AM107" t="s">
        <v>1794</v>
      </c>
      <c r="AN107" t="s">
        <v>1889</v>
      </c>
      <c r="AP107">
        <v>4426204973</v>
      </c>
      <c r="AQ107" t="s">
        <v>1794</v>
      </c>
      <c r="AR107" s="10" t="s">
        <v>1998</v>
      </c>
      <c r="AS107" s="10" t="s">
        <v>1898</v>
      </c>
      <c r="AT107" t="s">
        <v>1890</v>
      </c>
      <c r="AU107" s="9">
        <v>46120</v>
      </c>
      <c r="AV107" s="8" t="s">
        <v>1891</v>
      </c>
    </row>
    <row r="108" spans="1:48" x14ac:dyDescent="0.35">
      <c r="A108">
        <v>2026</v>
      </c>
      <c r="B108" s="3">
        <v>46023</v>
      </c>
      <c r="C108" s="3">
        <v>46112</v>
      </c>
      <c r="D108" t="s">
        <v>112</v>
      </c>
      <c r="E108" t="s">
        <v>476</v>
      </c>
      <c r="F108" t="s">
        <v>570</v>
      </c>
      <c r="G108" t="s">
        <v>641</v>
      </c>
      <c r="H108" t="s">
        <v>114</v>
      </c>
      <c r="I108" t="s">
        <v>324</v>
      </c>
      <c r="J108" s="11"/>
      <c r="L108" t="s">
        <v>117</v>
      </c>
      <c r="N108" t="s">
        <v>775</v>
      </c>
      <c r="O108" t="s">
        <v>146</v>
      </c>
      <c r="P108" t="s">
        <v>152</v>
      </c>
      <c r="Q108" t="s">
        <v>972</v>
      </c>
      <c r="R108" t="s">
        <v>159</v>
      </c>
      <c r="S108" t="s">
        <v>1157</v>
      </c>
      <c r="T108" t="s">
        <v>1253</v>
      </c>
      <c r="U108" t="s">
        <v>853</v>
      </c>
      <c r="V108" t="s">
        <v>184</v>
      </c>
      <c r="W108" t="s">
        <v>1315</v>
      </c>
      <c r="X108" t="s">
        <v>1434</v>
      </c>
      <c r="Y108" t="s">
        <v>869</v>
      </c>
      <c r="Z108" t="s">
        <v>1438</v>
      </c>
      <c r="AA108" t="s">
        <v>869</v>
      </c>
      <c r="AB108" s="4">
        <v>22</v>
      </c>
      <c r="AC108" t="s">
        <v>146</v>
      </c>
      <c r="AD108" s="4">
        <v>76800</v>
      </c>
      <c r="AE108" t="s">
        <v>416</v>
      </c>
      <c r="AF108" t="s">
        <v>416</v>
      </c>
      <c r="AG108" t="s">
        <v>416</v>
      </c>
      <c r="AH108" t="s">
        <v>416</v>
      </c>
      <c r="AI108" t="s">
        <v>476</v>
      </c>
      <c r="AJ108" t="s">
        <v>570</v>
      </c>
      <c r="AK108" t="s">
        <v>641</v>
      </c>
      <c r="AL108">
        <v>4272899273</v>
      </c>
      <c r="AM108" t="s">
        <v>1795</v>
      </c>
      <c r="AN108" t="s">
        <v>1889</v>
      </c>
      <c r="AP108">
        <v>4272899273</v>
      </c>
      <c r="AQ108" t="s">
        <v>1795</v>
      </c>
      <c r="AR108" s="10" t="s">
        <v>1999</v>
      </c>
      <c r="AS108" s="10" t="s">
        <v>1898</v>
      </c>
      <c r="AT108" t="s">
        <v>1890</v>
      </c>
      <c r="AU108" s="9">
        <v>46120</v>
      </c>
      <c r="AV108" s="8" t="s">
        <v>1891</v>
      </c>
    </row>
    <row r="109" spans="1:48" x14ac:dyDescent="0.35">
      <c r="A109">
        <v>2026</v>
      </c>
      <c r="B109" s="3">
        <v>46023</v>
      </c>
      <c r="C109" s="3">
        <v>46112</v>
      </c>
      <c r="D109" t="s">
        <v>113</v>
      </c>
      <c r="E109" t="s">
        <v>416</v>
      </c>
      <c r="F109" t="s">
        <v>416</v>
      </c>
      <c r="G109" t="s">
        <v>416</v>
      </c>
      <c r="I109" t="s">
        <v>325</v>
      </c>
      <c r="J109" s="11">
        <v>41</v>
      </c>
      <c r="L109" t="s">
        <v>117</v>
      </c>
      <c r="N109" t="s">
        <v>776</v>
      </c>
      <c r="O109" t="s">
        <v>146</v>
      </c>
      <c r="P109" t="s">
        <v>152</v>
      </c>
      <c r="Q109" t="s">
        <v>989</v>
      </c>
      <c r="R109" t="s">
        <v>178</v>
      </c>
      <c r="S109" t="s">
        <v>1158</v>
      </c>
      <c r="T109" s="4">
        <v>122</v>
      </c>
      <c r="V109" t="s">
        <v>184</v>
      </c>
      <c r="W109" t="s">
        <v>1330</v>
      </c>
      <c r="X109" t="s">
        <v>1434</v>
      </c>
      <c r="Y109" t="s">
        <v>868</v>
      </c>
      <c r="Z109" t="s">
        <v>1442</v>
      </c>
      <c r="AA109" t="s">
        <v>868</v>
      </c>
      <c r="AB109" t="s">
        <v>1456</v>
      </c>
      <c r="AC109" t="s">
        <v>146</v>
      </c>
      <c r="AD109" s="4">
        <v>76087</v>
      </c>
      <c r="AE109" t="s">
        <v>416</v>
      </c>
      <c r="AF109" t="s">
        <v>416</v>
      </c>
      <c r="AG109" t="s">
        <v>416</v>
      </c>
      <c r="AH109" t="s">
        <v>416</v>
      </c>
      <c r="AI109" t="s">
        <v>1554</v>
      </c>
      <c r="AJ109" t="s">
        <v>569</v>
      </c>
      <c r="AK109" t="s">
        <v>550</v>
      </c>
      <c r="AL109">
        <v>4426204973</v>
      </c>
      <c r="AM109" t="s">
        <v>1796</v>
      </c>
      <c r="AN109" t="s">
        <v>1888</v>
      </c>
      <c r="AP109">
        <v>4426204973</v>
      </c>
      <c r="AQ109" t="s">
        <v>1796</v>
      </c>
      <c r="AR109" s="10" t="s">
        <v>2000</v>
      </c>
      <c r="AS109" s="10" t="s">
        <v>1898</v>
      </c>
      <c r="AT109" t="s">
        <v>1890</v>
      </c>
      <c r="AU109" s="9">
        <v>46120</v>
      </c>
      <c r="AV109" s="8" t="s">
        <v>1891</v>
      </c>
    </row>
    <row r="110" spans="1:48" x14ac:dyDescent="0.35">
      <c r="A110">
        <v>2026</v>
      </c>
      <c r="B110" s="3">
        <v>46023</v>
      </c>
      <c r="C110" s="3">
        <v>46112</v>
      </c>
      <c r="D110" t="s">
        <v>112</v>
      </c>
      <c r="E110" t="s">
        <v>477</v>
      </c>
      <c r="F110" t="s">
        <v>546</v>
      </c>
      <c r="G110" t="s">
        <v>603</v>
      </c>
      <c r="H110" t="s">
        <v>114</v>
      </c>
      <c r="I110" t="s">
        <v>326</v>
      </c>
      <c r="J110" s="11"/>
      <c r="L110" t="s">
        <v>117</v>
      </c>
      <c r="N110" t="s">
        <v>777</v>
      </c>
      <c r="O110" t="s">
        <v>146</v>
      </c>
      <c r="P110" t="s">
        <v>152</v>
      </c>
      <c r="Q110" t="s">
        <v>990</v>
      </c>
      <c r="R110" t="s">
        <v>159</v>
      </c>
      <c r="S110" t="s">
        <v>1159</v>
      </c>
      <c r="T110" s="4">
        <v>5</v>
      </c>
      <c r="U110" t="s">
        <v>853</v>
      </c>
      <c r="V110" t="s">
        <v>184</v>
      </c>
      <c r="W110" t="s">
        <v>1362</v>
      </c>
      <c r="X110" t="s">
        <v>1434</v>
      </c>
      <c r="Y110" t="s">
        <v>868</v>
      </c>
      <c r="Z110" t="s">
        <v>1437</v>
      </c>
      <c r="AA110" t="s">
        <v>868</v>
      </c>
      <c r="AB110" s="4">
        <v>22</v>
      </c>
      <c r="AC110" t="s">
        <v>146</v>
      </c>
      <c r="AD110" s="4">
        <v>76087</v>
      </c>
      <c r="AE110" t="s">
        <v>416</v>
      </c>
      <c r="AF110" t="s">
        <v>416</v>
      </c>
      <c r="AG110" t="s">
        <v>416</v>
      </c>
      <c r="AH110" t="s">
        <v>416</v>
      </c>
      <c r="AI110" t="s">
        <v>1555</v>
      </c>
      <c r="AJ110" t="s">
        <v>546</v>
      </c>
      <c r="AK110" t="s">
        <v>1676</v>
      </c>
      <c r="AL110">
        <v>4424507475</v>
      </c>
      <c r="AM110" t="s">
        <v>1797</v>
      </c>
      <c r="AN110" t="s">
        <v>1889</v>
      </c>
      <c r="AP110">
        <v>4424507475</v>
      </c>
      <c r="AQ110" t="s">
        <v>1797</v>
      </c>
      <c r="AR110" s="10" t="s">
        <v>2001</v>
      </c>
      <c r="AS110" s="10" t="s">
        <v>1898</v>
      </c>
      <c r="AT110" t="s">
        <v>1890</v>
      </c>
      <c r="AU110" s="9">
        <v>46120</v>
      </c>
      <c r="AV110" s="8" t="s">
        <v>1891</v>
      </c>
    </row>
    <row r="111" spans="1:48" x14ac:dyDescent="0.35">
      <c r="A111">
        <v>2026</v>
      </c>
      <c r="B111" s="3">
        <v>46023</v>
      </c>
      <c r="C111" s="3">
        <v>46112</v>
      </c>
      <c r="D111" t="s">
        <v>113</v>
      </c>
      <c r="E111" t="s">
        <v>416</v>
      </c>
      <c r="F111" t="s">
        <v>416</v>
      </c>
      <c r="G111" t="s">
        <v>416</v>
      </c>
      <c r="I111" t="s">
        <v>327</v>
      </c>
      <c r="J111" s="11">
        <v>42</v>
      </c>
      <c r="L111" t="s">
        <v>117</v>
      </c>
      <c r="N111" t="s">
        <v>778</v>
      </c>
      <c r="O111" t="s">
        <v>146</v>
      </c>
      <c r="P111" t="s">
        <v>152</v>
      </c>
      <c r="Q111" t="s">
        <v>991</v>
      </c>
      <c r="R111" t="s">
        <v>178</v>
      </c>
      <c r="S111" t="s">
        <v>1160</v>
      </c>
      <c r="T111" s="4">
        <v>39</v>
      </c>
      <c r="V111" t="s">
        <v>184</v>
      </c>
      <c r="W111" t="s">
        <v>1315</v>
      </c>
      <c r="X111" t="s">
        <v>1434</v>
      </c>
      <c r="Y111" t="s">
        <v>868</v>
      </c>
      <c r="Z111" t="s">
        <v>1437</v>
      </c>
      <c r="AA111" t="s">
        <v>868</v>
      </c>
      <c r="AB111" t="s">
        <v>1456</v>
      </c>
      <c r="AC111" t="s">
        <v>146</v>
      </c>
      <c r="AD111" s="4">
        <v>76000</v>
      </c>
      <c r="AE111" t="s">
        <v>416</v>
      </c>
      <c r="AF111" t="s">
        <v>416</v>
      </c>
      <c r="AG111" t="s">
        <v>416</v>
      </c>
      <c r="AH111" t="s">
        <v>416</v>
      </c>
      <c r="AI111" t="s">
        <v>1556</v>
      </c>
      <c r="AJ111" t="s">
        <v>1624</v>
      </c>
      <c r="AK111" t="s">
        <v>1633</v>
      </c>
      <c r="AL111">
        <v>4422235631</v>
      </c>
      <c r="AM111" t="s">
        <v>1798</v>
      </c>
      <c r="AN111" t="s">
        <v>1888</v>
      </c>
      <c r="AP111">
        <v>4422235631</v>
      </c>
      <c r="AQ111" t="s">
        <v>1798</v>
      </c>
      <c r="AR111" s="10" t="s">
        <v>2002</v>
      </c>
      <c r="AS111" s="10" t="s">
        <v>1898</v>
      </c>
      <c r="AT111" t="s">
        <v>1890</v>
      </c>
      <c r="AU111" s="9">
        <v>46120</v>
      </c>
      <c r="AV111" s="8" t="s">
        <v>1891</v>
      </c>
    </row>
    <row r="112" spans="1:48" x14ac:dyDescent="0.35">
      <c r="A112">
        <v>2026</v>
      </c>
      <c r="B112" s="3">
        <v>46023</v>
      </c>
      <c r="C112" s="3">
        <v>46112</v>
      </c>
      <c r="D112" t="s">
        <v>112</v>
      </c>
      <c r="E112" t="s">
        <v>478</v>
      </c>
      <c r="F112" t="s">
        <v>571</v>
      </c>
      <c r="G112" t="s">
        <v>642</v>
      </c>
      <c r="H112" t="s">
        <v>114</v>
      </c>
      <c r="I112" t="s">
        <v>328</v>
      </c>
      <c r="J112" s="11"/>
      <c r="L112" t="s">
        <v>117</v>
      </c>
      <c r="N112" t="s">
        <v>779</v>
      </c>
      <c r="O112" t="s">
        <v>149</v>
      </c>
      <c r="P112" t="s">
        <v>152</v>
      </c>
      <c r="Q112" t="s">
        <v>992</v>
      </c>
      <c r="R112" t="s">
        <v>178</v>
      </c>
      <c r="S112" t="s">
        <v>1161</v>
      </c>
      <c r="T112" t="s">
        <v>1254</v>
      </c>
      <c r="U112" t="s">
        <v>1298</v>
      </c>
      <c r="V112" t="s">
        <v>184</v>
      </c>
      <c r="W112" t="s">
        <v>1375</v>
      </c>
      <c r="X112" t="s">
        <v>1434</v>
      </c>
      <c r="Y112" t="s">
        <v>883</v>
      </c>
      <c r="Z112" t="s">
        <v>1445</v>
      </c>
      <c r="AA112" t="s">
        <v>883</v>
      </c>
      <c r="AB112" t="s">
        <v>1457</v>
      </c>
      <c r="AC112" t="s">
        <v>149</v>
      </c>
      <c r="AD112" s="4">
        <v>16020</v>
      </c>
      <c r="AE112" t="s">
        <v>416</v>
      </c>
      <c r="AF112" t="s">
        <v>416</v>
      </c>
      <c r="AG112" t="s">
        <v>416</v>
      </c>
      <c r="AH112" t="s">
        <v>416</v>
      </c>
      <c r="AI112" t="s">
        <v>1557</v>
      </c>
      <c r="AJ112" t="s">
        <v>571</v>
      </c>
      <c r="AK112" t="s">
        <v>642</v>
      </c>
      <c r="AL112">
        <v>4425041129</v>
      </c>
      <c r="AM112" t="s">
        <v>1799</v>
      </c>
      <c r="AN112" t="s">
        <v>1889</v>
      </c>
      <c r="AP112">
        <v>4425041129</v>
      </c>
      <c r="AQ112" t="s">
        <v>1799</v>
      </c>
      <c r="AR112" s="10" t="s">
        <v>2003</v>
      </c>
      <c r="AS112" s="10" t="s">
        <v>1898</v>
      </c>
      <c r="AT112" t="s">
        <v>1890</v>
      </c>
      <c r="AU112" s="9">
        <v>46120</v>
      </c>
      <c r="AV112" s="8" t="s">
        <v>1891</v>
      </c>
    </row>
    <row r="113" spans="1:48" x14ac:dyDescent="0.35">
      <c r="A113">
        <v>2026</v>
      </c>
      <c r="B113" s="3">
        <v>46023</v>
      </c>
      <c r="C113" s="3">
        <v>46112</v>
      </c>
      <c r="D113" t="s">
        <v>112</v>
      </c>
      <c r="E113" t="s">
        <v>479</v>
      </c>
      <c r="F113" t="s">
        <v>572</v>
      </c>
      <c r="G113" t="s">
        <v>643</v>
      </c>
      <c r="H113" t="s">
        <v>114</v>
      </c>
      <c r="I113" t="s">
        <v>329</v>
      </c>
      <c r="J113" s="11"/>
      <c r="L113" t="s">
        <v>117</v>
      </c>
      <c r="N113" t="s">
        <v>780</v>
      </c>
      <c r="O113" t="s">
        <v>146</v>
      </c>
      <c r="P113" t="s">
        <v>152</v>
      </c>
      <c r="Q113" t="s">
        <v>964</v>
      </c>
      <c r="R113" t="s">
        <v>159</v>
      </c>
      <c r="S113" t="s">
        <v>1162</v>
      </c>
      <c r="T113" s="4">
        <v>393</v>
      </c>
      <c r="U113" t="s">
        <v>1299</v>
      </c>
      <c r="V113" t="s">
        <v>184</v>
      </c>
      <c r="W113" t="s">
        <v>1360</v>
      </c>
      <c r="X113" t="s">
        <v>1434</v>
      </c>
      <c r="Y113" t="s">
        <v>868</v>
      </c>
      <c r="Z113" t="s">
        <v>1437</v>
      </c>
      <c r="AA113" t="s">
        <v>868</v>
      </c>
      <c r="AB113" t="s">
        <v>1456</v>
      </c>
      <c r="AC113" t="s">
        <v>146</v>
      </c>
      <c r="AD113" t="s">
        <v>1497</v>
      </c>
      <c r="AE113" t="s">
        <v>416</v>
      </c>
      <c r="AF113" t="s">
        <v>416</v>
      </c>
      <c r="AG113" t="s">
        <v>416</v>
      </c>
      <c r="AH113" t="s">
        <v>416</v>
      </c>
      <c r="AI113" t="s">
        <v>479</v>
      </c>
      <c r="AJ113" t="s">
        <v>572</v>
      </c>
      <c r="AK113" t="s">
        <v>643</v>
      </c>
      <c r="AL113">
        <v>4422266011</v>
      </c>
      <c r="AM113" t="s">
        <v>1800</v>
      </c>
      <c r="AN113" t="s">
        <v>1889</v>
      </c>
      <c r="AP113">
        <v>4422266011</v>
      </c>
      <c r="AQ113" t="s">
        <v>1800</v>
      </c>
      <c r="AR113" s="10" t="s">
        <v>2004</v>
      </c>
      <c r="AS113" s="10" t="s">
        <v>1898</v>
      </c>
      <c r="AT113" t="s">
        <v>1890</v>
      </c>
      <c r="AU113" s="9">
        <v>46120</v>
      </c>
      <c r="AV113" s="8" t="s">
        <v>1891</v>
      </c>
    </row>
    <row r="114" spans="1:48" x14ac:dyDescent="0.35">
      <c r="A114">
        <v>2026</v>
      </c>
      <c r="B114" s="3">
        <v>46023</v>
      </c>
      <c r="C114" s="3">
        <v>46112</v>
      </c>
      <c r="D114" t="s">
        <v>113</v>
      </c>
      <c r="E114" t="s">
        <v>416</v>
      </c>
      <c r="F114" t="s">
        <v>416</v>
      </c>
      <c r="G114" t="s">
        <v>416</v>
      </c>
      <c r="I114" t="s">
        <v>295</v>
      </c>
      <c r="J114" s="11">
        <v>43</v>
      </c>
      <c r="L114" t="s">
        <v>117</v>
      </c>
      <c r="N114" t="s">
        <v>781</v>
      </c>
      <c r="O114" t="s">
        <v>149</v>
      </c>
      <c r="P114" t="s">
        <v>152</v>
      </c>
      <c r="Q114" t="s">
        <v>912</v>
      </c>
      <c r="R114" t="s">
        <v>178</v>
      </c>
      <c r="S114" t="s">
        <v>1163</v>
      </c>
      <c r="T114" s="4">
        <v>3200</v>
      </c>
      <c r="U114" t="s">
        <v>1280</v>
      </c>
      <c r="V114" t="s">
        <v>184</v>
      </c>
      <c r="W114" t="s">
        <v>1376</v>
      </c>
      <c r="X114" t="s">
        <v>1434</v>
      </c>
      <c r="Y114" t="s">
        <v>884</v>
      </c>
      <c r="Z114" t="s">
        <v>1446</v>
      </c>
      <c r="AA114" t="s">
        <v>884</v>
      </c>
      <c r="AB114" t="s">
        <v>1457</v>
      </c>
      <c r="AC114" t="s">
        <v>149</v>
      </c>
      <c r="AD114" t="s">
        <v>1498</v>
      </c>
      <c r="AE114" t="s">
        <v>416</v>
      </c>
      <c r="AF114" t="s">
        <v>416</v>
      </c>
      <c r="AG114" t="s">
        <v>416</v>
      </c>
      <c r="AH114" t="s">
        <v>416</v>
      </c>
      <c r="AI114" t="s">
        <v>1558</v>
      </c>
      <c r="AJ114" t="s">
        <v>1625</v>
      </c>
      <c r="AK114" t="s">
        <v>1677</v>
      </c>
      <c r="AL114">
        <v>5552672000</v>
      </c>
      <c r="AM114" t="s">
        <v>1801</v>
      </c>
      <c r="AN114" t="s">
        <v>1888</v>
      </c>
      <c r="AP114">
        <v>5552672000</v>
      </c>
      <c r="AQ114" t="s">
        <v>1801</v>
      </c>
      <c r="AR114" s="10" t="s">
        <v>2005</v>
      </c>
      <c r="AS114" s="10" t="s">
        <v>1898</v>
      </c>
      <c r="AT114" t="s">
        <v>1890</v>
      </c>
      <c r="AU114" s="9">
        <v>46120</v>
      </c>
      <c r="AV114" s="8" t="s">
        <v>1891</v>
      </c>
    </row>
    <row r="115" spans="1:48" x14ac:dyDescent="0.35">
      <c r="A115">
        <v>2026</v>
      </c>
      <c r="B115" s="3">
        <v>46023</v>
      </c>
      <c r="C115" s="3">
        <v>46112</v>
      </c>
      <c r="D115" t="s">
        <v>112</v>
      </c>
      <c r="E115" t="s">
        <v>480</v>
      </c>
      <c r="F115" t="s">
        <v>573</v>
      </c>
      <c r="G115" t="s">
        <v>644</v>
      </c>
      <c r="H115" t="s">
        <v>114</v>
      </c>
      <c r="I115" t="s">
        <v>330</v>
      </c>
      <c r="J115" s="11"/>
      <c r="L115" t="s">
        <v>117</v>
      </c>
      <c r="N115" t="s">
        <v>782</v>
      </c>
      <c r="O115" t="s">
        <v>146</v>
      </c>
      <c r="P115" t="s">
        <v>152</v>
      </c>
      <c r="Q115" t="s">
        <v>993</v>
      </c>
      <c r="R115" t="s">
        <v>159</v>
      </c>
      <c r="S115" t="s">
        <v>1164</v>
      </c>
      <c r="T115" s="4">
        <v>21</v>
      </c>
      <c r="V115" t="s">
        <v>184</v>
      </c>
      <c r="W115" t="s">
        <v>1315</v>
      </c>
      <c r="X115" t="s">
        <v>1434</v>
      </c>
      <c r="Y115" t="s">
        <v>868</v>
      </c>
      <c r="Z115" t="s">
        <v>1437</v>
      </c>
      <c r="AA115" t="s">
        <v>868</v>
      </c>
      <c r="AB115" t="s">
        <v>1456</v>
      </c>
      <c r="AC115" t="s">
        <v>146</v>
      </c>
      <c r="AD115" t="s">
        <v>1470</v>
      </c>
      <c r="AE115" t="s">
        <v>416</v>
      </c>
      <c r="AF115" t="s">
        <v>416</v>
      </c>
      <c r="AG115" t="s">
        <v>416</v>
      </c>
      <c r="AH115" t="s">
        <v>416</v>
      </c>
      <c r="AI115" t="s">
        <v>480</v>
      </c>
      <c r="AJ115" t="s">
        <v>573</v>
      </c>
      <c r="AK115" t="s">
        <v>1678</v>
      </c>
      <c r="AL115">
        <v>4422123318</v>
      </c>
      <c r="AM115" t="s">
        <v>1802</v>
      </c>
      <c r="AN115" t="s">
        <v>1889</v>
      </c>
      <c r="AP115">
        <v>4422123318</v>
      </c>
      <c r="AQ115" t="s">
        <v>1802</v>
      </c>
      <c r="AR115" s="10" t="s">
        <v>2006</v>
      </c>
      <c r="AS115" s="10" t="s">
        <v>1898</v>
      </c>
      <c r="AT115" t="s">
        <v>1890</v>
      </c>
      <c r="AU115" s="9">
        <v>46120</v>
      </c>
      <c r="AV115" s="8" t="s">
        <v>1891</v>
      </c>
    </row>
    <row r="116" spans="1:48" x14ac:dyDescent="0.35">
      <c r="A116">
        <v>2026</v>
      </c>
      <c r="B116" s="3">
        <v>46023</v>
      </c>
      <c r="C116" s="3">
        <v>46112</v>
      </c>
      <c r="D116" t="s">
        <v>112</v>
      </c>
      <c r="E116" t="s">
        <v>481</v>
      </c>
      <c r="F116" t="s">
        <v>574</v>
      </c>
      <c r="G116" t="s">
        <v>645</v>
      </c>
      <c r="H116" t="s">
        <v>115</v>
      </c>
      <c r="I116" t="s">
        <v>331</v>
      </c>
      <c r="J116" s="11"/>
      <c r="L116" t="s">
        <v>117</v>
      </c>
      <c r="N116" t="s">
        <v>783</v>
      </c>
      <c r="O116" t="s">
        <v>146</v>
      </c>
      <c r="P116" t="s">
        <v>152</v>
      </c>
      <c r="Q116" t="s">
        <v>994</v>
      </c>
      <c r="R116" t="s">
        <v>159</v>
      </c>
      <c r="S116" t="s">
        <v>1165</v>
      </c>
      <c r="T116" s="4">
        <v>64</v>
      </c>
      <c r="V116" t="s">
        <v>184</v>
      </c>
      <c r="W116" t="s">
        <v>1377</v>
      </c>
      <c r="X116" t="s">
        <v>1434</v>
      </c>
      <c r="Y116" t="s">
        <v>872</v>
      </c>
      <c r="Z116" t="s">
        <v>1440</v>
      </c>
      <c r="AA116" t="s">
        <v>872</v>
      </c>
      <c r="AB116" s="4">
        <v>22</v>
      </c>
      <c r="AC116" t="s">
        <v>146</v>
      </c>
      <c r="AD116" s="4">
        <v>76925</v>
      </c>
      <c r="AE116" t="s">
        <v>416</v>
      </c>
      <c r="AF116" t="s">
        <v>416</v>
      </c>
      <c r="AG116" t="s">
        <v>416</v>
      </c>
      <c r="AH116" t="s">
        <v>416</v>
      </c>
      <c r="AI116" t="s">
        <v>481</v>
      </c>
      <c r="AJ116" t="s">
        <v>574</v>
      </c>
      <c r="AK116" t="s">
        <v>645</v>
      </c>
      <c r="AL116">
        <v>4423480718</v>
      </c>
      <c r="AM116" t="s">
        <v>1803</v>
      </c>
      <c r="AN116" t="s">
        <v>1889</v>
      </c>
      <c r="AP116">
        <v>4423480718</v>
      </c>
      <c r="AQ116" t="s">
        <v>1803</v>
      </c>
      <c r="AR116" s="10" t="s">
        <v>2007</v>
      </c>
      <c r="AS116" s="10" t="s">
        <v>1898</v>
      </c>
      <c r="AT116" t="s">
        <v>1890</v>
      </c>
      <c r="AU116" s="9">
        <v>46120</v>
      </c>
      <c r="AV116" s="8" t="s">
        <v>1891</v>
      </c>
    </row>
    <row r="117" spans="1:48" x14ac:dyDescent="0.35">
      <c r="A117">
        <v>2026</v>
      </c>
      <c r="B117" s="3">
        <v>46023</v>
      </c>
      <c r="C117" s="3">
        <v>46112</v>
      </c>
      <c r="D117" t="s">
        <v>112</v>
      </c>
      <c r="E117" t="s">
        <v>482</v>
      </c>
      <c r="F117" t="s">
        <v>575</v>
      </c>
      <c r="G117" t="s">
        <v>646</v>
      </c>
      <c r="H117" t="s">
        <v>114</v>
      </c>
      <c r="I117" t="s">
        <v>332</v>
      </c>
      <c r="J117" s="11"/>
      <c r="L117" t="s">
        <v>117</v>
      </c>
      <c r="N117" t="s">
        <v>784</v>
      </c>
      <c r="O117" t="s">
        <v>146</v>
      </c>
      <c r="P117" t="s">
        <v>152</v>
      </c>
      <c r="Q117" t="s">
        <v>995</v>
      </c>
      <c r="R117" t="s">
        <v>178</v>
      </c>
      <c r="S117" t="s">
        <v>1166</v>
      </c>
      <c r="T117" s="4">
        <v>58</v>
      </c>
      <c r="V117" t="s">
        <v>184</v>
      </c>
      <c r="W117" t="s">
        <v>1378</v>
      </c>
      <c r="X117" t="s">
        <v>1434</v>
      </c>
      <c r="Y117" t="s">
        <v>869</v>
      </c>
      <c r="Z117" t="s">
        <v>1437</v>
      </c>
      <c r="AA117" t="s">
        <v>869</v>
      </c>
      <c r="AB117" s="4">
        <v>22</v>
      </c>
      <c r="AC117" t="s">
        <v>146</v>
      </c>
      <c r="AD117" s="4">
        <v>76806</v>
      </c>
      <c r="AE117" t="s">
        <v>416</v>
      </c>
      <c r="AF117" t="s">
        <v>416</v>
      </c>
      <c r="AG117" t="s">
        <v>416</v>
      </c>
      <c r="AH117" t="s">
        <v>416</v>
      </c>
      <c r="AI117" t="s">
        <v>482</v>
      </c>
      <c r="AJ117" t="s">
        <v>1626</v>
      </c>
      <c r="AK117" t="s">
        <v>646</v>
      </c>
      <c r="AL117">
        <v>4271820103</v>
      </c>
      <c r="AM117" t="s">
        <v>1804</v>
      </c>
      <c r="AN117" t="s">
        <v>1889</v>
      </c>
      <c r="AP117">
        <v>4271820103</v>
      </c>
      <c r="AQ117" t="s">
        <v>1804</v>
      </c>
      <c r="AR117" s="10" t="s">
        <v>2008</v>
      </c>
      <c r="AS117" s="10" t="s">
        <v>1898</v>
      </c>
      <c r="AT117" t="s">
        <v>1890</v>
      </c>
      <c r="AU117" s="9">
        <v>46120</v>
      </c>
      <c r="AV117" s="8" t="s">
        <v>1891</v>
      </c>
    </row>
    <row r="118" spans="1:48" x14ac:dyDescent="0.35">
      <c r="A118">
        <v>2026</v>
      </c>
      <c r="B118" s="3">
        <v>46023</v>
      </c>
      <c r="C118" s="3">
        <v>46112</v>
      </c>
      <c r="D118" t="s">
        <v>113</v>
      </c>
      <c r="E118" t="s">
        <v>416</v>
      </c>
      <c r="F118" t="s">
        <v>416</v>
      </c>
      <c r="G118" t="s">
        <v>416</v>
      </c>
      <c r="I118" t="s">
        <v>333</v>
      </c>
      <c r="J118" s="11">
        <v>44</v>
      </c>
      <c r="L118" t="s">
        <v>117</v>
      </c>
      <c r="N118" t="s">
        <v>785</v>
      </c>
      <c r="O118" t="s">
        <v>149</v>
      </c>
      <c r="P118" t="s">
        <v>152</v>
      </c>
      <c r="Q118" t="s">
        <v>996</v>
      </c>
      <c r="R118" t="s">
        <v>178</v>
      </c>
      <c r="S118" t="s">
        <v>1167</v>
      </c>
      <c r="T118" s="4">
        <v>198</v>
      </c>
      <c r="U118" t="s">
        <v>853</v>
      </c>
      <c r="V118" t="s">
        <v>184</v>
      </c>
      <c r="W118" t="s">
        <v>1379</v>
      </c>
      <c r="X118" t="s">
        <v>1434</v>
      </c>
      <c r="Y118" t="s">
        <v>870</v>
      </c>
      <c r="Z118" t="s">
        <v>1447</v>
      </c>
      <c r="AA118" t="s">
        <v>870</v>
      </c>
      <c r="AB118" t="s">
        <v>1457</v>
      </c>
      <c r="AC118" t="s">
        <v>149</v>
      </c>
      <c r="AD118" t="s">
        <v>1465</v>
      </c>
      <c r="AE118" t="s">
        <v>416</v>
      </c>
      <c r="AF118" t="s">
        <v>416</v>
      </c>
      <c r="AG118" t="s">
        <v>416</v>
      </c>
      <c r="AH118" t="s">
        <v>416</v>
      </c>
      <c r="AI118" t="s">
        <v>462</v>
      </c>
      <c r="AJ118" t="s">
        <v>1627</v>
      </c>
      <c r="AK118" t="s">
        <v>563</v>
      </c>
      <c r="AL118">
        <v>4461397092</v>
      </c>
      <c r="AM118" t="s">
        <v>1805</v>
      </c>
      <c r="AN118" t="s">
        <v>1888</v>
      </c>
      <c r="AP118">
        <v>4461397092</v>
      </c>
      <c r="AQ118" t="s">
        <v>1805</v>
      </c>
      <c r="AR118" s="10" t="s">
        <v>2009</v>
      </c>
      <c r="AS118" s="10" t="s">
        <v>1898</v>
      </c>
      <c r="AT118" t="s">
        <v>1890</v>
      </c>
      <c r="AU118" s="9">
        <v>46120</v>
      </c>
      <c r="AV118" s="8" t="s">
        <v>1891</v>
      </c>
    </row>
    <row r="119" spans="1:48" x14ac:dyDescent="0.35">
      <c r="A119">
        <v>2026</v>
      </c>
      <c r="B119" s="3">
        <v>46023</v>
      </c>
      <c r="C119" s="3">
        <v>46112</v>
      </c>
      <c r="D119" t="s">
        <v>112</v>
      </c>
      <c r="E119" t="s">
        <v>471</v>
      </c>
      <c r="F119" t="s">
        <v>576</v>
      </c>
      <c r="G119" t="s">
        <v>647</v>
      </c>
      <c r="H119" t="s">
        <v>114</v>
      </c>
      <c r="I119" t="s">
        <v>334</v>
      </c>
      <c r="J119" s="11"/>
      <c r="L119" t="s">
        <v>117</v>
      </c>
      <c r="N119" t="s">
        <v>786</v>
      </c>
      <c r="O119" t="s">
        <v>146</v>
      </c>
      <c r="P119" t="s">
        <v>152</v>
      </c>
      <c r="Q119" t="s">
        <v>997</v>
      </c>
      <c r="R119" t="s">
        <v>159</v>
      </c>
      <c r="S119" t="s">
        <v>1168</v>
      </c>
      <c r="T119" s="4">
        <v>115</v>
      </c>
      <c r="U119" t="s">
        <v>853</v>
      </c>
      <c r="V119" t="s">
        <v>184</v>
      </c>
      <c r="W119" t="s">
        <v>1305</v>
      </c>
      <c r="X119" t="s">
        <v>1434</v>
      </c>
      <c r="Y119" t="s">
        <v>868</v>
      </c>
      <c r="Z119" t="s">
        <v>1437</v>
      </c>
      <c r="AA119" t="s">
        <v>868</v>
      </c>
      <c r="AB119" s="4">
        <v>22</v>
      </c>
      <c r="AC119" t="s">
        <v>146</v>
      </c>
      <c r="AD119" s="4">
        <v>76090</v>
      </c>
      <c r="AE119" t="s">
        <v>416</v>
      </c>
      <c r="AF119" t="s">
        <v>416</v>
      </c>
      <c r="AG119" t="s">
        <v>416</v>
      </c>
      <c r="AH119" t="s">
        <v>416</v>
      </c>
      <c r="AI119" t="s">
        <v>471</v>
      </c>
      <c r="AJ119" t="s">
        <v>1628</v>
      </c>
      <c r="AK119" t="s">
        <v>647</v>
      </c>
      <c r="AL119">
        <v>4426129383</v>
      </c>
      <c r="AM119" t="s">
        <v>1806</v>
      </c>
      <c r="AN119" t="s">
        <v>1889</v>
      </c>
      <c r="AP119">
        <v>4426129383</v>
      </c>
      <c r="AQ119" t="s">
        <v>1806</v>
      </c>
      <c r="AR119" s="10" t="s">
        <v>2010</v>
      </c>
      <c r="AS119" s="10" t="s">
        <v>1898</v>
      </c>
      <c r="AT119" t="s">
        <v>1890</v>
      </c>
      <c r="AU119" s="9">
        <v>46120</v>
      </c>
      <c r="AV119" s="8" t="s">
        <v>1891</v>
      </c>
    </row>
    <row r="120" spans="1:48" x14ac:dyDescent="0.35">
      <c r="A120">
        <v>2026</v>
      </c>
      <c r="B120" s="3">
        <v>46023</v>
      </c>
      <c r="C120" s="3">
        <v>46112</v>
      </c>
      <c r="D120" t="s">
        <v>112</v>
      </c>
      <c r="E120" t="s">
        <v>483</v>
      </c>
      <c r="F120" t="s">
        <v>577</v>
      </c>
      <c r="G120" t="s">
        <v>648</v>
      </c>
      <c r="H120" t="s">
        <v>114</v>
      </c>
      <c r="I120" t="s">
        <v>335</v>
      </c>
      <c r="J120" s="11"/>
      <c r="L120" t="s">
        <v>117</v>
      </c>
      <c r="N120" t="s">
        <v>787</v>
      </c>
      <c r="O120" t="s">
        <v>146</v>
      </c>
      <c r="P120" t="s">
        <v>152</v>
      </c>
      <c r="Q120" t="s">
        <v>998</v>
      </c>
      <c r="R120" t="s">
        <v>159</v>
      </c>
      <c r="S120" t="s">
        <v>1169</v>
      </c>
      <c r="T120" s="4">
        <v>90</v>
      </c>
      <c r="V120" t="s">
        <v>184</v>
      </c>
      <c r="W120" t="s">
        <v>1380</v>
      </c>
      <c r="X120" t="s">
        <v>1434</v>
      </c>
      <c r="Y120" t="s">
        <v>879</v>
      </c>
      <c r="Z120" t="s">
        <v>1445</v>
      </c>
      <c r="AA120" t="s">
        <v>879</v>
      </c>
      <c r="AB120" t="s">
        <v>1456</v>
      </c>
      <c r="AC120" t="s">
        <v>146</v>
      </c>
      <c r="AD120" t="s">
        <v>1499</v>
      </c>
      <c r="AE120" t="s">
        <v>416</v>
      </c>
      <c r="AF120" t="s">
        <v>416</v>
      </c>
      <c r="AG120" t="s">
        <v>416</v>
      </c>
      <c r="AH120" t="s">
        <v>416</v>
      </c>
      <c r="AI120" t="s">
        <v>483</v>
      </c>
      <c r="AJ120" t="s">
        <v>577</v>
      </c>
      <c r="AK120" t="s">
        <v>648</v>
      </c>
      <c r="AL120">
        <v>4421577602</v>
      </c>
      <c r="AM120" t="s">
        <v>1807</v>
      </c>
      <c r="AN120" t="s">
        <v>1889</v>
      </c>
      <c r="AP120">
        <v>4421577602</v>
      </c>
      <c r="AQ120" t="s">
        <v>1807</v>
      </c>
      <c r="AR120" s="10" t="s">
        <v>2011</v>
      </c>
      <c r="AS120" s="10" t="s">
        <v>1898</v>
      </c>
      <c r="AT120" t="s">
        <v>1890</v>
      </c>
      <c r="AU120" s="9">
        <v>46120</v>
      </c>
      <c r="AV120" s="8" t="s">
        <v>1891</v>
      </c>
    </row>
    <row r="121" spans="1:48" x14ac:dyDescent="0.35">
      <c r="A121">
        <v>2026</v>
      </c>
      <c r="B121" s="3">
        <v>46023</v>
      </c>
      <c r="C121" s="3">
        <v>46112</v>
      </c>
      <c r="D121" t="s">
        <v>112</v>
      </c>
      <c r="E121" t="s">
        <v>484</v>
      </c>
      <c r="F121" t="s">
        <v>574</v>
      </c>
      <c r="G121" t="s">
        <v>649</v>
      </c>
      <c r="H121" t="s">
        <v>114</v>
      </c>
      <c r="I121" t="s">
        <v>336</v>
      </c>
      <c r="J121" s="11"/>
      <c r="L121" t="s">
        <v>117</v>
      </c>
      <c r="N121" t="s">
        <v>788</v>
      </c>
      <c r="O121" t="s">
        <v>146</v>
      </c>
      <c r="P121" t="s">
        <v>152</v>
      </c>
      <c r="Q121" t="s">
        <v>999</v>
      </c>
      <c r="R121" t="s">
        <v>153</v>
      </c>
      <c r="S121" t="s">
        <v>1170</v>
      </c>
      <c r="T121" t="s">
        <v>1255</v>
      </c>
      <c r="U121" t="s">
        <v>1243</v>
      </c>
      <c r="V121" t="s">
        <v>184</v>
      </c>
      <c r="W121" t="s">
        <v>1381</v>
      </c>
      <c r="X121" t="s">
        <v>1434</v>
      </c>
      <c r="Y121" t="s">
        <v>885</v>
      </c>
      <c r="Z121" t="s">
        <v>1448</v>
      </c>
      <c r="AA121" t="s">
        <v>885</v>
      </c>
      <c r="AB121" s="4">
        <v>22</v>
      </c>
      <c r="AC121" t="s">
        <v>146</v>
      </c>
      <c r="AD121" s="4">
        <v>76310</v>
      </c>
      <c r="AE121" t="s">
        <v>416</v>
      </c>
      <c r="AF121" t="s">
        <v>416</v>
      </c>
      <c r="AG121" t="s">
        <v>416</v>
      </c>
      <c r="AH121" t="s">
        <v>416</v>
      </c>
      <c r="AI121" t="s">
        <v>484</v>
      </c>
      <c r="AJ121" t="s">
        <v>579</v>
      </c>
      <c r="AK121" t="s">
        <v>649</v>
      </c>
      <c r="AL121">
        <v>4412657426</v>
      </c>
      <c r="AM121" t="s">
        <v>1808</v>
      </c>
      <c r="AN121" t="s">
        <v>1889</v>
      </c>
      <c r="AP121">
        <v>4412657426</v>
      </c>
      <c r="AQ121" t="s">
        <v>1808</v>
      </c>
      <c r="AR121" s="10" t="s">
        <v>2012</v>
      </c>
      <c r="AS121" s="10" t="s">
        <v>1898</v>
      </c>
      <c r="AT121" t="s">
        <v>1890</v>
      </c>
      <c r="AU121" s="9">
        <v>46120</v>
      </c>
      <c r="AV121" s="8" t="s">
        <v>1891</v>
      </c>
    </row>
    <row r="122" spans="1:48" x14ac:dyDescent="0.35">
      <c r="A122">
        <v>2026</v>
      </c>
      <c r="B122" s="3">
        <v>46023</v>
      </c>
      <c r="C122" s="3">
        <v>46112</v>
      </c>
      <c r="D122" t="s">
        <v>112</v>
      </c>
      <c r="E122" t="s">
        <v>485</v>
      </c>
      <c r="F122" t="s">
        <v>578</v>
      </c>
      <c r="G122" t="s">
        <v>554</v>
      </c>
      <c r="H122" t="s">
        <v>115</v>
      </c>
      <c r="I122" t="s">
        <v>337</v>
      </c>
      <c r="J122" s="11"/>
      <c r="L122" t="s">
        <v>117</v>
      </c>
      <c r="N122" t="s">
        <v>789</v>
      </c>
      <c r="O122" t="s">
        <v>146</v>
      </c>
      <c r="P122" t="s">
        <v>152</v>
      </c>
      <c r="Q122" t="s">
        <v>1000</v>
      </c>
      <c r="R122" t="s">
        <v>159</v>
      </c>
      <c r="S122" t="s">
        <v>1171</v>
      </c>
      <c r="T122" s="4">
        <v>33</v>
      </c>
      <c r="V122" t="s">
        <v>184</v>
      </c>
      <c r="W122" t="s">
        <v>1382</v>
      </c>
      <c r="X122" t="s">
        <v>1434</v>
      </c>
      <c r="Y122" t="s">
        <v>874</v>
      </c>
      <c r="Z122" t="s">
        <v>1443</v>
      </c>
      <c r="AA122" t="s">
        <v>874</v>
      </c>
      <c r="AB122" t="s">
        <v>1456</v>
      </c>
      <c r="AC122" t="s">
        <v>146</v>
      </c>
      <c r="AD122" t="s">
        <v>1500</v>
      </c>
      <c r="AE122" t="s">
        <v>416</v>
      </c>
      <c r="AF122" t="s">
        <v>416</v>
      </c>
      <c r="AG122" t="s">
        <v>416</v>
      </c>
      <c r="AH122" t="s">
        <v>416</v>
      </c>
      <c r="AI122" t="s">
        <v>485</v>
      </c>
      <c r="AJ122" t="s">
        <v>578</v>
      </c>
      <c r="AK122" t="s">
        <v>554</v>
      </c>
      <c r="AL122">
        <v>4271680911</v>
      </c>
      <c r="AM122" t="s">
        <v>1809</v>
      </c>
      <c r="AN122" t="s">
        <v>1889</v>
      </c>
      <c r="AP122">
        <v>4271680911</v>
      </c>
      <c r="AQ122" t="s">
        <v>1809</v>
      </c>
      <c r="AR122" s="10" t="s">
        <v>2013</v>
      </c>
      <c r="AS122" s="10" t="s">
        <v>1898</v>
      </c>
      <c r="AT122" t="s">
        <v>1890</v>
      </c>
      <c r="AU122" s="9">
        <v>46120</v>
      </c>
      <c r="AV122" s="8" t="s">
        <v>1891</v>
      </c>
    </row>
    <row r="123" spans="1:48" x14ac:dyDescent="0.35">
      <c r="A123">
        <v>2026</v>
      </c>
      <c r="B123" s="3">
        <v>46023</v>
      </c>
      <c r="C123" s="3">
        <v>46112</v>
      </c>
      <c r="D123" t="s">
        <v>112</v>
      </c>
      <c r="E123" t="s">
        <v>486</v>
      </c>
      <c r="F123" t="s">
        <v>579</v>
      </c>
      <c r="G123" t="s">
        <v>650</v>
      </c>
      <c r="H123" t="s">
        <v>114</v>
      </c>
      <c r="I123" t="s">
        <v>338</v>
      </c>
      <c r="J123" s="11"/>
      <c r="L123" t="s">
        <v>117</v>
      </c>
      <c r="N123" t="s">
        <v>790</v>
      </c>
      <c r="O123" t="s">
        <v>146</v>
      </c>
      <c r="P123" t="s">
        <v>152</v>
      </c>
      <c r="Q123" t="s">
        <v>1001</v>
      </c>
      <c r="R123" t="s">
        <v>159</v>
      </c>
      <c r="S123" t="s">
        <v>1172</v>
      </c>
      <c r="T123" s="4">
        <v>143</v>
      </c>
      <c r="V123" t="s">
        <v>184</v>
      </c>
      <c r="W123" t="s">
        <v>1383</v>
      </c>
      <c r="X123" t="s">
        <v>1434</v>
      </c>
      <c r="Y123" t="s">
        <v>868</v>
      </c>
      <c r="Z123" t="s">
        <v>1437</v>
      </c>
      <c r="AA123" t="s">
        <v>868</v>
      </c>
      <c r="AB123" s="4">
        <v>22</v>
      </c>
      <c r="AC123" t="s">
        <v>146</v>
      </c>
      <c r="AD123" s="4">
        <v>76086</v>
      </c>
      <c r="AE123" t="s">
        <v>416</v>
      </c>
      <c r="AF123" t="s">
        <v>416</v>
      </c>
      <c r="AG123" t="s">
        <v>416</v>
      </c>
      <c r="AH123" t="s">
        <v>416</v>
      </c>
      <c r="AI123" t="s">
        <v>1559</v>
      </c>
      <c r="AJ123" t="s">
        <v>574</v>
      </c>
      <c r="AK123" t="s">
        <v>650</v>
      </c>
      <c r="AL123">
        <v>7203756831</v>
      </c>
      <c r="AM123" t="s">
        <v>1810</v>
      </c>
      <c r="AN123" t="s">
        <v>1889</v>
      </c>
      <c r="AP123">
        <v>7203756831</v>
      </c>
      <c r="AQ123" t="s">
        <v>1810</v>
      </c>
      <c r="AR123" s="10" t="s">
        <v>2014</v>
      </c>
      <c r="AS123" s="10" t="s">
        <v>1898</v>
      </c>
      <c r="AT123" t="s">
        <v>1890</v>
      </c>
      <c r="AU123" s="9">
        <v>46120</v>
      </c>
      <c r="AV123" s="8" t="s">
        <v>1891</v>
      </c>
    </row>
    <row r="124" spans="1:48" x14ac:dyDescent="0.35">
      <c r="A124">
        <v>2026</v>
      </c>
      <c r="B124" s="3">
        <v>46023</v>
      </c>
      <c r="C124" s="3">
        <v>46112</v>
      </c>
      <c r="D124" t="s">
        <v>112</v>
      </c>
      <c r="E124" t="s">
        <v>487</v>
      </c>
      <c r="F124" t="s">
        <v>580</v>
      </c>
      <c r="G124" t="s">
        <v>540</v>
      </c>
      <c r="H124" t="s">
        <v>114</v>
      </c>
      <c r="I124" t="s">
        <v>339</v>
      </c>
      <c r="J124" s="11"/>
      <c r="L124" t="s">
        <v>117</v>
      </c>
      <c r="N124" t="s">
        <v>791</v>
      </c>
      <c r="O124" t="s">
        <v>146</v>
      </c>
      <c r="P124" t="s">
        <v>152</v>
      </c>
      <c r="Q124" t="s">
        <v>1002</v>
      </c>
      <c r="R124" t="s">
        <v>159</v>
      </c>
      <c r="S124" t="s">
        <v>1173</v>
      </c>
      <c r="T124" s="4">
        <v>31</v>
      </c>
      <c r="V124" t="s">
        <v>193</v>
      </c>
      <c r="W124" t="s">
        <v>1384</v>
      </c>
      <c r="X124" t="s">
        <v>1434</v>
      </c>
      <c r="Y124" t="s">
        <v>869</v>
      </c>
      <c r="Z124" t="s">
        <v>1438</v>
      </c>
      <c r="AA124" t="s">
        <v>869</v>
      </c>
      <c r="AB124" t="s">
        <v>1456</v>
      </c>
      <c r="AC124" t="s">
        <v>146</v>
      </c>
      <c r="AD124" t="s">
        <v>1462</v>
      </c>
      <c r="AE124" t="s">
        <v>416</v>
      </c>
      <c r="AF124" t="s">
        <v>416</v>
      </c>
      <c r="AG124" t="s">
        <v>416</v>
      </c>
      <c r="AH124" t="s">
        <v>416</v>
      </c>
      <c r="AI124" t="s">
        <v>487</v>
      </c>
      <c r="AJ124" t="s">
        <v>580</v>
      </c>
      <c r="AK124" t="s">
        <v>540</v>
      </c>
      <c r="AL124">
        <v>4499282252</v>
      </c>
      <c r="AM124" t="s">
        <v>1811</v>
      </c>
      <c r="AN124" t="s">
        <v>1889</v>
      </c>
      <c r="AP124">
        <v>4499282252</v>
      </c>
      <c r="AQ124" t="s">
        <v>1811</v>
      </c>
      <c r="AR124" s="10" t="s">
        <v>2015</v>
      </c>
      <c r="AS124" s="10" t="s">
        <v>1898</v>
      </c>
      <c r="AT124" t="s">
        <v>1890</v>
      </c>
      <c r="AU124" s="9">
        <v>46120</v>
      </c>
      <c r="AV124" s="8" t="s">
        <v>1891</v>
      </c>
    </row>
    <row r="125" spans="1:48" x14ac:dyDescent="0.35">
      <c r="A125">
        <v>2026</v>
      </c>
      <c r="B125" s="3">
        <v>46023</v>
      </c>
      <c r="C125" s="3">
        <v>46112</v>
      </c>
      <c r="D125" t="s">
        <v>113</v>
      </c>
      <c r="E125" t="s">
        <v>416</v>
      </c>
      <c r="F125" t="s">
        <v>416</v>
      </c>
      <c r="G125" t="s">
        <v>416</v>
      </c>
      <c r="I125" t="s">
        <v>340</v>
      </c>
      <c r="J125" s="11">
        <v>45</v>
      </c>
      <c r="L125" t="s">
        <v>117</v>
      </c>
      <c r="N125" t="s">
        <v>792</v>
      </c>
      <c r="O125" t="s">
        <v>146</v>
      </c>
      <c r="P125" t="s">
        <v>152</v>
      </c>
      <c r="Q125" t="s">
        <v>1003</v>
      </c>
      <c r="R125" t="s">
        <v>178</v>
      </c>
      <c r="S125" t="s">
        <v>1174</v>
      </c>
      <c r="T125" s="4">
        <v>102</v>
      </c>
      <c r="V125" t="s">
        <v>184</v>
      </c>
      <c r="W125" t="s">
        <v>1385</v>
      </c>
      <c r="X125" t="s">
        <v>1434</v>
      </c>
      <c r="Y125" t="s">
        <v>868</v>
      </c>
      <c r="Z125" t="s">
        <v>1437</v>
      </c>
      <c r="AA125" t="s">
        <v>868</v>
      </c>
      <c r="AB125" t="s">
        <v>1456</v>
      </c>
      <c r="AC125" t="s">
        <v>146</v>
      </c>
      <c r="AD125" t="s">
        <v>1471</v>
      </c>
      <c r="AE125" t="s">
        <v>416</v>
      </c>
      <c r="AF125" t="s">
        <v>416</v>
      </c>
      <c r="AG125" t="s">
        <v>416</v>
      </c>
      <c r="AH125" t="s">
        <v>416</v>
      </c>
      <c r="AI125" t="s">
        <v>1521</v>
      </c>
      <c r="AJ125" t="s">
        <v>578</v>
      </c>
      <c r="AK125" t="s">
        <v>1679</v>
      </c>
      <c r="AL125">
        <v>4422168203</v>
      </c>
      <c r="AM125" t="s">
        <v>1812</v>
      </c>
      <c r="AN125" t="s">
        <v>1888</v>
      </c>
      <c r="AP125">
        <v>4422168203</v>
      </c>
      <c r="AQ125" t="s">
        <v>1812</v>
      </c>
      <c r="AR125" s="10" t="s">
        <v>2016</v>
      </c>
      <c r="AS125" s="10" t="s">
        <v>1898</v>
      </c>
      <c r="AT125" t="s">
        <v>1890</v>
      </c>
      <c r="AU125" s="9">
        <v>46120</v>
      </c>
      <c r="AV125" s="8" t="s">
        <v>1891</v>
      </c>
    </row>
    <row r="126" spans="1:48" x14ac:dyDescent="0.35">
      <c r="A126">
        <v>2026</v>
      </c>
      <c r="B126" s="3">
        <v>46023</v>
      </c>
      <c r="C126" s="3">
        <v>46112</v>
      </c>
      <c r="D126" t="s">
        <v>112</v>
      </c>
      <c r="E126" t="s">
        <v>471</v>
      </c>
      <c r="F126" t="s">
        <v>581</v>
      </c>
      <c r="G126" t="s">
        <v>540</v>
      </c>
      <c r="H126" t="s">
        <v>114</v>
      </c>
      <c r="I126" t="s">
        <v>341</v>
      </c>
      <c r="J126" s="11"/>
      <c r="L126" t="s">
        <v>117</v>
      </c>
      <c r="N126" t="s">
        <v>793</v>
      </c>
      <c r="O126" t="s">
        <v>146</v>
      </c>
      <c r="P126" t="s">
        <v>152</v>
      </c>
      <c r="Q126" t="s">
        <v>1004</v>
      </c>
      <c r="R126" t="s">
        <v>159</v>
      </c>
      <c r="S126" t="s">
        <v>1175</v>
      </c>
      <c r="T126" s="4">
        <v>13</v>
      </c>
      <c r="V126" t="s">
        <v>184</v>
      </c>
      <c r="W126" t="s">
        <v>1386</v>
      </c>
      <c r="X126" t="s">
        <v>1434</v>
      </c>
      <c r="Y126" t="s">
        <v>868</v>
      </c>
      <c r="Z126" t="s">
        <v>1437</v>
      </c>
      <c r="AA126" t="s">
        <v>868</v>
      </c>
      <c r="AB126" s="4">
        <v>22</v>
      </c>
      <c r="AC126" t="s">
        <v>146</v>
      </c>
      <c r="AD126" s="4">
        <v>76178</v>
      </c>
      <c r="AE126" t="s">
        <v>416</v>
      </c>
      <c r="AF126" t="s">
        <v>416</v>
      </c>
      <c r="AG126" t="s">
        <v>416</v>
      </c>
      <c r="AH126" t="s">
        <v>416</v>
      </c>
      <c r="AI126" t="s">
        <v>471</v>
      </c>
      <c r="AJ126" t="s">
        <v>581</v>
      </c>
      <c r="AK126" t="s">
        <v>540</v>
      </c>
      <c r="AL126">
        <v>4424238393</v>
      </c>
      <c r="AM126" t="s">
        <v>1813</v>
      </c>
      <c r="AN126" t="s">
        <v>1889</v>
      </c>
      <c r="AP126">
        <v>4424238393</v>
      </c>
      <c r="AQ126" t="s">
        <v>1813</v>
      </c>
      <c r="AR126" s="10" t="s">
        <v>2017</v>
      </c>
      <c r="AS126" s="10" t="s">
        <v>1898</v>
      </c>
      <c r="AT126" t="s">
        <v>1890</v>
      </c>
      <c r="AU126" s="9">
        <v>46120</v>
      </c>
      <c r="AV126" s="8" t="s">
        <v>1891</v>
      </c>
    </row>
    <row r="127" spans="1:48" x14ac:dyDescent="0.35">
      <c r="A127">
        <v>2026</v>
      </c>
      <c r="B127" s="3">
        <v>46023</v>
      </c>
      <c r="C127" s="3">
        <v>46112</v>
      </c>
      <c r="D127" t="s">
        <v>112</v>
      </c>
      <c r="E127" t="s">
        <v>416</v>
      </c>
      <c r="F127" t="s">
        <v>416</v>
      </c>
      <c r="G127" t="s">
        <v>416</v>
      </c>
      <c r="I127" t="s">
        <v>342</v>
      </c>
      <c r="J127" s="11">
        <v>45</v>
      </c>
      <c r="L127" t="s">
        <v>117</v>
      </c>
      <c r="N127" t="s">
        <v>794</v>
      </c>
      <c r="O127" t="s">
        <v>146</v>
      </c>
      <c r="P127" t="s">
        <v>152</v>
      </c>
      <c r="Q127" t="s">
        <v>1005</v>
      </c>
      <c r="R127" t="s">
        <v>167</v>
      </c>
      <c r="S127" t="s">
        <v>1176</v>
      </c>
      <c r="T127" s="4">
        <v>439</v>
      </c>
      <c r="V127" t="s">
        <v>184</v>
      </c>
      <c r="W127" t="s">
        <v>1335</v>
      </c>
      <c r="X127" t="s">
        <v>1434</v>
      </c>
      <c r="Y127" t="s">
        <v>868</v>
      </c>
      <c r="Z127" t="s">
        <v>1437</v>
      </c>
      <c r="AA127" t="s">
        <v>868</v>
      </c>
      <c r="AB127" s="4">
        <v>22</v>
      </c>
      <c r="AC127" t="s">
        <v>146</v>
      </c>
      <c r="AD127" s="4">
        <v>76090</v>
      </c>
      <c r="AE127" t="s">
        <v>416</v>
      </c>
      <c r="AF127" t="s">
        <v>416</v>
      </c>
      <c r="AG127" t="s">
        <v>416</v>
      </c>
      <c r="AH127" t="s">
        <v>416</v>
      </c>
      <c r="AI127" t="s">
        <v>462</v>
      </c>
      <c r="AJ127" t="s">
        <v>528</v>
      </c>
      <c r="AK127" t="s">
        <v>1680</v>
      </c>
      <c r="AL127">
        <v>4421861802</v>
      </c>
      <c r="AM127" t="s">
        <v>1814</v>
      </c>
      <c r="AN127" t="s">
        <v>1888</v>
      </c>
      <c r="AP127">
        <v>4421861802</v>
      </c>
      <c r="AQ127" t="s">
        <v>1814</v>
      </c>
      <c r="AR127" s="10" t="s">
        <v>2018</v>
      </c>
      <c r="AS127" s="10" t="s">
        <v>1898</v>
      </c>
      <c r="AT127" t="s">
        <v>1890</v>
      </c>
      <c r="AU127" s="9">
        <v>46120</v>
      </c>
      <c r="AV127" s="8" t="s">
        <v>1891</v>
      </c>
    </row>
    <row r="128" spans="1:48" x14ac:dyDescent="0.35">
      <c r="A128">
        <v>2026</v>
      </c>
      <c r="B128" s="3">
        <v>46023</v>
      </c>
      <c r="C128" s="3">
        <v>46112</v>
      </c>
      <c r="D128" t="s">
        <v>112</v>
      </c>
      <c r="E128" t="s">
        <v>416</v>
      </c>
      <c r="F128" t="s">
        <v>416</v>
      </c>
      <c r="G128" t="s">
        <v>416</v>
      </c>
      <c r="I128" t="s">
        <v>343</v>
      </c>
      <c r="J128" s="11">
        <v>46</v>
      </c>
      <c r="L128" t="s">
        <v>117</v>
      </c>
      <c r="N128" t="s">
        <v>795</v>
      </c>
      <c r="O128" t="s">
        <v>146</v>
      </c>
      <c r="P128" t="s">
        <v>152</v>
      </c>
      <c r="Q128" t="s">
        <v>1006</v>
      </c>
      <c r="R128" t="s">
        <v>178</v>
      </c>
      <c r="S128" t="s">
        <v>1177</v>
      </c>
      <c r="T128" t="s">
        <v>1256</v>
      </c>
      <c r="U128" t="s">
        <v>1277</v>
      </c>
      <c r="V128" t="s">
        <v>184</v>
      </c>
      <c r="W128" t="s">
        <v>1308</v>
      </c>
      <c r="X128" t="s">
        <v>1434</v>
      </c>
      <c r="Y128" t="s">
        <v>868</v>
      </c>
      <c r="Z128" t="s">
        <v>1437</v>
      </c>
      <c r="AA128" t="s">
        <v>868</v>
      </c>
      <c r="AB128" s="4">
        <v>22</v>
      </c>
      <c r="AC128" t="s">
        <v>146</v>
      </c>
      <c r="AD128" s="4">
        <v>76100</v>
      </c>
      <c r="AE128" t="s">
        <v>416</v>
      </c>
      <c r="AF128" t="s">
        <v>416</v>
      </c>
      <c r="AG128" t="s">
        <v>416</v>
      </c>
      <c r="AH128" t="s">
        <v>416</v>
      </c>
      <c r="AI128" t="s">
        <v>491</v>
      </c>
      <c r="AJ128" t="s">
        <v>1629</v>
      </c>
      <c r="AK128" t="s">
        <v>1681</v>
      </c>
      <c r="AL128">
        <v>4421400828</v>
      </c>
      <c r="AM128" t="s">
        <v>1815</v>
      </c>
      <c r="AN128" t="s">
        <v>1888</v>
      </c>
      <c r="AP128">
        <v>4421400828</v>
      </c>
      <c r="AQ128" t="s">
        <v>1815</v>
      </c>
      <c r="AR128" s="10" t="s">
        <v>2019</v>
      </c>
      <c r="AS128" s="10" t="s">
        <v>1898</v>
      </c>
      <c r="AT128" t="s">
        <v>1890</v>
      </c>
      <c r="AU128" s="9">
        <v>46120</v>
      </c>
      <c r="AV128" s="8" t="s">
        <v>1891</v>
      </c>
    </row>
    <row r="129" spans="1:48" x14ac:dyDescent="0.35">
      <c r="A129">
        <v>2026</v>
      </c>
      <c r="B129" s="3">
        <v>46023</v>
      </c>
      <c r="C129" s="3">
        <v>46112</v>
      </c>
      <c r="D129" t="s">
        <v>112</v>
      </c>
      <c r="E129" t="s">
        <v>488</v>
      </c>
      <c r="F129" t="s">
        <v>582</v>
      </c>
      <c r="G129" t="s">
        <v>623</v>
      </c>
      <c r="H129" t="s">
        <v>114</v>
      </c>
      <c r="I129" t="s">
        <v>344</v>
      </c>
      <c r="J129" s="11"/>
      <c r="L129" t="s">
        <v>117</v>
      </c>
      <c r="N129" t="s">
        <v>796</v>
      </c>
      <c r="O129" t="s">
        <v>146</v>
      </c>
      <c r="P129" t="s">
        <v>152</v>
      </c>
      <c r="Q129" t="s">
        <v>1007</v>
      </c>
      <c r="R129" t="s">
        <v>159</v>
      </c>
      <c r="S129" t="s">
        <v>1178</v>
      </c>
      <c r="T129" s="4">
        <v>115</v>
      </c>
      <c r="V129" t="s">
        <v>184</v>
      </c>
      <c r="W129" t="s">
        <v>1361</v>
      </c>
      <c r="X129" t="s">
        <v>1434</v>
      </c>
      <c r="Y129" t="s">
        <v>868</v>
      </c>
      <c r="Z129" t="s">
        <v>1437</v>
      </c>
      <c r="AA129" t="s">
        <v>868</v>
      </c>
      <c r="AB129" s="4">
        <v>22</v>
      </c>
      <c r="AC129" t="s">
        <v>146</v>
      </c>
      <c r="AD129" s="4">
        <v>76113</v>
      </c>
      <c r="AE129" t="s">
        <v>416</v>
      </c>
      <c r="AF129" t="s">
        <v>416</v>
      </c>
      <c r="AG129" t="s">
        <v>416</v>
      </c>
      <c r="AH129" t="s">
        <v>416</v>
      </c>
      <c r="AI129" t="s">
        <v>488</v>
      </c>
      <c r="AJ129" t="s">
        <v>582</v>
      </c>
      <c r="AK129" t="s">
        <v>623</v>
      </c>
      <c r="AL129">
        <v>4422212399</v>
      </c>
      <c r="AM129" t="s">
        <v>1816</v>
      </c>
      <c r="AN129" t="s">
        <v>1889</v>
      </c>
      <c r="AP129">
        <v>4422212399</v>
      </c>
      <c r="AQ129" t="s">
        <v>1816</v>
      </c>
      <c r="AR129" s="10" t="s">
        <v>2020</v>
      </c>
      <c r="AS129" s="10" t="s">
        <v>1898</v>
      </c>
      <c r="AT129" t="s">
        <v>1890</v>
      </c>
      <c r="AU129" s="9">
        <v>46120</v>
      </c>
      <c r="AV129" s="8" t="s">
        <v>1891</v>
      </c>
    </row>
    <row r="130" spans="1:48" x14ac:dyDescent="0.35">
      <c r="A130">
        <v>2026</v>
      </c>
      <c r="B130" s="3">
        <v>46023</v>
      </c>
      <c r="C130" s="3">
        <v>46112</v>
      </c>
      <c r="D130" t="s">
        <v>112</v>
      </c>
      <c r="E130" t="s">
        <v>489</v>
      </c>
      <c r="F130" t="s">
        <v>527</v>
      </c>
      <c r="G130" t="s">
        <v>651</v>
      </c>
      <c r="H130" t="s">
        <v>115</v>
      </c>
      <c r="I130" t="s">
        <v>345</v>
      </c>
      <c r="J130" s="11"/>
      <c r="L130" t="s">
        <v>117</v>
      </c>
      <c r="N130" t="s">
        <v>797</v>
      </c>
      <c r="O130" t="s">
        <v>146</v>
      </c>
      <c r="P130" t="s">
        <v>152</v>
      </c>
      <c r="Q130" t="s">
        <v>1008</v>
      </c>
      <c r="R130" t="s">
        <v>159</v>
      </c>
      <c r="S130" t="s">
        <v>1179</v>
      </c>
      <c r="T130" s="4">
        <v>6</v>
      </c>
      <c r="U130" s="4">
        <v>66</v>
      </c>
      <c r="V130" t="s">
        <v>184</v>
      </c>
      <c r="W130" t="s">
        <v>1365</v>
      </c>
      <c r="X130" t="s">
        <v>1434</v>
      </c>
      <c r="Y130" t="s">
        <v>872</v>
      </c>
      <c r="Z130" t="s">
        <v>1442</v>
      </c>
      <c r="AA130" t="s">
        <v>872</v>
      </c>
      <c r="AB130" s="4">
        <v>22</v>
      </c>
      <c r="AC130" t="s">
        <v>146</v>
      </c>
      <c r="AD130" s="4">
        <v>76910</v>
      </c>
      <c r="AE130" t="s">
        <v>416</v>
      </c>
      <c r="AF130" t="s">
        <v>416</v>
      </c>
      <c r="AG130" t="s">
        <v>416</v>
      </c>
      <c r="AH130" t="s">
        <v>416</v>
      </c>
      <c r="AI130" t="s">
        <v>489</v>
      </c>
      <c r="AJ130" t="s">
        <v>527</v>
      </c>
      <c r="AK130" t="s">
        <v>651</v>
      </c>
      <c r="AL130">
        <v>4461433515</v>
      </c>
      <c r="AM130" t="s">
        <v>1817</v>
      </c>
      <c r="AN130" t="s">
        <v>1889</v>
      </c>
      <c r="AP130">
        <v>4461433515</v>
      </c>
      <c r="AQ130" t="s">
        <v>1817</v>
      </c>
      <c r="AR130" s="10" t="s">
        <v>2021</v>
      </c>
      <c r="AS130" s="10" t="s">
        <v>1898</v>
      </c>
      <c r="AT130" t="s">
        <v>1890</v>
      </c>
      <c r="AU130" s="9">
        <v>46120</v>
      </c>
      <c r="AV130" s="8" t="s">
        <v>1891</v>
      </c>
    </row>
    <row r="131" spans="1:48" x14ac:dyDescent="0.35">
      <c r="A131">
        <v>2026</v>
      </c>
      <c r="B131" s="3">
        <v>46023</v>
      </c>
      <c r="C131" s="3">
        <v>46112</v>
      </c>
      <c r="D131" t="s">
        <v>112</v>
      </c>
      <c r="E131" t="s">
        <v>490</v>
      </c>
      <c r="F131" t="s">
        <v>583</v>
      </c>
      <c r="G131" t="s">
        <v>529</v>
      </c>
      <c r="H131" t="s">
        <v>114</v>
      </c>
      <c r="I131" t="s">
        <v>346</v>
      </c>
      <c r="J131" s="11"/>
      <c r="L131" t="s">
        <v>117</v>
      </c>
      <c r="N131" t="s">
        <v>798</v>
      </c>
      <c r="O131" t="s">
        <v>123</v>
      </c>
      <c r="P131" t="s">
        <v>152</v>
      </c>
      <c r="Q131" t="s">
        <v>1009</v>
      </c>
      <c r="R131" t="s">
        <v>167</v>
      </c>
      <c r="S131" t="s">
        <v>1180</v>
      </c>
      <c r="T131" s="4">
        <v>201</v>
      </c>
      <c r="U131" s="4">
        <v>204</v>
      </c>
      <c r="V131" t="s">
        <v>184</v>
      </c>
      <c r="W131" t="s">
        <v>1387</v>
      </c>
      <c r="X131" t="s">
        <v>1434</v>
      </c>
      <c r="Y131" t="s">
        <v>886</v>
      </c>
      <c r="Z131" t="s">
        <v>1449</v>
      </c>
      <c r="AA131" t="s">
        <v>886</v>
      </c>
      <c r="AB131" s="4">
        <v>11</v>
      </c>
      <c r="AC131" t="s">
        <v>123</v>
      </c>
      <c r="AD131" s="4">
        <v>37160</v>
      </c>
      <c r="AE131" t="s">
        <v>416</v>
      </c>
      <c r="AF131" t="s">
        <v>416</v>
      </c>
      <c r="AG131" t="s">
        <v>416</v>
      </c>
      <c r="AH131" t="s">
        <v>416</v>
      </c>
      <c r="AI131" t="s">
        <v>490</v>
      </c>
      <c r="AJ131" t="s">
        <v>583</v>
      </c>
      <c r="AK131" t="s">
        <v>529</v>
      </c>
      <c r="AL131">
        <v>4472947769</v>
      </c>
      <c r="AM131" t="s">
        <v>1818</v>
      </c>
      <c r="AN131" t="s">
        <v>1889</v>
      </c>
      <c r="AP131">
        <v>4472947769</v>
      </c>
      <c r="AQ131" t="s">
        <v>1818</v>
      </c>
      <c r="AR131" s="10" t="s">
        <v>2022</v>
      </c>
      <c r="AS131" s="10" t="s">
        <v>1898</v>
      </c>
      <c r="AT131" t="s">
        <v>1890</v>
      </c>
      <c r="AU131" s="9">
        <v>46120</v>
      </c>
      <c r="AV131" s="8" t="s">
        <v>1891</v>
      </c>
    </row>
    <row r="132" spans="1:48" x14ac:dyDescent="0.35">
      <c r="A132">
        <v>2026</v>
      </c>
      <c r="B132" s="3">
        <v>46023</v>
      </c>
      <c r="C132" s="3">
        <v>46112</v>
      </c>
      <c r="D132" t="s">
        <v>113</v>
      </c>
      <c r="E132" t="s">
        <v>416</v>
      </c>
      <c r="F132" t="s">
        <v>416</v>
      </c>
      <c r="G132" t="s">
        <v>416</v>
      </c>
      <c r="I132" t="s">
        <v>347</v>
      </c>
      <c r="J132" s="11">
        <v>46</v>
      </c>
      <c r="L132" t="s">
        <v>117</v>
      </c>
      <c r="N132" t="s">
        <v>799</v>
      </c>
      <c r="O132" t="s">
        <v>146</v>
      </c>
      <c r="P132" t="s">
        <v>152</v>
      </c>
      <c r="Q132" t="s">
        <v>1010</v>
      </c>
      <c r="R132" t="s">
        <v>159</v>
      </c>
      <c r="S132" t="s">
        <v>1181</v>
      </c>
      <c r="T132" t="s">
        <v>1243</v>
      </c>
      <c r="V132" t="s">
        <v>184</v>
      </c>
      <c r="W132" t="s">
        <v>1388</v>
      </c>
      <c r="X132" t="s">
        <v>1434</v>
      </c>
      <c r="Y132" t="s">
        <v>887</v>
      </c>
      <c r="Z132" t="s">
        <v>1450</v>
      </c>
      <c r="AA132" t="s">
        <v>887</v>
      </c>
      <c r="AB132" t="s">
        <v>1456</v>
      </c>
      <c r="AC132" t="s">
        <v>146</v>
      </c>
      <c r="AD132" t="s">
        <v>1501</v>
      </c>
      <c r="AE132" t="s">
        <v>416</v>
      </c>
      <c r="AF132" t="s">
        <v>416</v>
      </c>
      <c r="AG132" t="s">
        <v>416</v>
      </c>
      <c r="AH132" t="s">
        <v>416</v>
      </c>
      <c r="AI132" t="s">
        <v>1547</v>
      </c>
      <c r="AJ132" t="s">
        <v>1630</v>
      </c>
      <c r="AK132" t="s">
        <v>536</v>
      </c>
      <c r="AL132">
        <v>4421409866</v>
      </c>
      <c r="AM132" t="s">
        <v>1819</v>
      </c>
      <c r="AN132" t="s">
        <v>1888</v>
      </c>
      <c r="AP132">
        <v>4421409866</v>
      </c>
      <c r="AQ132" t="s">
        <v>1819</v>
      </c>
      <c r="AR132" s="10" t="s">
        <v>2023</v>
      </c>
      <c r="AS132" s="10" t="s">
        <v>1898</v>
      </c>
      <c r="AT132" t="s">
        <v>1890</v>
      </c>
      <c r="AU132" s="9">
        <v>46120</v>
      </c>
      <c r="AV132" s="8" t="s">
        <v>1891</v>
      </c>
    </row>
    <row r="133" spans="1:48" x14ac:dyDescent="0.35">
      <c r="A133">
        <v>2026</v>
      </c>
      <c r="B133" s="3">
        <v>46023</v>
      </c>
      <c r="C133" s="3">
        <v>46112</v>
      </c>
      <c r="D133" t="s">
        <v>112</v>
      </c>
      <c r="E133" t="s">
        <v>462</v>
      </c>
      <c r="F133" t="s">
        <v>584</v>
      </c>
      <c r="G133" t="s">
        <v>652</v>
      </c>
      <c r="H133" t="s">
        <v>114</v>
      </c>
      <c r="I133" t="s">
        <v>348</v>
      </c>
      <c r="J133" s="11"/>
      <c r="L133" t="s">
        <v>117</v>
      </c>
      <c r="N133" t="s">
        <v>800</v>
      </c>
      <c r="O133" t="s">
        <v>146</v>
      </c>
      <c r="P133" t="s">
        <v>152</v>
      </c>
      <c r="Q133" t="s">
        <v>1000</v>
      </c>
      <c r="R133" t="s">
        <v>159</v>
      </c>
      <c r="S133" t="s">
        <v>1182</v>
      </c>
      <c r="T133" t="s">
        <v>1257</v>
      </c>
      <c r="V133" t="s">
        <v>184</v>
      </c>
      <c r="W133" t="s">
        <v>1340</v>
      </c>
      <c r="X133" t="s">
        <v>1434</v>
      </c>
      <c r="Y133" t="s">
        <v>869</v>
      </c>
      <c r="Z133" t="s">
        <v>1450</v>
      </c>
      <c r="AA133" t="s">
        <v>869</v>
      </c>
      <c r="AB133" s="4">
        <v>22</v>
      </c>
      <c r="AC133" t="s">
        <v>146</v>
      </c>
      <c r="AD133" s="4">
        <v>76804</v>
      </c>
      <c r="AE133" t="s">
        <v>416</v>
      </c>
      <c r="AF133" t="s">
        <v>416</v>
      </c>
      <c r="AG133" t="s">
        <v>416</v>
      </c>
      <c r="AH133" t="s">
        <v>416</v>
      </c>
      <c r="AI133" t="s">
        <v>462</v>
      </c>
      <c r="AJ133" t="s">
        <v>584</v>
      </c>
      <c r="AK133" t="s">
        <v>652</v>
      </c>
      <c r="AL133">
        <v>4271206484</v>
      </c>
      <c r="AM133" t="s">
        <v>1820</v>
      </c>
      <c r="AN133" t="s">
        <v>1889</v>
      </c>
      <c r="AP133">
        <v>4271206484</v>
      </c>
      <c r="AQ133" t="s">
        <v>1820</v>
      </c>
      <c r="AR133" s="10" t="s">
        <v>2024</v>
      </c>
      <c r="AS133" s="10" t="s">
        <v>1898</v>
      </c>
      <c r="AT133" t="s">
        <v>1890</v>
      </c>
      <c r="AU133" s="9">
        <v>46120</v>
      </c>
      <c r="AV133" s="8" t="s">
        <v>1891</v>
      </c>
    </row>
    <row r="134" spans="1:48" x14ac:dyDescent="0.35">
      <c r="A134">
        <v>2026</v>
      </c>
      <c r="B134" s="3">
        <v>46023</v>
      </c>
      <c r="C134" s="3">
        <v>46112</v>
      </c>
      <c r="D134" t="s">
        <v>112</v>
      </c>
      <c r="E134" t="s">
        <v>491</v>
      </c>
      <c r="F134" t="s">
        <v>585</v>
      </c>
      <c r="G134" t="s">
        <v>653</v>
      </c>
      <c r="H134" t="s">
        <v>114</v>
      </c>
      <c r="I134" t="s">
        <v>349</v>
      </c>
      <c r="J134" s="11"/>
      <c r="L134" t="s">
        <v>117</v>
      </c>
      <c r="N134" t="s">
        <v>801</v>
      </c>
      <c r="O134" t="s">
        <v>149</v>
      </c>
      <c r="P134" t="s">
        <v>152</v>
      </c>
      <c r="Q134" t="s">
        <v>1011</v>
      </c>
      <c r="R134" t="s">
        <v>159</v>
      </c>
      <c r="S134" t="s">
        <v>1183</v>
      </c>
      <c r="T134" t="s">
        <v>1258</v>
      </c>
      <c r="V134" t="s">
        <v>184</v>
      </c>
      <c r="W134" t="s">
        <v>1389</v>
      </c>
      <c r="X134" t="s">
        <v>1434</v>
      </c>
      <c r="Y134" t="s">
        <v>888</v>
      </c>
      <c r="Z134" s="4">
        <v>16</v>
      </c>
      <c r="AA134" t="s">
        <v>888</v>
      </c>
      <c r="AB134" t="s">
        <v>1457</v>
      </c>
      <c r="AC134" t="s">
        <v>149</v>
      </c>
      <c r="AD134" s="4">
        <v>11590</v>
      </c>
      <c r="AE134" t="s">
        <v>416</v>
      </c>
      <c r="AF134" t="s">
        <v>416</v>
      </c>
      <c r="AG134" t="s">
        <v>416</v>
      </c>
      <c r="AH134" t="s">
        <v>416</v>
      </c>
      <c r="AI134" t="s">
        <v>491</v>
      </c>
      <c r="AJ134" t="s">
        <v>585</v>
      </c>
      <c r="AK134" t="s">
        <v>653</v>
      </c>
      <c r="AL134">
        <v>5554354859</v>
      </c>
      <c r="AM134" t="s">
        <v>1821</v>
      </c>
      <c r="AN134" t="s">
        <v>1889</v>
      </c>
      <c r="AP134">
        <v>5554354859</v>
      </c>
      <c r="AQ134" t="s">
        <v>1821</v>
      </c>
      <c r="AR134" s="10" t="s">
        <v>2025</v>
      </c>
      <c r="AS134" s="10" t="s">
        <v>1898</v>
      </c>
      <c r="AT134" t="s">
        <v>1890</v>
      </c>
      <c r="AU134" s="9">
        <v>46120</v>
      </c>
      <c r="AV134" s="8" t="s">
        <v>1891</v>
      </c>
    </row>
    <row r="135" spans="1:48" x14ac:dyDescent="0.35">
      <c r="A135">
        <v>2026</v>
      </c>
      <c r="B135" s="3">
        <v>46023</v>
      </c>
      <c r="C135" s="3">
        <v>46112</v>
      </c>
      <c r="D135" t="s">
        <v>112</v>
      </c>
      <c r="E135" t="s">
        <v>492</v>
      </c>
      <c r="F135" t="s">
        <v>536</v>
      </c>
      <c r="G135" t="s">
        <v>625</v>
      </c>
      <c r="H135" t="s">
        <v>114</v>
      </c>
      <c r="I135" t="s">
        <v>350</v>
      </c>
      <c r="J135" s="11"/>
      <c r="L135" t="s">
        <v>117</v>
      </c>
      <c r="N135" t="s">
        <v>802</v>
      </c>
      <c r="O135" t="s">
        <v>146</v>
      </c>
      <c r="P135" t="s">
        <v>152</v>
      </c>
      <c r="Q135" t="s">
        <v>941</v>
      </c>
      <c r="R135" t="s">
        <v>159</v>
      </c>
      <c r="S135" t="s">
        <v>1108</v>
      </c>
      <c r="T135" s="4">
        <v>9</v>
      </c>
      <c r="U135" t="s">
        <v>853</v>
      </c>
      <c r="V135" t="s">
        <v>184</v>
      </c>
      <c r="W135" t="s">
        <v>891</v>
      </c>
      <c r="X135" t="s">
        <v>1434</v>
      </c>
      <c r="Y135" t="s">
        <v>869</v>
      </c>
      <c r="Z135" t="s">
        <v>1438</v>
      </c>
      <c r="AA135" t="s">
        <v>869</v>
      </c>
      <c r="AB135" s="4">
        <v>22</v>
      </c>
      <c r="AC135" t="s">
        <v>146</v>
      </c>
      <c r="AD135" s="4">
        <v>76807</v>
      </c>
      <c r="AE135" t="s">
        <v>416</v>
      </c>
      <c r="AF135" t="s">
        <v>416</v>
      </c>
      <c r="AG135" t="s">
        <v>416</v>
      </c>
      <c r="AH135" t="s">
        <v>416</v>
      </c>
      <c r="AI135" t="s">
        <v>492</v>
      </c>
      <c r="AJ135" t="s">
        <v>536</v>
      </c>
      <c r="AK135" t="s">
        <v>625</v>
      </c>
      <c r="AL135">
        <v>4271036520</v>
      </c>
      <c r="AM135" t="s">
        <v>1822</v>
      </c>
      <c r="AN135" t="s">
        <v>1889</v>
      </c>
      <c r="AP135">
        <v>4271036520</v>
      </c>
      <c r="AQ135" t="s">
        <v>1822</v>
      </c>
      <c r="AR135" s="10" t="s">
        <v>2026</v>
      </c>
      <c r="AS135" s="10" t="s">
        <v>1898</v>
      </c>
      <c r="AT135" t="s">
        <v>1890</v>
      </c>
      <c r="AU135" s="9">
        <v>46120</v>
      </c>
      <c r="AV135" s="8" t="s">
        <v>1891</v>
      </c>
    </row>
    <row r="136" spans="1:48" x14ac:dyDescent="0.35">
      <c r="A136">
        <v>2026</v>
      </c>
      <c r="B136" s="3">
        <v>46023</v>
      </c>
      <c r="C136" s="3">
        <v>46112</v>
      </c>
      <c r="D136" t="s">
        <v>113</v>
      </c>
      <c r="E136" t="s">
        <v>416</v>
      </c>
      <c r="F136" t="s">
        <v>416</v>
      </c>
      <c r="G136" t="s">
        <v>416</v>
      </c>
      <c r="I136" t="s">
        <v>351</v>
      </c>
      <c r="J136" s="11">
        <v>47</v>
      </c>
      <c r="L136" t="s">
        <v>117</v>
      </c>
      <c r="N136" t="s">
        <v>803</v>
      </c>
      <c r="O136" t="s">
        <v>146</v>
      </c>
      <c r="P136" t="s">
        <v>152</v>
      </c>
      <c r="Q136" t="s">
        <v>1012</v>
      </c>
      <c r="R136" t="s">
        <v>154</v>
      </c>
      <c r="S136" t="s">
        <v>1184</v>
      </c>
      <c r="T136" s="4">
        <v>4</v>
      </c>
      <c r="U136" t="s">
        <v>1278</v>
      </c>
      <c r="V136" t="s">
        <v>184</v>
      </c>
      <c r="W136" t="s">
        <v>1390</v>
      </c>
      <c r="X136" t="s">
        <v>1434</v>
      </c>
      <c r="Y136" t="s">
        <v>868</v>
      </c>
      <c r="Z136" t="s">
        <v>1437</v>
      </c>
      <c r="AA136" t="s">
        <v>868</v>
      </c>
      <c r="AB136" t="s">
        <v>1456</v>
      </c>
      <c r="AC136" t="s">
        <v>146</v>
      </c>
      <c r="AD136" s="4">
        <v>76146</v>
      </c>
      <c r="AE136" t="s">
        <v>416</v>
      </c>
      <c r="AF136" t="s">
        <v>416</v>
      </c>
      <c r="AG136" t="s">
        <v>416</v>
      </c>
      <c r="AH136" t="s">
        <v>416</v>
      </c>
      <c r="AI136" t="s">
        <v>1560</v>
      </c>
      <c r="AJ136" t="s">
        <v>1631</v>
      </c>
      <c r="AK136" t="s">
        <v>535</v>
      </c>
      <c r="AL136">
        <v>4423382770</v>
      </c>
      <c r="AM136" t="s">
        <v>1823</v>
      </c>
      <c r="AN136" t="s">
        <v>1889</v>
      </c>
      <c r="AP136">
        <v>4423382770</v>
      </c>
      <c r="AQ136" t="s">
        <v>1823</v>
      </c>
      <c r="AR136" s="10" t="s">
        <v>2027</v>
      </c>
      <c r="AS136" s="10" t="s">
        <v>1898</v>
      </c>
      <c r="AT136" t="s">
        <v>1890</v>
      </c>
      <c r="AU136" s="9">
        <v>46120</v>
      </c>
      <c r="AV136" s="8" t="s">
        <v>1891</v>
      </c>
    </row>
    <row r="137" spans="1:48" x14ac:dyDescent="0.35">
      <c r="A137">
        <v>2026</v>
      </c>
      <c r="B137" s="3">
        <v>46023</v>
      </c>
      <c r="C137" s="3">
        <v>46112</v>
      </c>
      <c r="D137" t="s">
        <v>112</v>
      </c>
      <c r="E137" t="s">
        <v>493</v>
      </c>
      <c r="F137" t="s">
        <v>586</v>
      </c>
      <c r="G137" t="s">
        <v>654</v>
      </c>
      <c r="H137" t="s">
        <v>115</v>
      </c>
      <c r="I137" t="s">
        <v>352</v>
      </c>
      <c r="J137" s="11"/>
      <c r="L137" t="s">
        <v>117</v>
      </c>
      <c r="N137" t="s">
        <v>804</v>
      </c>
      <c r="O137" t="s">
        <v>146</v>
      </c>
      <c r="P137" t="s">
        <v>152</v>
      </c>
      <c r="Q137" t="s">
        <v>1013</v>
      </c>
      <c r="R137" t="s">
        <v>178</v>
      </c>
      <c r="S137" t="s">
        <v>1185</v>
      </c>
      <c r="T137" s="4">
        <v>1655</v>
      </c>
      <c r="U137" s="4">
        <v>113</v>
      </c>
      <c r="V137" t="s">
        <v>184</v>
      </c>
      <c r="W137" t="s">
        <v>1391</v>
      </c>
      <c r="X137" t="s">
        <v>1434</v>
      </c>
      <c r="Y137" t="s">
        <v>868</v>
      </c>
      <c r="Z137" t="s">
        <v>1437</v>
      </c>
      <c r="AA137" t="s">
        <v>868</v>
      </c>
      <c r="AB137" s="4">
        <v>22</v>
      </c>
      <c r="AC137" t="s">
        <v>146</v>
      </c>
      <c r="AD137" s="4">
        <v>76146</v>
      </c>
      <c r="AE137" t="s">
        <v>416</v>
      </c>
      <c r="AF137" t="s">
        <v>416</v>
      </c>
      <c r="AG137" t="s">
        <v>416</v>
      </c>
      <c r="AH137" t="s">
        <v>416</v>
      </c>
      <c r="AI137" t="s">
        <v>493</v>
      </c>
      <c r="AJ137" t="s">
        <v>586</v>
      </c>
      <c r="AK137" t="s">
        <v>654</v>
      </c>
      <c r="AL137">
        <v>4423382770</v>
      </c>
      <c r="AM137" t="s">
        <v>1824</v>
      </c>
      <c r="AN137" t="s">
        <v>1889</v>
      </c>
      <c r="AP137">
        <v>4423382770</v>
      </c>
      <c r="AQ137" t="s">
        <v>1824</v>
      </c>
      <c r="AR137" s="10" t="s">
        <v>2028</v>
      </c>
      <c r="AS137" s="10" t="s">
        <v>1898</v>
      </c>
      <c r="AT137" t="s">
        <v>1890</v>
      </c>
      <c r="AU137" s="9">
        <v>46120</v>
      </c>
      <c r="AV137" s="8" t="s">
        <v>1891</v>
      </c>
    </row>
    <row r="138" spans="1:48" x14ac:dyDescent="0.35">
      <c r="A138">
        <v>2026</v>
      </c>
      <c r="B138" s="3">
        <v>46023</v>
      </c>
      <c r="C138" s="3">
        <v>46112</v>
      </c>
      <c r="D138" t="s">
        <v>113</v>
      </c>
      <c r="E138" t="s">
        <v>416</v>
      </c>
      <c r="F138" t="s">
        <v>416</v>
      </c>
      <c r="G138" t="s">
        <v>416</v>
      </c>
      <c r="I138" t="s">
        <v>353</v>
      </c>
      <c r="J138" s="11">
        <v>48</v>
      </c>
      <c r="L138" t="s">
        <v>117</v>
      </c>
      <c r="N138" t="s">
        <v>805</v>
      </c>
      <c r="O138" t="s">
        <v>146</v>
      </c>
      <c r="P138" t="s">
        <v>152</v>
      </c>
      <c r="Q138" t="s">
        <v>1014</v>
      </c>
      <c r="R138" t="s">
        <v>159</v>
      </c>
      <c r="S138" t="s">
        <v>1186</v>
      </c>
      <c r="T138" s="4">
        <v>19</v>
      </c>
      <c r="V138" t="s">
        <v>184</v>
      </c>
      <c r="W138" t="s">
        <v>1392</v>
      </c>
      <c r="X138" t="s">
        <v>1434</v>
      </c>
      <c r="Y138" t="s">
        <v>872</v>
      </c>
      <c r="Z138" t="s">
        <v>1442</v>
      </c>
      <c r="AA138" t="s">
        <v>872</v>
      </c>
      <c r="AB138" s="4">
        <v>22</v>
      </c>
      <c r="AC138" t="s">
        <v>146</v>
      </c>
      <c r="AD138" s="4">
        <v>76903</v>
      </c>
      <c r="AE138" t="s">
        <v>416</v>
      </c>
      <c r="AF138" t="s">
        <v>416</v>
      </c>
      <c r="AG138" t="s">
        <v>416</v>
      </c>
      <c r="AH138" t="s">
        <v>416</v>
      </c>
      <c r="AI138" t="s">
        <v>1561</v>
      </c>
      <c r="AJ138" t="s">
        <v>1612</v>
      </c>
      <c r="AK138" t="s">
        <v>1682</v>
      </c>
      <c r="AL138">
        <v>4424035135</v>
      </c>
      <c r="AM138" t="s">
        <v>1825</v>
      </c>
      <c r="AN138" t="s">
        <v>1888</v>
      </c>
      <c r="AP138">
        <v>4424035135</v>
      </c>
      <c r="AQ138" t="s">
        <v>1825</v>
      </c>
      <c r="AR138" s="10" t="s">
        <v>2029</v>
      </c>
      <c r="AS138" s="10" t="s">
        <v>1898</v>
      </c>
      <c r="AT138" t="s">
        <v>1890</v>
      </c>
      <c r="AU138" s="9">
        <v>46120</v>
      </c>
      <c r="AV138" s="8" t="s">
        <v>1891</v>
      </c>
    </row>
    <row r="139" spans="1:48" x14ac:dyDescent="0.35">
      <c r="A139">
        <v>2026</v>
      </c>
      <c r="B139" s="3">
        <v>46023</v>
      </c>
      <c r="C139" s="3">
        <v>46112</v>
      </c>
      <c r="D139" t="s">
        <v>113</v>
      </c>
      <c r="E139" t="s">
        <v>416</v>
      </c>
      <c r="F139" t="s">
        <v>416</v>
      </c>
      <c r="G139" t="s">
        <v>416</v>
      </c>
      <c r="I139" t="s">
        <v>354</v>
      </c>
      <c r="J139" s="11">
        <v>49</v>
      </c>
      <c r="L139" t="s">
        <v>117</v>
      </c>
      <c r="N139" t="s">
        <v>806</v>
      </c>
      <c r="O139" t="s">
        <v>123</v>
      </c>
      <c r="P139" t="s">
        <v>152</v>
      </c>
      <c r="Q139" t="s">
        <v>1015</v>
      </c>
      <c r="R139" t="s">
        <v>154</v>
      </c>
      <c r="S139" t="s">
        <v>1187</v>
      </c>
      <c r="T139" s="4">
        <v>119</v>
      </c>
      <c r="U139" t="s">
        <v>1279</v>
      </c>
      <c r="V139" t="s">
        <v>184</v>
      </c>
      <c r="W139" t="s">
        <v>1315</v>
      </c>
      <c r="X139" t="s">
        <v>1434</v>
      </c>
      <c r="Y139" t="s">
        <v>889</v>
      </c>
      <c r="Z139" t="s">
        <v>1451</v>
      </c>
      <c r="AA139" t="s">
        <v>889</v>
      </c>
      <c r="AB139" s="4">
        <v>11</v>
      </c>
      <c r="AC139" t="s">
        <v>123</v>
      </c>
      <c r="AD139" s="4">
        <v>38000</v>
      </c>
      <c r="AE139" t="s">
        <v>416</v>
      </c>
      <c r="AF139" t="s">
        <v>416</v>
      </c>
      <c r="AG139" t="s">
        <v>416</v>
      </c>
      <c r="AH139" t="s">
        <v>416</v>
      </c>
      <c r="AI139" t="s">
        <v>1562</v>
      </c>
      <c r="AJ139" t="s">
        <v>1632</v>
      </c>
      <c r="AK139" t="s">
        <v>1642</v>
      </c>
      <c r="AL139">
        <v>4612270194</v>
      </c>
      <c r="AM139" t="s">
        <v>1826</v>
      </c>
      <c r="AN139" t="s">
        <v>1888</v>
      </c>
      <c r="AP139">
        <v>4612270194</v>
      </c>
      <c r="AQ139" t="s">
        <v>1826</v>
      </c>
      <c r="AR139" s="10" t="s">
        <v>2030</v>
      </c>
      <c r="AS139" s="10" t="s">
        <v>1898</v>
      </c>
      <c r="AT139" t="s">
        <v>1890</v>
      </c>
      <c r="AU139" s="9">
        <v>46120</v>
      </c>
      <c r="AV139" s="8" t="s">
        <v>1891</v>
      </c>
    </row>
    <row r="140" spans="1:48" x14ac:dyDescent="0.35">
      <c r="A140">
        <v>2026</v>
      </c>
      <c r="B140" s="3">
        <v>46023</v>
      </c>
      <c r="C140" s="3">
        <v>46112</v>
      </c>
      <c r="D140" t="s">
        <v>113</v>
      </c>
      <c r="E140" t="s">
        <v>416</v>
      </c>
      <c r="F140" t="s">
        <v>416</v>
      </c>
      <c r="G140" t="s">
        <v>416</v>
      </c>
      <c r="I140" t="s">
        <v>355</v>
      </c>
      <c r="J140" s="11">
        <v>50</v>
      </c>
      <c r="L140" t="s">
        <v>117</v>
      </c>
      <c r="N140" t="s">
        <v>807</v>
      </c>
      <c r="O140" t="s">
        <v>146</v>
      </c>
      <c r="P140" t="s">
        <v>152</v>
      </c>
      <c r="Q140" t="s">
        <v>1016</v>
      </c>
      <c r="R140" t="s">
        <v>159</v>
      </c>
      <c r="S140" t="s">
        <v>1188</v>
      </c>
      <c r="T140" s="4">
        <v>405</v>
      </c>
      <c r="U140" t="s">
        <v>853</v>
      </c>
      <c r="V140" t="s">
        <v>184</v>
      </c>
      <c r="W140" t="s">
        <v>1324</v>
      </c>
      <c r="X140" t="s">
        <v>1434</v>
      </c>
      <c r="Y140" t="s">
        <v>868</v>
      </c>
      <c r="Z140" t="s">
        <v>1437</v>
      </c>
      <c r="AA140" t="s">
        <v>868</v>
      </c>
      <c r="AB140" s="4">
        <v>22</v>
      </c>
      <c r="AC140" t="s">
        <v>146</v>
      </c>
      <c r="AD140" s="4">
        <v>76180</v>
      </c>
      <c r="AE140" t="s">
        <v>416</v>
      </c>
      <c r="AF140" t="s">
        <v>416</v>
      </c>
      <c r="AG140" t="s">
        <v>416</v>
      </c>
      <c r="AH140" t="s">
        <v>416</v>
      </c>
      <c r="AI140" t="s">
        <v>1563</v>
      </c>
      <c r="AJ140" t="s">
        <v>1633</v>
      </c>
      <c r="AK140" t="s">
        <v>600</v>
      </c>
      <c r="AL140">
        <v>4423918327</v>
      </c>
      <c r="AM140" t="s">
        <v>1827</v>
      </c>
      <c r="AN140" t="s">
        <v>1888</v>
      </c>
      <c r="AP140">
        <v>4423918327</v>
      </c>
      <c r="AQ140" t="s">
        <v>1827</v>
      </c>
      <c r="AR140" s="10" t="s">
        <v>2031</v>
      </c>
      <c r="AS140" s="10" t="s">
        <v>1898</v>
      </c>
      <c r="AT140" t="s">
        <v>1890</v>
      </c>
      <c r="AU140" s="9">
        <v>46120</v>
      </c>
      <c r="AV140" s="8" t="s">
        <v>1891</v>
      </c>
    </row>
    <row r="141" spans="1:48" x14ac:dyDescent="0.35">
      <c r="A141">
        <v>2026</v>
      </c>
      <c r="B141" s="3">
        <v>46023</v>
      </c>
      <c r="C141" s="3">
        <v>46112</v>
      </c>
      <c r="D141" t="s">
        <v>112</v>
      </c>
      <c r="E141" t="s">
        <v>494</v>
      </c>
      <c r="F141" t="s">
        <v>528</v>
      </c>
      <c r="G141" t="s">
        <v>655</v>
      </c>
      <c r="H141" t="s">
        <v>114</v>
      </c>
      <c r="I141" t="s">
        <v>356</v>
      </c>
      <c r="J141" s="11"/>
      <c r="L141" t="s">
        <v>117</v>
      </c>
      <c r="N141" t="s">
        <v>808</v>
      </c>
      <c r="O141" t="s">
        <v>146</v>
      </c>
      <c r="P141" t="s">
        <v>152</v>
      </c>
      <c r="Q141" t="s">
        <v>1017</v>
      </c>
      <c r="R141" t="s">
        <v>159</v>
      </c>
      <c r="S141" t="s">
        <v>1189</v>
      </c>
      <c r="T141" s="4">
        <v>38</v>
      </c>
      <c r="V141" t="s">
        <v>184</v>
      </c>
      <c r="W141" t="s">
        <v>1393</v>
      </c>
      <c r="X141" t="s">
        <v>1434</v>
      </c>
      <c r="Y141" t="s">
        <v>869</v>
      </c>
      <c r="Z141" t="s">
        <v>1438</v>
      </c>
      <c r="AA141" t="s">
        <v>869</v>
      </c>
      <c r="AB141" s="4">
        <v>22</v>
      </c>
      <c r="AC141" t="s">
        <v>146</v>
      </c>
      <c r="AD141" s="4">
        <v>76803</v>
      </c>
      <c r="AE141" t="s">
        <v>416</v>
      </c>
      <c r="AF141" t="s">
        <v>416</v>
      </c>
      <c r="AG141" t="s">
        <v>416</v>
      </c>
      <c r="AH141" t="s">
        <v>416</v>
      </c>
      <c r="AI141" t="s">
        <v>494</v>
      </c>
      <c r="AJ141" t="s">
        <v>528</v>
      </c>
      <c r="AK141" t="s">
        <v>580</v>
      </c>
      <c r="AL141">
        <v>4273362391</v>
      </c>
      <c r="AM141" t="s">
        <v>1828</v>
      </c>
      <c r="AN141" t="s">
        <v>1889</v>
      </c>
      <c r="AP141">
        <v>4273362391</v>
      </c>
      <c r="AQ141" t="s">
        <v>1828</v>
      </c>
      <c r="AR141" s="10" t="s">
        <v>2032</v>
      </c>
      <c r="AS141" s="10" t="s">
        <v>1898</v>
      </c>
      <c r="AT141" t="s">
        <v>1890</v>
      </c>
      <c r="AU141" s="9">
        <v>46120</v>
      </c>
      <c r="AV141" s="8" t="s">
        <v>1891</v>
      </c>
    </row>
    <row r="142" spans="1:48" x14ac:dyDescent="0.35">
      <c r="A142">
        <v>2026</v>
      </c>
      <c r="B142" s="3">
        <v>46023</v>
      </c>
      <c r="C142" s="3">
        <v>46112</v>
      </c>
      <c r="D142" t="s">
        <v>112</v>
      </c>
      <c r="E142" t="s">
        <v>495</v>
      </c>
      <c r="F142" t="s">
        <v>529</v>
      </c>
      <c r="G142" t="s">
        <v>616</v>
      </c>
      <c r="H142" t="s">
        <v>114</v>
      </c>
      <c r="I142" t="s">
        <v>357</v>
      </c>
      <c r="J142" s="11"/>
      <c r="L142" t="s">
        <v>117</v>
      </c>
      <c r="N142" t="s">
        <v>809</v>
      </c>
      <c r="O142" t="s">
        <v>146</v>
      </c>
      <c r="P142" t="s">
        <v>152</v>
      </c>
      <c r="Q142" t="s">
        <v>1018</v>
      </c>
      <c r="R142" t="s">
        <v>159</v>
      </c>
      <c r="S142" t="s">
        <v>1190</v>
      </c>
      <c r="T142" s="4">
        <v>123</v>
      </c>
      <c r="U142" t="s">
        <v>853</v>
      </c>
      <c r="V142" t="s">
        <v>184</v>
      </c>
      <c r="W142" t="s">
        <v>1394</v>
      </c>
      <c r="X142" t="s">
        <v>1434</v>
      </c>
      <c r="Y142" t="s">
        <v>868</v>
      </c>
      <c r="Z142" t="s">
        <v>1437</v>
      </c>
      <c r="AA142" t="s">
        <v>868</v>
      </c>
      <c r="AB142" s="4">
        <v>22</v>
      </c>
      <c r="AC142" t="s">
        <v>146</v>
      </c>
      <c r="AD142" s="4">
        <v>76178</v>
      </c>
      <c r="AE142" t="s">
        <v>416</v>
      </c>
      <c r="AF142" t="s">
        <v>416</v>
      </c>
      <c r="AG142" t="s">
        <v>416</v>
      </c>
      <c r="AH142" t="s">
        <v>416</v>
      </c>
      <c r="AI142" t="s">
        <v>495</v>
      </c>
      <c r="AJ142" t="s">
        <v>1595</v>
      </c>
      <c r="AK142" t="s">
        <v>616</v>
      </c>
      <c r="AL142">
        <v>4424570616</v>
      </c>
      <c r="AM142" t="s">
        <v>1829</v>
      </c>
      <c r="AN142" t="s">
        <v>1889</v>
      </c>
      <c r="AP142">
        <v>4424570616</v>
      </c>
      <c r="AQ142" t="s">
        <v>1829</v>
      </c>
      <c r="AR142" s="10" t="s">
        <v>2033</v>
      </c>
      <c r="AS142" s="10" t="s">
        <v>1898</v>
      </c>
      <c r="AT142" t="s">
        <v>1890</v>
      </c>
      <c r="AU142" s="9">
        <v>46120</v>
      </c>
      <c r="AV142" s="8" t="s">
        <v>1891</v>
      </c>
    </row>
    <row r="143" spans="1:48" x14ac:dyDescent="0.35">
      <c r="A143">
        <v>2026</v>
      </c>
      <c r="B143" s="3">
        <v>46023</v>
      </c>
      <c r="C143" s="3">
        <v>46112</v>
      </c>
      <c r="D143" t="s">
        <v>112</v>
      </c>
      <c r="E143" t="s">
        <v>496</v>
      </c>
      <c r="F143" t="s">
        <v>536</v>
      </c>
      <c r="G143" t="s">
        <v>656</v>
      </c>
      <c r="H143" t="s">
        <v>115</v>
      </c>
      <c r="I143" t="s">
        <v>358</v>
      </c>
      <c r="J143" s="11"/>
      <c r="L143" t="s">
        <v>117</v>
      </c>
      <c r="N143" t="s">
        <v>810</v>
      </c>
      <c r="O143" t="s">
        <v>146</v>
      </c>
      <c r="P143" t="s">
        <v>152</v>
      </c>
      <c r="Q143" t="s">
        <v>1019</v>
      </c>
      <c r="R143" t="s">
        <v>159</v>
      </c>
      <c r="S143" t="s">
        <v>1191</v>
      </c>
      <c r="T143" t="s">
        <v>1259</v>
      </c>
      <c r="V143" t="s">
        <v>184</v>
      </c>
      <c r="W143" t="s">
        <v>1395</v>
      </c>
      <c r="X143" t="s">
        <v>1434</v>
      </c>
      <c r="Y143" t="s">
        <v>868</v>
      </c>
      <c r="Z143" t="s">
        <v>1437</v>
      </c>
      <c r="AA143" t="s">
        <v>868</v>
      </c>
      <c r="AB143" t="s">
        <v>1456</v>
      </c>
      <c r="AC143" t="s">
        <v>146</v>
      </c>
      <c r="AD143" t="s">
        <v>1479</v>
      </c>
      <c r="AE143" t="s">
        <v>416</v>
      </c>
      <c r="AF143" t="s">
        <v>416</v>
      </c>
      <c r="AG143" t="s">
        <v>416</v>
      </c>
      <c r="AH143" t="s">
        <v>416</v>
      </c>
      <c r="AI143" t="s">
        <v>496</v>
      </c>
      <c r="AJ143" t="s">
        <v>536</v>
      </c>
      <c r="AK143" t="s">
        <v>656</v>
      </c>
      <c r="AL143">
        <v>4461093829</v>
      </c>
      <c r="AM143" t="s">
        <v>1830</v>
      </c>
      <c r="AN143" t="s">
        <v>1889</v>
      </c>
      <c r="AP143">
        <v>4461093829</v>
      </c>
      <c r="AQ143" t="s">
        <v>1830</v>
      </c>
      <c r="AR143" s="10" t="s">
        <v>2034</v>
      </c>
      <c r="AS143" s="10" t="s">
        <v>1898</v>
      </c>
      <c r="AT143" t="s">
        <v>1890</v>
      </c>
      <c r="AU143" s="9">
        <v>46120</v>
      </c>
      <c r="AV143" s="8" t="s">
        <v>1891</v>
      </c>
    </row>
    <row r="144" spans="1:48" x14ac:dyDescent="0.35">
      <c r="A144">
        <v>2026</v>
      </c>
      <c r="B144" s="3">
        <v>46023</v>
      </c>
      <c r="C144" s="3">
        <v>46112</v>
      </c>
      <c r="D144" t="s">
        <v>113</v>
      </c>
      <c r="E144" t="s">
        <v>416</v>
      </c>
      <c r="F144" t="s">
        <v>416</v>
      </c>
      <c r="G144" t="s">
        <v>416</v>
      </c>
      <c r="I144" t="s">
        <v>359</v>
      </c>
      <c r="J144" s="11">
        <v>51</v>
      </c>
      <c r="L144" t="s">
        <v>117</v>
      </c>
      <c r="N144" t="s">
        <v>811</v>
      </c>
      <c r="O144" t="s">
        <v>149</v>
      </c>
      <c r="P144" t="s">
        <v>152</v>
      </c>
      <c r="Q144" t="s">
        <v>1020</v>
      </c>
      <c r="R144" t="s">
        <v>167</v>
      </c>
      <c r="S144" t="s">
        <v>1192</v>
      </c>
      <c r="T144" s="4">
        <v>1030</v>
      </c>
      <c r="U144" t="s">
        <v>853</v>
      </c>
      <c r="V144" t="s">
        <v>184</v>
      </c>
      <c r="W144" t="s">
        <v>1396</v>
      </c>
      <c r="X144" t="s">
        <v>1434</v>
      </c>
      <c r="Y144" t="s">
        <v>888</v>
      </c>
      <c r="Z144" t="s">
        <v>1452</v>
      </c>
      <c r="AA144" t="s">
        <v>888</v>
      </c>
      <c r="AB144" t="s">
        <v>1457</v>
      </c>
      <c r="AC144" t="s">
        <v>149</v>
      </c>
      <c r="AD144" s="4">
        <v>11000</v>
      </c>
      <c r="AE144" t="s">
        <v>416</v>
      </c>
      <c r="AF144" t="s">
        <v>416</v>
      </c>
      <c r="AG144" t="s">
        <v>416</v>
      </c>
      <c r="AH144" t="s">
        <v>416</v>
      </c>
      <c r="AI144" t="s">
        <v>1564</v>
      </c>
      <c r="AJ144" t="s">
        <v>636</v>
      </c>
      <c r="AK144" t="s">
        <v>1663</v>
      </c>
      <c r="AL144">
        <v>4432028394</v>
      </c>
      <c r="AM144" t="s">
        <v>1831</v>
      </c>
      <c r="AN144" t="s">
        <v>1888</v>
      </c>
      <c r="AP144">
        <v>4432028394</v>
      </c>
      <c r="AQ144" t="s">
        <v>1831</v>
      </c>
      <c r="AR144" s="10" t="s">
        <v>2035</v>
      </c>
      <c r="AS144" s="10" t="s">
        <v>1898</v>
      </c>
      <c r="AT144" t="s">
        <v>1890</v>
      </c>
      <c r="AU144" s="9">
        <v>46120</v>
      </c>
      <c r="AV144" s="8" t="s">
        <v>1891</v>
      </c>
    </row>
    <row r="145" spans="1:48" x14ac:dyDescent="0.35">
      <c r="A145">
        <v>2026</v>
      </c>
      <c r="B145" s="3">
        <v>46023</v>
      </c>
      <c r="C145" s="3">
        <v>46112</v>
      </c>
      <c r="D145" t="s">
        <v>112</v>
      </c>
      <c r="E145" t="s">
        <v>497</v>
      </c>
      <c r="F145" t="s">
        <v>587</v>
      </c>
      <c r="G145" t="s">
        <v>657</v>
      </c>
      <c r="H145" t="s">
        <v>115</v>
      </c>
      <c r="I145" t="s">
        <v>360</v>
      </c>
      <c r="J145" s="11"/>
      <c r="L145" t="s">
        <v>117</v>
      </c>
      <c r="N145" t="s">
        <v>812</v>
      </c>
      <c r="O145" t="s">
        <v>146</v>
      </c>
      <c r="P145" t="s">
        <v>152</v>
      </c>
      <c r="Q145" t="s">
        <v>1021</v>
      </c>
      <c r="R145" t="s">
        <v>159</v>
      </c>
      <c r="S145" t="s">
        <v>1193</v>
      </c>
      <c r="T145" s="4">
        <v>3</v>
      </c>
      <c r="U145" t="s">
        <v>853</v>
      </c>
      <c r="V145" t="s">
        <v>184</v>
      </c>
      <c r="W145" t="s">
        <v>1397</v>
      </c>
      <c r="X145" t="s">
        <v>1434</v>
      </c>
      <c r="Y145" t="s">
        <v>890</v>
      </c>
      <c r="Z145" t="s">
        <v>1444</v>
      </c>
      <c r="AA145" t="s">
        <v>890</v>
      </c>
      <c r="AB145" s="4">
        <v>22</v>
      </c>
      <c r="AC145" t="s">
        <v>146</v>
      </c>
      <c r="AD145" s="4">
        <v>76269</v>
      </c>
      <c r="AE145" t="s">
        <v>416</v>
      </c>
      <c r="AF145" t="s">
        <v>416</v>
      </c>
      <c r="AG145" t="s">
        <v>416</v>
      </c>
      <c r="AH145" t="s">
        <v>416</v>
      </c>
      <c r="AI145" t="s">
        <v>497</v>
      </c>
      <c r="AJ145" t="s">
        <v>587</v>
      </c>
      <c r="AK145" t="s">
        <v>657</v>
      </c>
      <c r="AL145">
        <v>4425590925</v>
      </c>
      <c r="AM145" t="s">
        <v>1832</v>
      </c>
      <c r="AN145" t="s">
        <v>1889</v>
      </c>
      <c r="AP145">
        <v>4425590925</v>
      </c>
      <c r="AQ145" t="s">
        <v>1832</v>
      </c>
      <c r="AR145" s="10" t="s">
        <v>2036</v>
      </c>
      <c r="AS145" s="10" t="s">
        <v>1898</v>
      </c>
      <c r="AT145" t="s">
        <v>1890</v>
      </c>
      <c r="AU145" s="9">
        <v>46120</v>
      </c>
      <c r="AV145" s="8" t="s">
        <v>1891</v>
      </c>
    </row>
    <row r="146" spans="1:48" x14ac:dyDescent="0.35">
      <c r="A146">
        <v>2026</v>
      </c>
      <c r="B146" s="3">
        <v>46023</v>
      </c>
      <c r="C146" s="3">
        <v>46112</v>
      </c>
      <c r="D146" t="s">
        <v>112</v>
      </c>
      <c r="E146" t="s">
        <v>498</v>
      </c>
      <c r="F146" t="s">
        <v>588</v>
      </c>
      <c r="G146" t="s">
        <v>600</v>
      </c>
      <c r="H146" t="s">
        <v>115</v>
      </c>
      <c r="I146" t="s">
        <v>361</v>
      </c>
      <c r="J146" s="11"/>
      <c r="L146" t="s">
        <v>117</v>
      </c>
      <c r="N146" t="s">
        <v>813</v>
      </c>
      <c r="O146" t="s">
        <v>146</v>
      </c>
      <c r="P146" t="s">
        <v>152</v>
      </c>
      <c r="Q146" t="s">
        <v>1022</v>
      </c>
      <c r="R146" t="s">
        <v>159</v>
      </c>
      <c r="S146" t="s">
        <v>1194</v>
      </c>
      <c r="T146" s="4">
        <v>75</v>
      </c>
      <c r="U146" s="4">
        <v>36</v>
      </c>
      <c r="V146" t="s">
        <v>184</v>
      </c>
      <c r="W146" t="s">
        <v>1398</v>
      </c>
      <c r="X146" t="s">
        <v>1434</v>
      </c>
      <c r="Y146" t="s">
        <v>872</v>
      </c>
      <c r="Z146" t="s">
        <v>1442</v>
      </c>
      <c r="AA146" t="s">
        <v>872</v>
      </c>
      <c r="AB146" s="4">
        <v>22</v>
      </c>
      <c r="AC146" t="s">
        <v>146</v>
      </c>
      <c r="AD146" s="4">
        <v>76900</v>
      </c>
      <c r="AE146" t="s">
        <v>416</v>
      </c>
      <c r="AF146" t="s">
        <v>416</v>
      </c>
      <c r="AG146" t="s">
        <v>416</v>
      </c>
      <c r="AH146" t="s">
        <v>416</v>
      </c>
      <c r="AI146" t="s">
        <v>498</v>
      </c>
      <c r="AJ146" t="s">
        <v>588</v>
      </c>
      <c r="AK146" t="s">
        <v>600</v>
      </c>
      <c r="AL146">
        <v>4423560233</v>
      </c>
      <c r="AM146" t="s">
        <v>1833</v>
      </c>
      <c r="AN146" t="s">
        <v>1889</v>
      </c>
      <c r="AP146">
        <v>4423560233</v>
      </c>
      <c r="AQ146" t="s">
        <v>1833</v>
      </c>
      <c r="AR146" s="10" t="s">
        <v>2037</v>
      </c>
      <c r="AS146" s="10" t="s">
        <v>1898</v>
      </c>
      <c r="AT146" t="s">
        <v>1890</v>
      </c>
      <c r="AU146" s="9">
        <v>46120</v>
      </c>
      <c r="AV146" s="8" t="s">
        <v>1891</v>
      </c>
    </row>
    <row r="147" spans="1:48" x14ac:dyDescent="0.35">
      <c r="A147">
        <v>2026</v>
      </c>
      <c r="B147" s="3">
        <v>46023</v>
      </c>
      <c r="C147" s="3">
        <v>46112</v>
      </c>
      <c r="D147" t="s">
        <v>112</v>
      </c>
      <c r="E147" t="s">
        <v>499</v>
      </c>
      <c r="F147" t="s">
        <v>529</v>
      </c>
      <c r="G147" t="s">
        <v>611</v>
      </c>
      <c r="H147" t="s">
        <v>114</v>
      </c>
      <c r="I147" t="s">
        <v>362</v>
      </c>
      <c r="J147" s="11"/>
      <c r="L147" t="s">
        <v>117</v>
      </c>
      <c r="N147" t="s">
        <v>814</v>
      </c>
      <c r="O147" t="s">
        <v>146</v>
      </c>
      <c r="P147" t="s">
        <v>152</v>
      </c>
      <c r="Q147" t="s">
        <v>941</v>
      </c>
      <c r="R147" t="s">
        <v>159</v>
      </c>
      <c r="S147" t="s">
        <v>1195</v>
      </c>
      <c r="T147" s="4">
        <v>61</v>
      </c>
      <c r="U147" t="s">
        <v>1300</v>
      </c>
      <c r="V147" t="s">
        <v>184</v>
      </c>
      <c r="W147" t="s">
        <v>1315</v>
      </c>
      <c r="X147" t="s">
        <v>1434</v>
      </c>
      <c r="Y147" t="s">
        <v>869</v>
      </c>
      <c r="Z147" t="s">
        <v>1438</v>
      </c>
      <c r="AA147" t="s">
        <v>869</v>
      </c>
      <c r="AB147" s="4">
        <v>22</v>
      </c>
      <c r="AC147" t="s">
        <v>146</v>
      </c>
      <c r="AD147" s="4">
        <v>76800</v>
      </c>
      <c r="AE147" t="s">
        <v>416</v>
      </c>
      <c r="AF147" t="s">
        <v>416</v>
      </c>
      <c r="AG147" t="s">
        <v>416</v>
      </c>
      <c r="AH147" t="s">
        <v>416</v>
      </c>
      <c r="AI147" t="s">
        <v>499</v>
      </c>
      <c r="AJ147" t="s">
        <v>529</v>
      </c>
      <c r="AK147" t="s">
        <v>611</v>
      </c>
      <c r="AL147">
        <v>4271411416</v>
      </c>
      <c r="AM147" t="s">
        <v>1834</v>
      </c>
      <c r="AN147" t="s">
        <v>1889</v>
      </c>
      <c r="AP147">
        <v>4271411416</v>
      </c>
      <c r="AQ147" t="s">
        <v>1834</v>
      </c>
      <c r="AR147" s="10" t="s">
        <v>2038</v>
      </c>
      <c r="AS147" s="10" t="s">
        <v>1898</v>
      </c>
      <c r="AT147" t="s">
        <v>1890</v>
      </c>
      <c r="AU147" s="9">
        <v>46120</v>
      </c>
      <c r="AV147" s="8" t="s">
        <v>1891</v>
      </c>
    </row>
    <row r="148" spans="1:48" x14ac:dyDescent="0.35">
      <c r="A148">
        <v>2026</v>
      </c>
      <c r="B148" s="3">
        <v>46023</v>
      </c>
      <c r="C148" s="3">
        <v>46112</v>
      </c>
      <c r="D148" t="s">
        <v>113</v>
      </c>
      <c r="E148" t="s">
        <v>416</v>
      </c>
      <c r="F148" t="s">
        <v>416</v>
      </c>
      <c r="G148" t="s">
        <v>416</v>
      </c>
      <c r="I148" t="s">
        <v>363</v>
      </c>
      <c r="J148" s="11">
        <v>52</v>
      </c>
      <c r="L148" t="s">
        <v>117</v>
      </c>
      <c r="N148" t="s">
        <v>815</v>
      </c>
      <c r="O148" t="s">
        <v>149</v>
      </c>
      <c r="P148" t="s">
        <v>152</v>
      </c>
      <c r="Q148" t="s">
        <v>1023</v>
      </c>
      <c r="R148" t="s">
        <v>159</v>
      </c>
      <c r="S148" t="s">
        <v>1196</v>
      </c>
      <c r="T148" s="4">
        <v>2007</v>
      </c>
      <c r="U148" s="4">
        <v>305</v>
      </c>
      <c r="V148" t="s">
        <v>184</v>
      </c>
      <c r="W148" t="s">
        <v>1399</v>
      </c>
      <c r="X148" t="s">
        <v>1434</v>
      </c>
      <c r="Y148" t="s">
        <v>891</v>
      </c>
      <c r="Z148" t="s">
        <v>1437</v>
      </c>
      <c r="AA148" t="s">
        <v>891</v>
      </c>
      <c r="AB148" t="s">
        <v>1457</v>
      </c>
      <c r="AC148" t="s">
        <v>149</v>
      </c>
      <c r="AD148" t="s">
        <v>1502</v>
      </c>
      <c r="AE148" t="s">
        <v>416</v>
      </c>
      <c r="AF148" t="s">
        <v>416</v>
      </c>
      <c r="AG148" t="s">
        <v>416</v>
      </c>
      <c r="AH148" t="s">
        <v>416</v>
      </c>
      <c r="AI148" t="s">
        <v>1565</v>
      </c>
      <c r="AJ148" t="s">
        <v>1634</v>
      </c>
      <c r="AK148" t="s">
        <v>1683</v>
      </c>
      <c r="AL148">
        <v>4432277225</v>
      </c>
      <c r="AM148" t="s">
        <v>1835</v>
      </c>
      <c r="AN148" t="s">
        <v>1888</v>
      </c>
      <c r="AP148">
        <v>4432277225</v>
      </c>
      <c r="AQ148" t="s">
        <v>1835</v>
      </c>
      <c r="AR148" s="10" t="s">
        <v>2039</v>
      </c>
      <c r="AS148" s="10" t="s">
        <v>1898</v>
      </c>
      <c r="AT148" t="s">
        <v>1890</v>
      </c>
      <c r="AU148" s="9">
        <v>46120</v>
      </c>
      <c r="AV148" s="8" t="s">
        <v>1891</v>
      </c>
    </row>
    <row r="149" spans="1:48" x14ac:dyDescent="0.35">
      <c r="A149">
        <v>2026</v>
      </c>
      <c r="B149" s="3">
        <v>46023</v>
      </c>
      <c r="C149" s="3">
        <v>46112</v>
      </c>
      <c r="D149" t="s">
        <v>113</v>
      </c>
      <c r="E149" t="s">
        <v>416</v>
      </c>
      <c r="F149" t="s">
        <v>416</v>
      </c>
      <c r="G149" t="s">
        <v>416</v>
      </c>
      <c r="I149" t="s">
        <v>364</v>
      </c>
      <c r="J149" s="11">
        <v>53</v>
      </c>
      <c r="L149" t="s">
        <v>117</v>
      </c>
      <c r="N149" t="s">
        <v>816</v>
      </c>
      <c r="O149" t="s">
        <v>146</v>
      </c>
      <c r="P149" t="s">
        <v>152</v>
      </c>
      <c r="Q149" t="s">
        <v>1024</v>
      </c>
      <c r="R149" t="s">
        <v>178</v>
      </c>
      <c r="S149" t="s">
        <v>1197</v>
      </c>
      <c r="T149" s="4">
        <v>791</v>
      </c>
      <c r="U149" s="4">
        <v>103</v>
      </c>
      <c r="V149" t="s">
        <v>184</v>
      </c>
      <c r="W149" t="s">
        <v>1400</v>
      </c>
      <c r="X149" t="s">
        <v>1434</v>
      </c>
      <c r="Y149" t="s">
        <v>868</v>
      </c>
      <c r="Z149" t="s">
        <v>1437</v>
      </c>
      <c r="AA149" t="s">
        <v>868</v>
      </c>
      <c r="AB149" t="s">
        <v>1456</v>
      </c>
      <c r="AC149" t="s">
        <v>146</v>
      </c>
      <c r="AD149" t="s">
        <v>1503</v>
      </c>
      <c r="AE149" t="s">
        <v>416</v>
      </c>
      <c r="AF149" t="s">
        <v>416</v>
      </c>
      <c r="AG149" t="s">
        <v>416</v>
      </c>
      <c r="AH149" t="s">
        <v>416</v>
      </c>
      <c r="AI149" t="s">
        <v>1566</v>
      </c>
      <c r="AJ149" t="s">
        <v>536</v>
      </c>
      <c r="AK149" t="s">
        <v>1633</v>
      </c>
      <c r="AL149">
        <v>4426285793</v>
      </c>
      <c r="AM149" t="s">
        <v>1836</v>
      </c>
      <c r="AN149" t="s">
        <v>1888</v>
      </c>
      <c r="AP149">
        <v>4426285793</v>
      </c>
      <c r="AQ149" t="s">
        <v>1836</v>
      </c>
      <c r="AR149" s="10" t="s">
        <v>2040</v>
      </c>
      <c r="AS149" s="10" t="s">
        <v>1898</v>
      </c>
      <c r="AT149" t="s">
        <v>1890</v>
      </c>
      <c r="AU149" s="9">
        <v>46120</v>
      </c>
      <c r="AV149" s="8" t="s">
        <v>1891</v>
      </c>
    </row>
    <row r="150" spans="1:48" x14ac:dyDescent="0.35">
      <c r="A150">
        <v>2026</v>
      </c>
      <c r="B150" s="3">
        <v>46023</v>
      </c>
      <c r="C150" s="3">
        <v>46112</v>
      </c>
      <c r="D150" t="s">
        <v>112</v>
      </c>
      <c r="E150" t="s">
        <v>500</v>
      </c>
      <c r="F150" t="s">
        <v>589</v>
      </c>
      <c r="G150" t="s">
        <v>596</v>
      </c>
      <c r="H150" t="s">
        <v>115</v>
      </c>
      <c r="I150" t="s">
        <v>365</v>
      </c>
      <c r="J150" s="11"/>
      <c r="L150" t="s">
        <v>117</v>
      </c>
      <c r="N150" t="s">
        <v>817</v>
      </c>
      <c r="O150" t="s">
        <v>146</v>
      </c>
      <c r="P150" t="s">
        <v>152</v>
      </c>
      <c r="Q150" t="s">
        <v>1025</v>
      </c>
      <c r="R150" t="s">
        <v>178</v>
      </c>
      <c r="S150" t="s">
        <v>1198</v>
      </c>
      <c r="T150" s="4">
        <v>1105</v>
      </c>
      <c r="U150" t="s">
        <v>853</v>
      </c>
      <c r="V150" t="s">
        <v>184</v>
      </c>
      <c r="W150" t="s">
        <v>1401</v>
      </c>
      <c r="X150" t="s">
        <v>1434</v>
      </c>
      <c r="Y150" t="s">
        <v>868</v>
      </c>
      <c r="Z150" t="s">
        <v>1437</v>
      </c>
      <c r="AA150" t="s">
        <v>868</v>
      </c>
      <c r="AB150" s="4">
        <v>22</v>
      </c>
      <c r="AC150" t="s">
        <v>146</v>
      </c>
      <c r="AD150" s="4">
        <v>76230</v>
      </c>
      <c r="AE150" t="s">
        <v>416</v>
      </c>
      <c r="AF150" t="s">
        <v>416</v>
      </c>
      <c r="AG150" t="s">
        <v>416</v>
      </c>
      <c r="AH150" t="s">
        <v>416</v>
      </c>
      <c r="AI150" t="s">
        <v>500</v>
      </c>
      <c r="AJ150" t="s">
        <v>589</v>
      </c>
      <c r="AK150" t="s">
        <v>596</v>
      </c>
      <c r="AL150">
        <v>5572795739</v>
      </c>
      <c r="AM150" t="s">
        <v>1837</v>
      </c>
      <c r="AN150" t="s">
        <v>1889</v>
      </c>
      <c r="AP150">
        <v>5572795739</v>
      </c>
      <c r="AQ150" t="s">
        <v>1837</v>
      </c>
      <c r="AR150" s="10" t="s">
        <v>2041</v>
      </c>
      <c r="AS150" s="10" t="s">
        <v>1898</v>
      </c>
      <c r="AT150" t="s">
        <v>1890</v>
      </c>
      <c r="AU150" s="9">
        <v>46120</v>
      </c>
      <c r="AV150" s="8" t="s">
        <v>1891</v>
      </c>
    </row>
    <row r="151" spans="1:48" x14ac:dyDescent="0.35">
      <c r="A151">
        <v>2026</v>
      </c>
      <c r="B151" s="3">
        <v>46023</v>
      </c>
      <c r="C151" s="3">
        <v>46112</v>
      </c>
      <c r="D151" t="s">
        <v>113</v>
      </c>
      <c r="E151" t="s">
        <v>416</v>
      </c>
      <c r="F151" t="s">
        <v>416</v>
      </c>
      <c r="G151" t="s">
        <v>416</v>
      </c>
      <c r="I151" t="s">
        <v>366</v>
      </c>
      <c r="J151" s="11">
        <v>54</v>
      </c>
      <c r="L151" t="s">
        <v>117</v>
      </c>
      <c r="N151" t="s">
        <v>818</v>
      </c>
      <c r="O151" t="s">
        <v>149</v>
      </c>
      <c r="P151" t="s">
        <v>152</v>
      </c>
      <c r="Q151" t="s">
        <v>1026</v>
      </c>
      <c r="R151" t="s">
        <v>164</v>
      </c>
      <c r="S151" t="s">
        <v>1199</v>
      </c>
      <c r="T151" s="4">
        <v>1927</v>
      </c>
      <c r="U151" t="s">
        <v>853</v>
      </c>
      <c r="V151" t="s">
        <v>181</v>
      </c>
      <c r="W151" t="s">
        <v>1402</v>
      </c>
      <c r="X151" t="s">
        <v>1434</v>
      </c>
      <c r="Y151" t="s">
        <v>892</v>
      </c>
      <c r="Z151" t="s">
        <v>1451</v>
      </c>
      <c r="AA151" t="s">
        <v>892</v>
      </c>
      <c r="AB151" t="s">
        <v>1457</v>
      </c>
      <c r="AC151" t="s">
        <v>149</v>
      </c>
      <c r="AD151" t="s">
        <v>1504</v>
      </c>
      <c r="AE151" t="s">
        <v>416</v>
      </c>
      <c r="AF151" t="s">
        <v>416</v>
      </c>
      <c r="AG151" t="s">
        <v>416</v>
      </c>
      <c r="AH151" t="s">
        <v>416</v>
      </c>
      <c r="AI151" t="s">
        <v>520</v>
      </c>
      <c r="AJ151" t="s">
        <v>1635</v>
      </c>
      <c r="AK151" t="s">
        <v>1684</v>
      </c>
      <c r="AL151">
        <v>4428087062</v>
      </c>
      <c r="AM151" t="s">
        <v>1838</v>
      </c>
      <c r="AN151" t="s">
        <v>1888</v>
      </c>
      <c r="AP151">
        <v>4428087062</v>
      </c>
      <c r="AQ151" t="s">
        <v>1838</v>
      </c>
      <c r="AR151" s="10" t="s">
        <v>2042</v>
      </c>
      <c r="AS151" s="10" t="s">
        <v>1898</v>
      </c>
      <c r="AT151" t="s">
        <v>1890</v>
      </c>
      <c r="AU151" s="9">
        <v>46120</v>
      </c>
      <c r="AV151" s="8" t="s">
        <v>1891</v>
      </c>
    </row>
    <row r="152" spans="1:48" x14ac:dyDescent="0.35">
      <c r="A152">
        <v>2026</v>
      </c>
      <c r="B152" s="3">
        <v>46023</v>
      </c>
      <c r="C152" s="3">
        <v>46112</v>
      </c>
      <c r="D152" t="s">
        <v>112</v>
      </c>
      <c r="E152" t="s">
        <v>501</v>
      </c>
      <c r="F152" t="s">
        <v>590</v>
      </c>
      <c r="G152" t="s">
        <v>633</v>
      </c>
      <c r="H152" t="s">
        <v>114</v>
      </c>
      <c r="I152" t="s">
        <v>367</v>
      </c>
      <c r="J152" s="11"/>
      <c r="L152" t="s">
        <v>117</v>
      </c>
      <c r="N152" t="s">
        <v>819</v>
      </c>
      <c r="O152" t="s">
        <v>146</v>
      </c>
      <c r="P152" t="s">
        <v>152</v>
      </c>
      <c r="Q152" t="s">
        <v>1027</v>
      </c>
      <c r="R152" t="s">
        <v>153</v>
      </c>
      <c r="S152" t="s">
        <v>1200</v>
      </c>
      <c r="T152" t="s">
        <v>1243</v>
      </c>
      <c r="U152" t="s">
        <v>853</v>
      </c>
      <c r="V152" t="s">
        <v>184</v>
      </c>
      <c r="W152" t="s">
        <v>1403</v>
      </c>
      <c r="X152" t="s">
        <v>1434</v>
      </c>
      <c r="Y152" t="s">
        <v>887</v>
      </c>
      <c r="Z152" t="s">
        <v>1450</v>
      </c>
      <c r="AA152" t="s">
        <v>887</v>
      </c>
      <c r="AB152" s="4">
        <v>22</v>
      </c>
      <c r="AC152" t="s">
        <v>146</v>
      </c>
      <c r="AD152" s="4">
        <v>76346</v>
      </c>
      <c r="AE152" t="s">
        <v>416</v>
      </c>
      <c r="AF152" t="s">
        <v>416</v>
      </c>
      <c r="AG152" t="s">
        <v>416</v>
      </c>
      <c r="AH152" t="s">
        <v>416</v>
      </c>
      <c r="AI152" t="s">
        <v>501</v>
      </c>
      <c r="AJ152" t="s">
        <v>1636</v>
      </c>
      <c r="AK152" t="s">
        <v>526</v>
      </c>
      <c r="AL152">
        <v>4411068062</v>
      </c>
      <c r="AM152" t="s">
        <v>1839</v>
      </c>
      <c r="AN152" t="s">
        <v>1889</v>
      </c>
      <c r="AP152">
        <v>4411068062</v>
      </c>
      <c r="AQ152" t="s">
        <v>1839</v>
      </c>
      <c r="AR152" s="10" t="s">
        <v>2043</v>
      </c>
      <c r="AS152" s="10" t="s">
        <v>1898</v>
      </c>
      <c r="AT152" t="s">
        <v>1890</v>
      </c>
      <c r="AU152" s="9">
        <v>46120</v>
      </c>
      <c r="AV152" s="8" t="s">
        <v>1891</v>
      </c>
    </row>
    <row r="153" spans="1:48" x14ac:dyDescent="0.35">
      <c r="A153">
        <v>2026</v>
      </c>
      <c r="B153" s="3">
        <v>46023</v>
      </c>
      <c r="C153" s="3">
        <v>46112</v>
      </c>
      <c r="D153" t="s">
        <v>113</v>
      </c>
      <c r="E153" t="s">
        <v>416</v>
      </c>
      <c r="F153" t="s">
        <v>416</v>
      </c>
      <c r="G153" t="s">
        <v>416</v>
      </c>
      <c r="I153" t="s">
        <v>368</v>
      </c>
      <c r="J153" s="11">
        <v>55</v>
      </c>
      <c r="L153" t="s">
        <v>117</v>
      </c>
      <c r="N153" t="s">
        <v>820</v>
      </c>
      <c r="O153" t="s">
        <v>146</v>
      </c>
      <c r="P153" t="s">
        <v>152</v>
      </c>
      <c r="Q153" t="s">
        <v>1028</v>
      </c>
      <c r="R153" t="s">
        <v>159</v>
      </c>
      <c r="S153" t="s">
        <v>1201</v>
      </c>
      <c r="T153" t="s">
        <v>1260</v>
      </c>
      <c r="V153" t="s">
        <v>184</v>
      </c>
      <c r="W153" t="s">
        <v>1404</v>
      </c>
      <c r="X153" t="s">
        <v>1434</v>
      </c>
      <c r="Y153" t="s">
        <v>868</v>
      </c>
      <c r="Z153" t="s">
        <v>1437</v>
      </c>
      <c r="AA153" t="s">
        <v>868</v>
      </c>
      <c r="AB153" t="s">
        <v>1456</v>
      </c>
      <c r="AC153" t="s">
        <v>146</v>
      </c>
      <c r="AD153" t="s">
        <v>1479</v>
      </c>
      <c r="AE153" t="s">
        <v>416</v>
      </c>
      <c r="AF153" t="s">
        <v>416</v>
      </c>
      <c r="AG153" t="s">
        <v>416</v>
      </c>
      <c r="AH153" t="s">
        <v>416</v>
      </c>
      <c r="AI153" t="s">
        <v>1567</v>
      </c>
      <c r="AJ153" t="s">
        <v>563</v>
      </c>
      <c r="AK153" t="s">
        <v>1685</v>
      </c>
      <c r="AL153">
        <v>4422273333</v>
      </c>
      <c r="AM153" t="s">
        <v>1840</v>
      </c>
      <c r="AN153" t="s">
        <v>1888</v>
      </c>
      <c r="AP153">
        <v>4422273333</v>
      </c>
      <c r="AQ153" t="s">
        <v>1840</v>
      </c>
      <c r="AR153" s="10" t="s">
        <v>2044</v>
      </c>
      <c r="AS153" s="10" t="s">
        <v>1898</v>
      </c>
      <c r="AT153" t="s">
        <v>1890</v>
      </c>
      <c r="AU153" s="9">
        <v>46120</v>
      </c>
      <c r="AV153" s="8" t="s">
        <v>1891</v>
      </c>
    </row>
    <row r="154" spans="1:48" x14ac:dyDescent="0.35">
      <c r="A154">
        <v>2026</v>
      </c>
      <c r="B154" s="3">
        <v>46023</v>
      </c>
      <c r="C154" s="3">
        <v>46112</v>
      </c>
      <c r="D154" t="s">
        <v>113</v>
      </c>
      <c r="E154" t="s">
        <v>416</v>
      </c>
      <c r="F154" t="s">
        <v>416</v>
      </c>
      <c r="G154" t="s">
        <v>416</v>
      </c>
      <c r="I154" t="s">
        <v>369</v>
      </c>
      <c r="J154" s="11">
        <v>56</v>
      </c>
      <c r="L154" t="s">
        <v>117</v>
      </c>
      <c r="N154" t="s">
        <v>821</v>
      </c>
      <c r="O154" t="s">
        <v>146</v>
      </c>
      <c r="P154" t="s">
        <v>152</v>
      </c>
      <c r="Q154" t="s">
        <v>1029</v>
      </c>
      <c r="R154" t="s">
        <v>159</v>
      </c>
      <c r="S154" t="s">
        <v>1201</v>
      </c>
      <c r="T154" t="s">
        <v>1261</v>
      </c>
      <c r="V154" t="s">
        <v>184</v>
      </c>
      <c r="W154" t="s">
        <v>1404</v>
      </c>
      <c r="X154" t="s">
        <v>1434</v>
      </c>
      <c r="Y154" t="s">
        <v>868</v>
      </c>
      <c r="Z154" t="s">
        <v>1437</v>
      </c>
      <c r="AA154" t="s">
        <v>868</v>
      </c>
      <c r="AB154" t="s">
        <v>1456</v>
      </c>
      <c r="AC154" t="s">
        <v>146</v>
      </c>
      <c r="AD154" t="s">
        <v>1479</v>
      </c>
      <c r="AE154" t="s">
        <v>416</v>
      </c>
      <c r="AF154" t="s">
        <v>416</v>
      </c>
      <c r="AG154" t="s">
        <v>416</v>
      </c>
      <c r="AH154" t="s">
        <v>416</v>
      </c>
      <c r="AI154" t="s">
        <v>1567</v>
      </c>
      <c r="AJ154" t="s">
        <v>563</v>
      </c>
      <c r="AK154" t="s">
        <v>1685</v>
      </c>
      <c r="AL154">
        <v>4422733333</v>
      </c>
      <c r="AM154" t="s">
        <v>1841</v>
      </c>
      <c r="AN154" t="s">
        <v>1888</v>
      </c>
      <c r="AP154">
        <v>4422733333</v>
      </c>
      <c r="AQ154" t="s">
        <v>1841</v>
      </c>
      <c r="AR154" s="10" t="s">
        <v>2045</v>
      </c>
      <c r="AS154" s="10" t="s">
        <v>1898</v>
      </c>
      <c r="AT154" t="s">
        <v>1890</v>
      </c>
      <c r="AU154" s="9">
        <v>46120</v>
      </c>
      <c r="AV154" s="8" t="s">
        <v>1891</v>
      </c>
    </row>
    <row r="155" spans="1:48" x14ac:dyDescent="0.35">
      <c r="A155">
        <v>2026</v>
      </c>
      <c r="B155" s="3">
        <v>46023</v>
      </c>
      <c r="C155" s="3">
        <v>46112</v>
      </c>
      <c r="D155" t="s">
        <v>113</v>
      </c>
      <c r="E155" t="s">
        <v>416</v>
      </c>
      <c r="F155" t="s">
        <v>416</v>
      </c>
      <c r="G155" t="s">
        <v>416</v>
      </c>
      <c r="I155" t="s">
        <v>370</v>
      </c>
      <c r="J155" s="11">
        <v>57</v>
      </c>
      <c r="L155" t="s">
        <v>117</v>
      </c>
      <c r="N155" t="s">
        <v>822</v>
      </c>
      <c r="O155" t="s">
        <v>149</v>
      </c>
      <c r="P155" t="s">
        <v>152</v>
      </c>
      <c r="Q155" t="s">
        <v>1030</v>
      </c>
      <c r="R155" t="s">
        <v>159</v>
      </c>
      <c r="S155" t="s">
        <v>1129</v>
      </c>
      <c r="T155" s="4">
        <v>44</v>
      </c>
      <c r="U155" t="s">
        <v>1280</v>
      </c>
      <c r="V155" t="s">
        <v>184</v>
      </c>
      <c r="W155" t="s">
        <v>1405</v>
      </c>
      <c r="X155" t="s">
        <v>1434</v>
      </c>
      <c r="Y155" t="s">
        <v>880</v>
      </c>
      <c r="Z155" t="s">
        <v>1438</v>
      </c>
      <c r="AA155" t="s">
        <v>880</v>
      </c>
      <c r="AB155" t="s">
        <v>1457</v>
      </c>
      <c r="AC155" t="s">
        <v>149</v>
      </c>
      <c r="AD155" t="s">
        <v>1505</v>
      </c>
      <c r="AE155" t="s">
        <v>416</v>
      </c>
      <c r="AF155" t="s">
        <v>416</v>
      </c>
      <c r="AG155" t="s">
        <v>416</v>
      </c>
      <c r="AH155" t="s">
        <v>416</v>
      </c>
      <c r="AI155" t="s">
        <v>1568</v>
      </c>
      <c r="AJ155" t="s">
        <v>570</v>
      </c>
      <c r="AK155" t="s">
        <v>1686</v>
      </c>
      <c r="AL155">
        <v>4421268743</v>
      </c>
      <c r="AM155" t="s">
        <v>1842</v>
      </c>
      <c r="AN155" t="s">
        <v>1888</v>
      </c>
      <c r="AP155">
        <v>4421268743</v>
      </c>
      <c r="AQ155" t="s">
        <v>1842</v>
      </c>
      <c r="AR155" s="10" t="s">
        <v>2046</v>
      </c>
      <c r="AS155" s="10" t="s">
        <v>1898</v>
      </c>
      <c r="AT155" t="s">
        <v>1890</v>
      </c>
      <c r="AU155" s="9">
        <v>46120</v>
      </c>
      <c r="AV155" s="8" t="s">
        <v>1891</v>
      </c>
    </row>
    <row r="156" spans="1:48" x14ac:dyDescent="0.35">
      <c r="A156">
        <v>2026</v>
      </c>
      <c r="B156" s="3">
        <v>46023</v>
      </c>
      <c r="C156" s="3">
        <v>46112</v>
      </c>
      <c r="D156" t="s">
        <v>113</v>
      </c>
      <c r="E156" t="s">
        <v>416</v>
      </c>
      <c r="F156" t="s">
        <v>416</v>
      </c>
      <c r="G156" t="s">
        <v>416</v>
      </c>
      <c r="I156" t="s">
        <v>371</v>
      </c>
      <c r="J156" s="11">
        <v>58</v>
      </c>
      <c r="L156" t="s">
        <v>117</v>
      </c>
      <c r="N156" t="s">
        <v>823</v>
      </c>
      <c r="O156" t="s">
        <v>146</v>
      </c>
      <c r="P156" t="s">
        <v>152</v>
      </c>
      <c r="Q156" t="s">
        <v>1031</v>
      </c>
      <c r="R156" t="s">
        <v>159</v>
      </c>
      <c r="S156" t="s">
        <v>1202</v>
      </c>
      <c r="T156" s="4">
        <v>94</v>
      </c>
      <c r="V156" t="s">
        <v>184</v>
      </c>
      <c r="W156" t="s">
        <v>1406</v>
      </c>
      <c r="X156" t="s">
        <v>1434</v>
      </c>
      <c r="Y156" t="s">
        <v>868</v>
      </c>
      <c r="Z156" t="s">
        <v>1437</v>
      </c>
      <c r="AA156" t="s">
        <v>868</v>
      </c>
      <c r="AB156" t="s">
        <v>1456</v>
      </c>
      <c r="AC156" t="s">
        <v>146</v>
      </c>
      <c r="AD156" t="s">
        <v>1506</v>
      </c>
      <c r="AE156" t="s">
        <v>416</v>
      </c>
      <c r="AF156" t="s">
        <v>416</v>
      </c>
      <c r="AG156" t="s">
        <v>416</v>
      </c>
      <c r="AH156" t="s">
        <v>416</v>
      </c>
      <c r="AI156" t="s">
        <v>1569</v>
      </c>
      <c r="AJ156" t="s">
        <v>1637</v>
      </c>
      <c r="AK156" t="s">
        <v>1687</v>
      </c>
      <c r="AL156">
        <v>4421378964</v>
      </c>
      <c r="AM156" t="s">
        <v>1843</v>
      </c>
      <c r="AN156" t="s">
        <v>1888</v>
      </c>
      <c r="AP156">
        <v>4421378964</v>
      </c>
      <c r="AQ156" t="s">
        <v>1843</v>
      </c>
      <c r="AR156" s="10" t="s">
        <v>2047</v>
      </c>
      <c r="AS156" s="10" t="s">
        <v>1898</v>
      </c>
      <c r="AT156" t="s">
        <v>1890</v>
      </c>
      <c r="AU156" s="9">
        <v>46120</v>
      </c>
      <c r="AV156" s="8" t="s">
        <v>1891</v>
      </c>
    </row>
    <row r="157" spans="1:48" x14ac:dyDescent="0.35">
      <c r="A157">
        <v>2026</v>
      </c>
      <c r="B157" s="3">
        <v>46023</v>
      </c>
      <c r="C157" s="3">
        <v>46112</v>
      </c>
      <c r="D157" t="s">
        <v>113</v>
      </c>
      <c r="E157" t="s">
        <v>416</v>
      </c>
      <c r="F157" t="s">
        <v>416</v>
      </c>
      <c r="G157" t="s">
        <v>416</v>
      </c>
      <c r="I157" t="s">
        <v>372</v>
      </c>
      <c r="J157" s="11">
        <v>59</v>
      </c>
      <c r="L157" t="s">
        <v>117</v>
      </c>
      <c r="N157" t="s">
        <v>824</v>
      </c>
      <c r="O157" t="s">
        <v>146</v>
      </c>
      <c r="P157" t="s">
        <v>152</v>
      </c>
      <c r="Q157" t="s">
        <v>1032</v>
      </c>
      <c r="R157" t="s">
        <v>153</v>
      </c>
      <c r="S157" t="s">
        <v>1203</v>
      </c>
      <c r="T157" t="s">
        <v>1262</v>
      </c>
      <c r="U157" t="s">
        <v>853</v>
      </c>
      <c r="V157" t="s">
        <v>184</v>
      </c>
      <c r="W157" t="s">
        <v>1390</v>
      </c>
      <c r="X157" t="s">
        <v>1434</v>
      </c>
      <c r="Y157" t="s">
        <v>890</v>
      </c>
      <c r="Z157" t="s">
        <v>1444</v>
      </c>
      <c r="AA157" t="s">
        <v>890</v>
      </c>
      <c r="AB157" s="4">
        <v>22</v>
      </c>
      <c r="AC157" t="s">
        <v>146</v>
      </c>
      <c r="AD157" s="4">
        <v>76267</v>
      </c>
      <c r="AE157" t="s">
        <v>416</v>
      </c>
      <c r="AF157" t="s">
        <v>416</v>
      </c>
      <c r="AG157" t="s">
        <v>416</v>
      </c>
      <c r="AH157" t="s">
        <v>416</v>
      </c>
      <c r="AI157" t="s">
        <v>1570</v>
      </c>
      <c r="AJ157" t="s">
        <v>1638</v>
      </c>
      <c r="AK157" t="s">
        <v>627</v>
      </c>
      <c r="AL157">
        <v>4422403394</v>
      </c>
      <c r="AM157" t="s">
        <v>1844</v>
      </c>
      <c r="AN157" t="s">
        <v>1888</v>
      </c>
      <c r="AP157">
        <v>4422403394</v>
      </c>
      <c r="AQ157" t="s">
        <v>1844</v>
      </c>
      <c r="AR157" s="10" t="s">
        <v>2048</v>
      </c>
      <c r="AS157" s="10" t="s">
        <v>1898</v>
      </c>
      <c r="AT157" t="s">
        <v>1890</v>
      </c>
      <c r="AU157" s="9">
        <v>46120</v>
      </c>
      <c r="AV157" s="8" t="s">
        <v>1891</v>
      </c>
    </row>
    <row r="158" spans="1:48" x14ac:dyDescent="0.35">
      <c r="A158">
        <v>2026</v>
      </c>
      <c r="B158" s="3">
        <v>46023</v>
      </c>
      <c r="C158" s="3">
        <v>46112</v>
      </c>
      <c r="D158" t="s">
        <v>112</v>
      </c>
      <c r="E158" t="s">
        <v>491</v>
      </c>
      <c r="F158" t="s">
        <v>536</v>
      </c>
      <c r="G158" t="s">
        <v>566</v>
      </c>
      <c r="H158" t="s">
        <v>114</v>
      </c>
      <c r="I158" t="s">
        <v>373</v>
      </c>
      <c r="J158" s="11"/>
      <c r="L158" t="s">
        <v>117</v>
      </c>
      <c r="N158" t="s">
        <v>825</v>
      </c>
      <c r="O158" t="s">
        <v>146</v>
      </c>
      <c r="P158" t="s">
        <v>152</v>
      </c>
      <c r="Q158" t="s">
        <v>972</v>
      </c>
      <c r="R158" t="s">
        <v>159</v>
      </c>
      <c r="S158" t="s">
        <v>1204</v>
      </c>
      <c r="T158" s="4">
        <v>313</v>
      </c>
      <c r="U158" t="s">
        <v>853</v>
      </c>
      <c r="V158" t="s">
        <v>184</v>
      </c>
      <c r="W158" t="s">
        <v>1407</v>
      </c>
      <c r="X158" t="s">
        <v>1434</v>
      </c>
      <c r="Y158" t="s">
        <v>868</v>
      </c>
      <c r="Z158" t="s">
        <v>1437</v>
      </c>
      <c r="AA158" t="s">
        <v>868</v>
      </c>
      <c r="AB158" s="4">
        <v>22</v>
      </c>
      <c r="AC158" t="s">
        <v>146</v>
      </c>
      <c r="AD158" s="4">
        <v>76087</v>
      </c>
      <c r="AE158" t="s">
        <v>416</v>
      </c>
      <c r="AF158" t="s">
        <v>416</v>
      </c>
      <c r="AG158" t="s">
        <v>416</v>
      </c>
      <c r="AH158" t="s">
        <v>416</v>
      </c>
      <c r="AI158" t="s">
        <v>491</v>
      </c>
      <c r="AJ158" t="s">
        <v>536</v>
      </c>
      <c r="AK158" t="s">
        <v>566</v>
      </c>
      <c r="AL158">
        <v>4426077779</v>
      </c>
      <c r="AM158" t="s">
        <v>1845</v>
      </c>
      <c r="AN158" t="s">
        <v>1889</v>
      </c>
      <c r="AP158">
        <v>4426077779</v>
      </c>
      <c r="AQ158" t="s">
        <v>1845</v>
      </c>
      <c r="AR158" s="10" t="s">
        <v>2049</v>
      </c>
      <c r="AS158" s="10" t="s">
        <v>1898</v>
      </c>
      <c r="AT158" t="s">
        <v>1890</v>
      </c>
      <c r="AU158" s="9">
        <v>46120</v>
      </c>
      <c r="AV158" s="8" t="s">
        <v>1891</v>
      </c>
    </row>
    <row r="159" spans="1:48" x14ac:dyDescent="0.35">
      <c r="A159">
        <v>2026</v>
      </c>
      <c r="B159" s="3">
        <v>46023</v>
      </c>
      <c r="C159" s="3">
        <v>46112</v>
      </c>
      <c r="D159" t="s">
        <v>113</v>
      </c>
      <c r="E159" t="s">
        <v>416</v>
      </c>
      <c r="F159" t="s">
        <v>416</v>
      </c>
      <c r="G159" t="s">
        <v>416</v>
      </c>
      <c r="I159" t="s">
        <v>374</v>
      </c>
      <c r="J159" s="11">
        <v>60</v>
      </c>
      <c r="L159" t="s">
        <v>117</v>
      </c>
      <c r="N159" t="s">
        <v>826</v>
      </c>
      <c r="O159" t="s">
        <v>149</v>
      </c>
      <c r="P159" t="s">
        <v>152</v>
      </c>
      <c r="Q159" t="s">
        <v>1030</v>
      </c>
      <c r="R159" t="s">
        <v>159</v>
      </c>
      <c r="S159" t="s">
        <v>1205</v>
      </c>
      <c r="T159" s="4">
        <v>425</v>
      </c>
      <c r="U159" t="s">
        <v>1281</v>
      </c>
      <c r="V159" t="s">
        <v>184</v>
      </c>
      <c r="W159" t="s">
        <v>1396</v>
      </c>
      <c r="X159" t="s">
        <v>1434</v>
      </c>
      <c r="Y159" t="s">
        <v>888</v>
      </c>
      <c r="Z159" s="4">
        <v>16</v>
      </c>
      <c r="AA159" t="s">
        <v>888</v>
      </c>
      <c r="AB159" t="s">
        <v>1457</v>
      </c>
      <c r="AC159" t="s">
        <v>149</v>
      </c>
      <c r="AD159" s="4">
        <v>11000</v>
      </c>
      <c r="AE159" t="s">
        <v>416</v>
      </c>
      <c r="AF159" t="s">
        <v>416</v>
      </c>
      <c r="AG159" t="s">
        <v>416</v>
      </c>
      <c r="AH159" t="s">
        <v>416</v>
      </c>
      <c r="AI159" t="s">
        <v>1571</v>
      </c>
      <c r="AJ159" t="s">
        <v>1639</v>
      </c>
      <c r="AK159" t="s">
        <v>556</v>
      </c>
      <c r="AL159">
        <v>5548402737</v>
      </c>
      <c r="AM159" t="s">
        <v>1846</v>
      </c>
      <c r="AN159" t="s">
        <v>1888</v>
      </c>
      <c r="AP159">
        <v>5548402737</v>
      </c>
      <c r="AQ159" t="s">
        <v>1846</v>
      </c>
      <c r="AR159" s="10" t="s">
        <v>2050</v>
      </c>
      <c r="AS159" s="10" t="s">
        <v>1898</v>
      </c>
      <c r="AT159" t="s">
        <v>1890</v>
      </c>
      <c r="AU159" s="9">
        <v>46120</v>
      </c>
      <c r="AV159" s="8" t="s">
        <v>1891</v>
      </c>
    </row>
    <row r="160" spans="1:48" x14ac:dyDescent="0.35">
      <c r="A160">
        <v>2026</v>
      </c>
      <c r="B160" s="3">
        <v>46023</v>
      </c>
      <c r="C160" s="3">
        <v>46112</v>
      </c>
      <c r="D160" t="s">
        <v>112</v>
      </c>
      <c r="E160" t="s">
        <v>502</v>
      </c>
      <c r="F160" t="s">
        <v>535</v>
      </c>
      <c r="G160" t="s">
        <v>658</v>
      </c>
      <c r="H160" t="s">
        <v>115</v>
      </c>
      <c r="I160" t="s">
        <v>375</v>
      </c>
      <c r="J160" s="11"/>
      <c r="L160" t="s">
        <v>117</v>
      </c>
      <c r="N160" t="s">
        <v>827</v>
      </c>
      <c r="O160" t="s">
        <v>146</v>
      </c>
      <c r="P160" t="s">
        <v>152</v>
      </c>
      <c r="Q160" t="s">
        <v>1033</v>
      </c>
      <c r="R160" t="s">
        <v>178</v>
      </c>
      <c r="S160" t="s">
        <v>1121</v>
      </c>
      <c r="T160" t="s">
        <v>1263</v>
      </c>
      <c r="U160" t="s">
        <v>853</v>
      </c>
      <c r="V160" t="s">
        <v>184</v>
      </c>
      <c r="W160" t="s">
        <v>1395</v>
      </c>
      <c r="X160" t="s">
        <v>1434</v>
      </c>
      <c r="Y160" t="s">
        <v>868</v>
      </c>
      <c r="Z160" t="s">
        <v>1437</v>
      </c>
      <c r="AA160" t="s">
        <v>868</v>
      </c>
      <c r="AB160" s="4">
        <v>22</v>
      </c>
      <c r="AC160" t="s">
        <v>146</v>
      </c>
      <c r="AD160" s="4">
        <v>76030</v>
      </c>
      <c r="AE160" t="s">
        <v>416</v>
      </c>
      <c r="AF160" t="s">
        <v>416</v>
      </c>
      <c r="AG160" t="s">
        <v>416</v>
      </c>
      <c r="AH160" t="s">
        <v>416</v>
      </c>
      <c r="AI160" t="s">
        <v>502</v>
      </c>
      <c r="AJ160" t="s">
        <v>535</v>
      </c>
      <c r="AK160" t="s">
        <v>1688</v>
      </c>
      <c r="AL160">
        <v>4422169643</v>
      </c>
      <c r="AM160" t="s">
        <v>1847</v>
      </c>
      <c r="AN160" t="s">
        <v>1889</v>
      </c>
      <c r="AP160">
        <v>4422169643</v>
      </c>
      <c r="AQ160" t="s">
        <v>1847</v>
      </c>
      <c r="AR160" s="10" t="s">
        <v>2051</v>
      </c>
      <c r="AS160" s="10" t="s">
        <v>1898</v>
      </c>
      <c r="AT160" t="s">
        <v>1890</v>
      </c>
      <c r="AU160" s="9">
        <v>46120</v>
      </c>
      <c r="AV160" s="8" t="s">
        <v>1891</v>
      </c>
    </row>
    <row r="161" spans="1:48" x14ac:dyDescent="0.35">
      <c r="A161">
        <v>2026</v>
      </c>
      <c r="B161" s="3">
        <v>46023</v>
      </c>
      <c r="C161" s="3">
        <v>46112</v>
      </c>
      <c r="D161" t="s">
        <v>113</v>
      </c>
      <c r="E161" t="s">
        <v>416</v>
      </c>
      <c r="F161" t="s">
        <v>416</v>
      </c>
      <c r="G161" t="s">
        <v>416</v>
      </c>
      <c r="I161" t="s">
        <v>376</v>
      </c>
      <c r="J161" s="11">
        <v>61</v>
      </c>
      <c r="L161" t="s">
        <v>117</v>
      </c>
      <c r="N161" t="s">
        <v>828</v>
      </c>
      <c r="O161" t="s">
        <v>149</v>
      </c>
      <c r="P161" t="s">
        <v>152</v>
      </c>
      <c r="Q161" t="s">
        <v>1034</v>
      </c>
      <c r="R161" t="s">
        <v>159</v>
      </c>
      <c r="S161" t="s">
        <v>1206</v>
      </c>
      <c r="T161" s="4">
        <v>77</v>
      </c>
      <c r="U161" s="4">
        <v>104</v>
      </c>
      <c r="V161" t="s">
        <v>184</v>
      </c>
      <c r="W161" t="s">
        <v>1408</v>
      </c>
      <c r="X161" t="s">
        <v>1434</v>
      </c>
      <c r="Y161" t="s">
        <v>893</v>
      </c>
      <c r="Z161" t="s">
        <v>1438</v>
      </c>
      <c r="AA161" t="s">
        <v>893</v>
      </c>
      <c r="AB161" t="s">
        <v>1457</v>
      </c>
      <c r="AC161" t="s">
        <v>149</v>
      </c>
      <c r="AD161" s="4">
        <v>11550</v>
      </c>
      <c r="AE161" t="s">
        <v>416</v>
      </c>
      <c r="AF161" t="s">
        <v>416</v>
      </c>
      <c r="AG161" t="s">
        <v>416</v>
      </c>
      <c r="AH161" t="s">
        <v>416</v>
      </c>
      <c r="AI161" t="s">
        <v>1572</v>
      </c>
      <c r="AJ161" t="s">
        <v>1592</v>
      </c>
      <c r="AK161" t="s">
        <v>1689</v>
      </c>
      <c r="AL161">
        <v>4424469082</v>
      </c>
      <c r="AM161" t="s">
        <v>1848</v>
      </c>
      <c r="AN161" t="s">
        <v>1888</v>
      </c>
      <c r="AP161">
        <v>4424469082</v>
      </c>
      <c r="AQ161" t="s">
        <v>1848</v>
      </c>
      <c r="AR161" s="10" t="s">
        <v>2052</v>
      </c>
      <c r="AS161" s="10" t="s">
        <v>1898</v>
      </c>
      <c r="AT161" t="s">
        <v>1890</v>
      </c>
      <c r="AU161" s="9">
        <v>46120</v>
      </c>
      <c r="AV161" s="8" t="s">
        <v>1891</v>
      </c>
    </row>
    <row r="162" spans="1:48" x14ac:dyDescent="0.35">
      <c r="A162">
        <v>2026</v>
      </c>
      <c r="B162" s="3">
        <v>46023</v>
      </c>
      <c r="C162" s="3">
        <v>46112</v>
      </c>
      <c r="D162" t="s">
        <v>112</v>
      </c>
      <c r="E162" t="s">
        <v>503</v>
      </c>
      <c r="F162" t="s">
        <v>591</v>
      </c>
      <c r="G162" t="s">
        <v>659</v>
      </c>
      <c r="H162" t="s">
        <v>115</v>
      </c>
      <c r="I162" t="s">
        <v>377</v>
      </c>
      <c r="J162" s="11"/>
      <c r="L162" t="s">
        <v>117</v>
      </c>
      <c r="N162" t="s">
        <v>829</v>
      </c>
      <c r="O162" t="s">
        <v>146</v>
      </c>
      <c r="P162" t="s">
        <v>152</v>
      </c>
      <c r="Q162" t="s">
        <v>1035</v>
      </c>
      <c r="R162" t="s">
        <v>159</v>
      </c>
      <c r="S162" t="s">
        <v>1207</v>
      </c>
      <c r="T162" s="4">
        <v>30</v>
      </c>
      <c r="V162" t="s">
        <v>184</v>
      </c>
      <c r="W162" t="s">
        <v>1305</v>
      </c>
      <c r="X162" t="s">
        <v>1434</v>
      </c>
      <c r="Y162" t="s">
        <v>868</v>
      </c>
      <c r="Z162" t="s">
        <v>1437</v>
      </c>
      <c r="AA162" t="s">
        <v>868</v>
      </c>
      <c r="AB162" s="4">
        <v>22</v>
      </c>
      <c r="AC162" t="s">
        <v>146</v>
      </c>
      <c r="AD162" s="4">
        <v>76090</v>
      </c>
      <c r="AE162" t="s">
        <v>416</v>
      </c>
      <c r="AF162" t="s">
        <v>416</v>
      </c>
      <c r="AG162" t="s">
        <v>416</v>
      </c>
      <c r="AH162" t="s">
        <v>416</v>
      </c>
      <c r="AI162" t="s">
        <v>503</v>
      </c>
      <c r="AJ162" t="s">
        <v>591</v>
      </c>
      <c r="AK162" t="s">
        <v>659</v>
      </c>
      <c r="AL162">
        <v>4422586758</v>
      </c>
      <c r="AM162" t="s">
        <v>1849</v>
      </c>
      <c r="AN162" t="s">
        <v>1889</v>
      </c>
      <c r="AP162">
        <v>4422586758</v>
      </c>
      <c r="AQ162" t="s">
        <v>1849</v>
      </c>
      <c r="AR162" s="10" t="s">
        <v>2053</v>
      </c>
      <c r="AS162" s="10" t="s">
        <v>1898</v>
      </c>
      <c r="AT162" t="s">
        <v>1890</v>
      </c>
      <c r="AU162" s="9">
        <v>46120</v>
      </c>
      <c r="AV162" s="8" t="s">
        <v>1891</v>
      </c>
    </row>
    <row r="163" spans="1:48" x14ac:dyDescent="0.35">
      <c r="A163">
        <v>2026</v>
      </c>
      <c r="B163" s="3">
        <v>46023</v>
      </c>
      <c r="C163" s="3">
        <v>46112</v>
      </c>
      <c r="D163" t="s">
        <v>113</v>
      </c>
      <c r="E163" t="s">
        <v>416</v>
      </c>
      <c r="F163" t="s">
        <v>416</v>
      </c>
      <c r="G163" t="s">
        <v>416</v>
      </c>
      <c r="I163" t="s">
        <v>378</v>
      </c>
      <c r="J163" s="11">
        <v>62</v>
      </c>
      <c r="L163" t="s">
        <v>117</v>
      </c>
      <c r="N163" t="s">
        <v>830</v>
      </c>
      <c r="O163" t="s">
        <v>146</v>
      </c>
      <c r="P163" t="s">
        <v>152</v>
      </c>
      <c r="Q163" t="s">
        <v>1897</v>
      </c>
      <c r="R163" t="s">
        <v>178</v>
      </c>
      <c r="S163" t="s">
        <v>1208</v>
      </c>
      <c r="T163" s="4">
        <v>105</v>
      </c>
      <c r="U163" t="s">
        <v>1282</v>
      </c>
      <c r="V163" t="s">
        <v>184</v>
      </c>
      <c r="W163" t="s">
        <v>1308</v>
      </c>
      <c r="X163" t="s">
        <v>1434</v>
      </c>
      <c r="Y163" t="s">
        <v>868</v>
      </c>
      <c r="Z163" t="s">
        <v>1437</v>
      </c>
      <c r="AA163" t="s">
        <v>868</v>
      </c>
      <c r="AB163" s="4">
        <v>22</v>
      </c>
      <c r="AC163" t="s">
        <v>146</v>
      </c>
      <c r="AD163" s="4">
        <v>76100</v>
      </c>
      <c r="AE163" t="s">
        <v>416</v>
      </c>
      <c r="AF163" t="s">
        <v>416</v>
      </c>
      <c r="AG163" t="s">
        <v>416</v>
      </c>
      <c r="AH163" t="s">
        <v>416</v>
      </c>
      <c r="AI163" t="s">
        <v>1567</v>
      </c>
      <c r="AJ163" t="s">
        <v>1640</v>
      </c>
      <c r="AK163" t="s">
        <v>595</v>
      </c>
      <c r="AL163">
        <v>4421861802</v>
      </c>
      <c r="AM163" t="s">
        <v>1850</v>
      </c>
      <c r="AN163" t="s">
        <v>1888</v>
      </c>
      <c r="AP163">
        <v>4421861802</v>
      </c>
      <c r="AQ163" t="s">
        <v>1850</v>
      </c>
      <c r="AR163" s="10" t="s">
        <v>2054</v>
      </c>
      <c r="AS163" s="10" t="s">
        <v>1898</v>
      </c>
      <c r="AT163" t="s">
        <v>1890</v>
      </c>
      <c r="AU163" s="9">
        <v>46120</v>
      </c>
      <c r="AV163" s="8" t="s">
        <v>1891</v>
      </c>
    </row>
    <row r="164" spans="1:48" x14ac:dyDescent="0.35">
      <c r="A164">
        <v>2026</v>
      </c>
      <c r="B164" s="3">
        <v>46023</v>
      </c>
      <c r="C164" s="3">
        <v>46112</v>
      </c>
      <c r="D164" t="s">
        <v>113</v>
      </c>
      <c r="E164" t="s">
        <v>416</v>
      </c>
      <c r="F164" t="s">
        <v>416</v>
      </c>
      <c r="G164" t="s">
        <v>416</v>
      </c>
      <c r="I164" t="s">
        <v>379</v>
      </c>
      <c r="J164" s="11">
        <v>63</v>
      </c>
      <c r="L164" t="s">
        <v>117</v>
      </c>
      <c r="N164" t="s">
        <v>831</v>
      </c>
      <c r="O164" t="s">
        <v>123</v>
      </c>
      <c r="P164" t="s">
        <v>152</v>
      </c>
      <c r="Q164" t="s">
        <v>1036</v>
      </c>
      <c r="R164" t="s">
        <v>159</v>
      </c>
      <c r="S164" t="s">
        <v>1209</v>
      </c>
      <c r="T164" s="4">
        <v>189</v>
      </c>
      <c r="U164" s="4">
        <v>3</v>
      </c>
      <c r="V164" t="s">
        <v>184</v>
      </c>
      <c r="W164" t="s">
        <v>1409</v>
      </c>
      <c r="X164" t="s">
        <v>1434</v>
      </c>
      <c r="Y164" t="s">
        <v>894</v>
      </c>
      <c r="Z164" t="s">
        <v>1453</v>
      </c>
      <c r="AA164" t="s">
        <v>894</v>
      </c>
      <c r="AB164" s="4">
        <v>11</v>
      </c>
      <c r="AC164" t="s">
        <v>123</v>
      </c>
      <c r="AD164" s="4">
        <v>37775</v>
      </c>
      <c r="AE164" t="s">
        <v>416</v>
      </c>
      <c r="AF164" t="s">
        <v>416</v>
      </c>
      <c r="AG164" t="s">
        <v>416</v>
      </c>
      <c r="AH164" t="s">
        <v>416</v>
      </c>
      <c r="AI164" t="s">
        <v>1573</v>
      </c>
      <c r="AJ164" t="s">
        <v>1641</v>
      </c>
      <c r="AK164" t="s">
        <v>556</v>
      </c>
      <c r="AL164">
        <v>4151549006</v>
      </c>
      <c r="AM164" t="s">
        <v>1851</v>
      </c>
      <c r="AN164" t="s">
        <v>1888</v>
      </c>
      <c r="AP164">
        <v>4151549006</v>
      </c>
      <c r="AQ164" t="s">
        <v>1851</v>
      </c>
      <c r="AR164" s="10" t="s">
        <v>2055</v>
      </c>
      <c r="AS164" s="10" t="s">
        <v>1898</v>
      </c>
      <c r="AT164" t="s">
        <v>1890</v>
      </c>
      <c r="AU164" s="9">
        <v>46120</v>
      </c>
      <c r="AV164" s="8" t="s">
        <v>1891</v>
      </c>
    </row>
    <row r="165" spans="1:48" x14ac:dyDescent="0.35">
      <c r="A165">
        <v>2026</v>
      </c>
      <c r="B165" s="3">
        <v>46023</v>
      </c>
      <c r="C165" s="3">
        <v>46112</v>
      </c>
      <c r="D165" t="s">
        <v>113</v>
      </c>
      <c r="E165" t="s">
        <v>416</v>
      </c>
      <c r="F165" t="s">
        <v>416</v>
      </c>
      <c r="G165" t="s">
        <v>416</v>
      </c>
      <c r="I165" t="s">
        <v>380</v>
      </c>
      <c r="J165" s="11">
        <v>64</v>
      </c>
      <c r="L165" t="s">
        <v>117</v>
      </c>
      <c r="N165" t="s">
        <v>832</v>
      </c>
      <c r="O165" t="s">
        <v>146</v>
      </c>
      <c r="P165" t="s">
        <v>152</v>
      </c>
      <c r="Q165" t="s">
        <v>1037</v>
      </c>
      <c r="R165" t="s">
        <v>159</v>
      </c>
      <c r="S165" t="s">
        <v>1210</v>
      </c>
      <c r="T165" s="4">
        <v>21</v>
      </c>
      <c r="V165" t="s">
        <v>184</v>
      </c>
      <c r="W165" t="s">
        <v>1410</v>
      </c>
      <c r="X165" t="s">
        <v>1434</v>
      </c>
      <c r="Y165" t="s">
        <v>868</v>
      </c>
      <c r="Z165" t="s">
        <v>1437</v>
      </c>
      <c r="AA165" t="s">
        <v>868</v>
      </c>
      <c r="AB165" t="s">
        <v>1456</v>
      </c>
      <c r="AC165" t="s">
        <v>146</v>
      </c>
      <c r="AD165" s="4">
        <v>76150</v>
      </c>
      <c r="AE165" t="s">
        <v>416</v>
      </c>
      <c r="AF165" t="s">
        <v>416</v>
      </c>
      <c r="AG165" t="s">
        <v>416</v>
      </c>
      <c r="AH165" t="s">
        <v>416</v>
      </c>
      <c r="AI165" t="s">
        <v>1574</v>
      </c>
      <c r="AJ165" t="s">
        <v>546</v>
      </c>
      <c r="AK165" t="s">
        <v>1690</v>
      </c>
      <c r="AL165">
        <v>4461189578</v>
      </c>
      <c r="AM165" t="s">
        <v>1852</v>
      </c>
      <c r="AN165" t="s">
        <v>1888</v>
      </c>
      <c r="AP165">
        <v>4461189578</v>
      </c>
      <c r="AQ165" t="s">
        <v>1852</v>
      </c>
      <c r="AR165" s="10" t="s">
        <v>2056</v>
      </c>
      <c r="AS165" s="10" t="s">
        <v>1898</v>
      </c>
      <c r="AT165" t="s">
        <v>1890</v>
      </c>
      <c r="AU165" s="9">
        <v>46120</v>
      </c>
      <c r="AV165" s="8" t="s">
        <v>1891</v>
      </c>
    </row>
    <row r="166" spans="1:48" x14ac:dyDescent="0.35">
      <c r="A166">
        <v>2026</v>
      </c>
      <c r="B166" s="3">
        <v>46023</v>
      </c>
      <c r="C166" s="3">
        <v>46112</v>
      </c>
      <c r="D166" t="s">
        <v>112</v>
      </c>
      <c r="E166" t="s">
        <v>504</v>
      </c>
      <c r="F166" t="s">
        <v>548</v>
      </c>
      <c r="G166" t="s">
        <v>603</v>
      </c>
      <c r="H166" t="s">
        <v>114</v>
      </c>
      <c r="I166" t="s">
        <v>381</v>
      </c>
      <c r="J166" s="11"/>
      <c r="L166" t="s">
        <v>117</v>
      </c>
      <c r="N166" t="s">
        <v>833</v>
      </c>
      <c r="O166" t="s">
        <v>146</v>
      </c>
      <c r="P166" t="s">
        <v>152</v>
      </c>
      <c r="Q166" t="s">
        <v>1038</v>
      </c>
      <c r="R166" t="s">
        <v>159</v>
      </c>
      <c r="S166" t="s">
        <v>1211</v>
      </c>
      <c r="T166" s="4">
        <v>110</v>
      </c>
      <c r="U166" t="s">
        <v>853</v>
      </c>
      <c r="V166" t="s">
        <v>184</v>
      </c>
      <c r="W166" t="s">
        <v>1371</v>
      </c>
      <c r="X166" t="s">
        <v>1434</v>
      </c>
      <c r="Y166" t="s">
        <v>868</v>
      </c>
      <c r="Z166" t="s">
        <v>1437</v>
      </c>
      <c r="AA166" t="s">
        <v>868</v>
      </c>
      <c r="AB166" s="4">
        <v>22</v>
      </c>
      <c r="AC166" t="s">
        <v>146</v>
      </c>
      <c r="AD166" s="4">
        <v>76114</v>
      </c>
      <c r="AE166" t="s">
        <v>416</v>
      </c>
      <c r="AF166" t="s">
        <v>416</v>
      </c>
      <c r="AG166" t="s">
        <v>416</v>
      </c>
      <c r="AH166" t="s">
        <v>416</v>
      </c>
      <c r="AI166" t="s">
        <v>1575</v>
      </c>
      <c r="AJ166" t="s">
        <v>548</v>
      </c>
      <c r="AK166" t="s">
        <v>603</v>
      </c>
      <c r="AL166">
        <v>4422393767</v>
      </c>
      <c r="AM166" t="s">
        <v>1853</v>
      </c>
      <c r="AN166" t="s">
        <v>1889</v>
      </c>
      <c r="AP166">
        <v>4422393767</v>
      </c>
      <c r="AQ166" t="s">
        <v>1853</v>
      </c>
      <c r="AR166" s="10" t="s">
        <v>2057</v>
      </c>
      <c r="AS166" s="10" t="s">
        <v>1898</v>
      </c>
      <c r="AT166" t="s">
        <v>1890</v>
      </c>
      <c r="AU166" s="9">
        <v>46120</v>
      </c>
      <c r="AV166" s="8" t="s">
        <v>1891</v>
      </c>
    </row>
    <row r="167" spans="1:48" x14ac:dyDescent="0.35">
      <c r="A167">
        <v>2026</v>
      </c>
      <c r="B167" s="3">
        <v>46023</v>
      </c>
      <c r="C167" s="3">
        <v>46112</v>
      </c>
      <c r="D167" t="s">
        <v>113</v>
      </c>
      <c r="E167" t="s">
        <v>416</v>
      </c>
      <c r="F167" t="s">
        <v>416</v>
      </c>
      <c r="G167" t="s">
        <v>416</v>
      </c>
      <c r="I167" t="s">
        <v>382</v>
      </c>
      <c r="J167" s="11">
        <v>65</v>
      </c>
      <c r="L167" t="s">
        <v>117</v>
      </c>
      <c r="N167" t="s">
        <v>834</v>
      </c>
      <c r="O167" t="s">
        <v>146</v>
      </c>
      <c r="P167" t="s">
        <v>152</v>
      </c>
      <c r="Q167" t="s">
        <v>1039</v>
      </c>
      <c r="R167" t="s">
        <v>159</v>
      </c>
      <c r="S167" t="s">
        <v>1212</v>
      </c>
      <c r="T167" s="4">
        <v>1</v>
      </c>
      <c r="U167" t="s">
        <v>853</v>
      </c>
      <c r="V167" t="s">
        <v>184</v>
      </c>
      <c r="W167" t="s">
        <v>1373</v>
      </c>
      <c r="X167" t="s">
        <v>1434</v>
      </c>
      <c r="Y167" t="s">
        <v>868</v>
      </c>
      <c r="Z167" t="s">
        <v>1437</v>
      </c>
      <c r="AA167" t="s">
        <v>868</v>
      </c>
      <c r="AB167" s="4">
        <v>22</v>
      </c>
      <c r="AC167" t="s">
        <v>146</v>
      </c>
      <c r="AD167" s="4">
        <v>76220</v>
      </c>
      <c r="AE167" t="s">
        <v>416</v>
      </c>
      <c r="AF167" t="s">
        <v>416</v>
      </c>
      <c r="AG167" t="s">
        <v>416</v>
      </c>
      <c r="AH167" t="s">
        <v>416</v>
      </c>
      <c r="AI167" t="s">
        <v>423</v>
      </c>
      <c r="AJ167" t="s">
        <v>1642</v>
      </c>
      <c r="AK167" t="s">
        <v>536</v>
      </c>
      <c r="AL167">
        <v>4421497086</v>
      </c>
      <c r="AM167" t="s">
        <v>1854</v>
      </c>
      <c r="AN167" t="s">
        <v>1888</v>
      </c>
      <c r="AP167">
        <v>4421497086</v>
      </c>
      <c r="AQ167" t="s">
        <v>1854</v>
      </c>
      <c r="AR167" s="10" t="s">
        <v>2058</v>
      </c>
      <c r="AS167" s="10" t="s">
        <v>1898</v>
      </c>
      <c r="AT167" t="s">
        <v>1890</v>
      </c>
      <c r="AU167" s="9">
        <v>46120</v>
      </c>
      <c r="AV167" s="8" t="s">
        <v>1891</v>
      </c>
    </row>
    <row r="168" spans="1:48" x14ac:dyDescent="0.35">
      <c r="A168">
        <v>2026</v>
      </c>
      <c r="B168" s="3">
        <v>46023</v>
      </c>
      <c r="C168" s="3">
        <v>46112</v>
      </c>
      <c r="D168" t="s">
        <v>112</v>
      </c>
      <c r="E168" t="s">
        <v>505</v>
      </c>
      <c r="F168" t="s">
        <v>592</v>
      </c>
      <c r="G168" t="s">
        <v>535</v>
      </c>
      <c r="H168" t="s">
        <v>115</v>
      </c>
      <c r="I168" t="s">
        <v>383</v>
      </c>
      <c r="J168" s="11"/>
      <c r="L168" t="s">
        <v>117</v>
      </c>
      <c r="N168" t="s">
        <v>835</v>
      </c>
      <c r="O168" t="s">
        <v>146</v>
      </c>
      <c r="P168" t="s">
        <v>152</v>
      </c>
      <c r="Q168" t="s">
        <v>1040</v>
      </c>
      <c r="R168" t="s">
        <v>159</v>
      </c>
      <c r="S168" t="s">
        <v>1213</v>
      </c>
      <c r="T168" s="4">
        <v>2043</v>
      </c>
      <c r="U168" t="s">
        <v>853</v>
      </c>
      <c r="V168" t="s">
        <v>184</v>
      </c>
      <c r="W168" t="s">
        <v>1392</v>
      </c>
      <c r="X168" t="s">
        <v>1434</v>
      </c>
      <c r="Y168" t="s">
        <v>872</v>
      </c>
      <c r="Z168" t="s">
        <v>1442</v>
      </c>
      <c r="AA168" t="s">
        <v>872</v>
      </c>
      <c r="AB168" s="4">
        <v>22</v>
      </c>
      <c r="AC168" t="s">
        <v>146</v>
      </c>
      <c r="AD168" s="4">
        <v>76903</v>
      </c>
      <c r="AE168" t="s">
        <v>416</v>
      </c>
      <c r="AF168" t="s">
        <v>416</v>
      </c>
      <c r="AG168" t="s">
        <v>416</v>
      </c>
      <c r="AH168" t="s">
        <v>416</v>
      </c>
      <c r="AI168" t="s">
        <v>505</v>
      </c>
      <c r="AJ168" t="s">
        <v>592</v>
      </c>
      <c r="AK168" t="s">
        <v>535</v>
      </c>
      <c r="AL168">
        <v>4428575881</v>
      </c>
      <c r="AM168" t="s">
        <v>1855</v>
      </c>
      <c r="AN168" t="s">
        <v>1889</v>
      </c>
      <c r="AP168">
        <v>4428575881</v>
      </c>
      <c r="AQ168" t="s">
        <v>1855</v>
      </c>
      <c r="AR168" s="10" t="s">
        <v>2059</v>
      </c>
      <c r="AS168" s="10" t="s">
        <v>1898</v>
      </c>
      <c r="AT168" t="s">
        <v>1890</v>
      </c>
      <c r="AU168" s="9">
        <v>46120</v>
      </c>
      <c r="AV168" s="8" t="s">
        <v>1891</v>
      </c>
    </row>
    <row r="169" spans="1:48" x14ac:dyDescent="0.35">
      <c r="A169">
        <v>2026</v>
      </c>
      <c r="B169" s="3">
        <v>46023</v>
      </c>
      <c r="C169" s="3">
        <v>46112</v>
      </c>
      <c r="D169" t="s">
        <v>112</v>
      </c>
      <c r="E169" t="s">
        <v>506</v>
      </c>
      <c r="F169" t="s">
        <v>593</v>
      </c>
      <c r="G169" t="s">
        <v>529</v>
      </c>
      <c r="H169" t="s">
        <v>114</v>
      </c>
      <c r="I169" t="s">
        <v>384</v>
      </c>
      <c r="J169" s="11"/>
      <c r="L169" t="s">
        <v>117</v>
      </c>
      <c r="N169" t="s">
        <v>836</v>
      </c>
      <c r="O169" t="s">
        <v>146</v>
      </c>
      <c r="P169" t="s">
        <v>152</v>
      </c>
      <c r="Q169" t="s">
        <v>1041</v>
      </c>
      <c r="R169" t="s">
        <v>159</v>
      </c>
      <c r="S169" t="s">
        <v>1214</v>
      </c>
      <c r="T169" s="4">
        <v>12</v>
      </c>
      <c r="U169" t="s">
        <v>853</v>
      </c>
      <c r="V169" t="s">
        <v>184</v>
      </c>
      <c r="W169" t="s">
        <v>1214</v>
      </c>
      <c r="X169" t="s">
        <v>1434</v>
      </c>
      <c r="Y169" t="s">
        <v>872</v>
      </c>
      <c r="Z169" t="s">
        <v>1442</v>
      </c>
      <c r="AA169" t="s">
        <v>872</v>
      </c>
      <c r="AB169" s="4">
        <v>22</v>
      </c>
      <c r="AC169" t="s">
        <v>146</v>
      </c>
      <c r="AD169" s="4">
        <v>76904</v>
      </c>
      <c r="AE169" t="s">
        <v>416</v>
      </c>
      <c r="AF169" t="s">
        <v>416</v>
      </c>
      <c r="AG169" t="s">
        <v>416</v>
      </c>
      <c r="AH169" t="s">
        <v>416</v>
      </c>
      <c r="AI169" t="s">
        <v>506</v>
      </c>
      <c r="AJ169" t="s">
        <v>1643</v>
      </c>
      <c r="AK169" t="s">
        <v>529</v>
      </c>
      <c r="AL169">
        <v>5540942539</v>
      </c>
      <c r="AM169" t="s">
        <v>1856</v>
      </c>
      <c r="AN169" t="s">
        <v>1889</v>
      </c>
      <c r="AP169">
        <v>5540942539</v>
      </c>
      <c r="AQ169" t="s">
        <v>1856</v>
      </c>
      <c r="AR169" s="10" t="s">
        <v>2060</v>
      </c>
      <c r="AS169" s="10" t="s">
        <v>1898</v>
      </c>
      <c r="AT169" t="s">
        <v>1890</v>
      </c>
      <c r="AU169" s="9">
        <v>46120</v>
      </c>
      <c r="AV169" s="8" t="s">
        <v>1891</v>
      </c>
    </row>
    <row r="170" spans="1:48" x14ac:dyDescent="0.35">
      <c r="A170">
        <v>2026</v>
      </c>
      <c r="B170" s="3">
        <v>46023</v>
      </c>
      <c r="C170" s="3">
        <v>46112</v>
      </c>
      <c r="D170" t="s">
        <v>112</v>
      </c>
      <c r="E170" t="s">
        <v>507</v>
      </c>
      <c r="F170" t="s">
        <v>594</v>
      </c>
      <c r="G170" t="s">
        <v>660</v>
      </c>
      <c r="H170" t="s">
        <v>115</v>
      </c>
      <c r="I170" t="s">
        <v>385</v>
      </c>
      <c r="J170" s="11"/>
      <c r="L170" t="s">
        <v>117</v>
      </c>
      <c r="N170" t="s">
        <v>837</v>
      </c>
      <c r="O170" t="s">
        <v>146</v>
      </c>
      <c r="P170" t="s">
        <v>152</v>
      </c>
      <c r="Q170" t="s">
        <v>942</v>
      </c>
      <c r="R170" t="s">
        <v>159</v>
      </c>
      <c r="S170" t="s">
        <v>1215</v>
      </c>
      <c r="T170" s="4">
        <v>208</v>
      </c>
      <c r="U170" t="s">
        <v>853</v>
      </c>
      <c r="V170" t="s">
        <v>184</v>
      </c>
      <c r="W170" t="s">
        <v>1411</v>
      </c>
      <c r="X170" t="s">
        <v>1434</v>
      </c>
      <c r="Y170" t="s">
        <v>868</v>
      </c>
      <c r="Z170" t="s">
        <v>1437</v>
      </c>
      <c r="AA170" t="s">
        <v>868</v>
      </c>
      <c r="AB170" s="4">
        <v>22</v>
      </c>
      <c r="AC170" t="s">
        <v>146</v>
      </c>
      <c r="AD170" s="4">
        <v>76074</v>
      </c>
      <c r="AE170" t="s">
        <v>416</v>
      </c>
      <c r="AF170" t="s">
        <v>416</v>
      </c>
      <c r="AG170" t="s">
        <v>416</v>
      </c>
      <c r="AH170" t="s">
        <v>416</v>
      </c>
      <c r="AI170" t="s">
        <v>507</v>
      </c>
      <c r="AJ170" t="s">
        <v>1644</v>
      </c>
      <c r="AK170" t="s">
        <v>660</v>
      </c>
      <c r="AL170">
        <v>4422824731</v>
      </c>
      <c r="AM170" t="s">
        <v>1857</v>
      </c>
      <c r="AN170" t="s">
        <v>1889</v>
      </c>
      <c r="AP170">
        <v>4422824731</v>
      </c>
      <c r="AQ170" t="s">
        <v>1857</v>
      </c>
      <c r="AR170" s="10" t="s">
        <v>2061</v>
      </c>
      <c r="AS170" s="10" t="s">
        <v>1898</v>
      </c>
      <c r="AT170" t="s">
        <v>1890</v>
      </c>
      <c r="AU170" s="9">
        <v>46120</v>
      </c>
      <c r="AV170" s="8" t="s">
        <v>1891</v>
      </c>
    </row>
    <row r="171" spans="1:48" x14ac:dyDescent="0.35">
      <c r="A171">
        <v>2026</v>
      </c>
      <c r="B171" s="3">
        <v>46023</v>
      </c>
      <c r="C171" s="3">
        <v>46112</v>
      </c>
      <c r="D171" t="s">
        <v>113</v>
      </c>
      <c r="E171" t="s">
        <v>416</v>
      </c>
      <c r="F171" t="s">
        <v>416</v>
      </c>
      <c r="G171" t="s">
        <v>416</v>
      </c>
      <c r="I171" t="s">
        <v>386</v>
      </c>
      <c r="J171" s="11">
        <v>66</v>
      </c>
      <c r="L171" t="s">
        <v>117</v>
      </c>
      <c r="N171" t="s">
        <v>838</v>
      </c>
      <c r="O171" t="s">
        <v>146</v>
      </c>
      <c r="P171" t="s">
        <v>152</v>
      </c>
      <c r="Q171" t="s">
        <v>1042</v>
      </c>
      <c r="R171" t="s">
        <v>159</v>
      </c>
      <c r="S171" t="s">
        <v>1216</v>
      </c>
      <c r="T171" s="4">
        <v>101</v>
      </c>
      <c r="V171" t="s">
        <v>184</v>
      </c>
      <c r="W171" t="s">
        <v>1412</v>
      </c>
      <c r="X171" t="s">
        <v>1434</v>
      </c>
      <c r="Y171" t="s">
        <v>868</v>
      </c>
      <c r="Z171" t="s">
        <v>1437</v>
      </c>
      <c r="AA171" t="s">
        <v>868</v>
      </c>
      <c r="AB171" t="s">
        <v>1456</v>
      </c>
      <c r="AC171" t="s">
        <v>146</v>
      </c>
      <c r="AD171" t="s">
        <v>1506</v>
      </c>
      <c r="AE171" t="s">
        <v>416</v>
      </c>
      <c r="AF171" t="s">
        <v>416</v>
      </c>
      <c r="AG171" t="s">
        <v>416</v>
      </c>
      <c r="AH171" t="s">
        <v>416</v>
      </c>
      <c r="AI171" t="s">
        <v>1576</v>
      </c>
      <c r="AJ171" t="s">
        <v>1645</v>
      </c>
      <c r="AK171" t="s">
        <v>1665</v>
      </c>
      <c r="AL171">
        <v>4421213332</v>
      </c>
      <c r="AM171" t="s">
        <v>1858</v>
      </c>
      <c r="AN171" t="s">
        <v>1888</v>
      </c>
      <c r="AP171">
        <v>4421213332</v>
      </c>
      <c r="AQ171" t="s">
        <v>1858</v>
      </c>
      <c r="AR171" s="10" t="s">
        <v>2062</v>
      </c>
      <c r="AS171" s="10" t="s">
        <v>1898</v>
      </c>
      <c r="AT171" t="s">
        <v>1890</v>
      </c>
      <c r="AU171" s="9">
        <v>46120</v>
      </c>
      <c r="AV171" s="8" t="s">
        <v>1891</v>
      </c>
    </row>
    <row r="172" spans="1:48" x14ac:dyDescent="0.35">
      <c r="A172">
        <v>2026</v>
      </c>
      <c r="B172" s="3">
        <v>46023</v>
      </c>
      <c r="C172" s="3">
        <v>46112</v>
      </c>
      <c r="D172" t="s">
        <v>112</v>
      </c>
      <c r="E172" t="s">
        <v>491</v>
      </c>
      <c r="F172" t="s">
        <v>595</v>
      </c>
      <c r="G172" t="s">
        <v>661</v>
      </c>
      <c r="H172" t="s">
        <v>114</v>
      </c>
      <c r="I172" t="s">
        <v>387</v>
      </c>
      <c r="J172" s="11"/>
      <c r="L172" t="s">
        <v>117</v>
      </c>
      <c r="N172" t="s">
        <v>839</v>
      </c>
      <c r="O172" t="s">
        <v>146</v>
      </c>
      <c r="P172" t="s">
        <v>152</v>
      </c>
      <c r="Q172" t="s">
        <v>1043</v>
      </c>
      <c r="R172" t="s">
        <v>159</v>
      </c>
      <c r="S172" t="s">
        <v>1217</v>
      </c>
      <c r="T172" s="4">
        <v>112</v>
      </c>
      <c r="V172" t="s">
        <v>184</v>
      </c>
      <c r="W172" t="s">
        <v>1413</v>
      </c>
      <c r="X172" t="s">
        <v>1434</v>
      </c>
      <c r="Y172" t="s">
        <v>868</v>
      </c>
      <c r="Z172" t="s">
        <v>1437</v>
      </c>
      <c r="AA172" t="s">
        <v>868</v>
      </c>
      <c r="AB172" s="4">
        <v>22</v>
      </c>
      <c r="AC172" t="s">
        <v>146</v>
      </c>
      <c r="AD172" s="4">
        <v>76113</v>
      </c>
      <c r="AE172" t="s">
        <v>416</v>
      </c>
      <c r="AF172" t="s">
        <v>416</v>
      </c>
      <c r="AG172" t="s">
        <v>416</v>
      </c>
      <c r="AH172" t="s">
        <v>416</v>
      </c>
      <c r="AI172" t="s">
        <v>491</v>
      </c>
      <c r="AJ172" t="s">
        <v>595</v>
      </c>
      <c r="AK172" t="s">
        <v>661</v>
      </c>
      <c r="AL172">
        <v>4426232292</v>
      </c>
      <c r="AM172" t="s">
        <v>1859</v>
      </c>
      <c r="AN172" t="s">
        <v>1889</v>
      </c>
      <c r="AP172">
        <v>4426232292</v>
      </c>
      <c r="AQ172" t="s">
        <v>1859</v>
      </c>
      <c r="AR172" s="10" t="s">
        <v>2063</v>
      </c>
      <c r="AS172" s="10" t="s">
        <v>1898</v>
      </c>
      <c r="AT172" t="s">
        <v>1890</v>
      </c>
      <c r="AU172" s="9">
        <v>46120</v>
      </c>
      <c r="AV172" s="8" t="s">
        <v>1891</v>
      </c>
    </row>
    <row r="173" spans="1:48" x14ac:dyDescent="0.35">
      <c r="A173">
        <v>2026</v>
      </c>
      <c r="B173" s="3">
        <v>46023</v>
      </c>
      <c r="C173" s="3">
        <v>46112</v>
      </c>
      <c r="D173" t="s">
        <v>112</v>
      </c>
      <c r="E173" t="s">
        <v>508</v>
      </c>
      <c r="F173" t="s">
        <v>596</v>
      </c>
      <c r="G173" t="s">
        <v>662</v>
      </c>
      <c r="H173" t="s">
        <v>114</v>
      </c>
      <c r="I173" t="s">
        <v>388</v>
      </c>
      <c r="J173" s="11"/>
      <c r="L173" t="s">
        <v>117</v>
      </c>
      <c r="N173" t="s">
        <v>840</v>
      </c>
      <c r="O173" t="s">
        <v>146</v>
      </c>
      <c r="P173" t="s">
        <v>152</v>
      </c>
      <c r="Q173" t="s">
        <v>934</v>
      </c>
      <c r="R173" t="s">
        <v>154</v>
      </c>
      <c r="S173" t="s">
        <v>872</v>
      </c>
      <c r="T173" s="4">
        <v>1</v>
      </c>
      <c r="U173" t="s">
        <v>853</v>
      </c>
      <c r="V173" t="s">
        <v>184</v>
      </c>
      <c r="W173" t="s">
        <v>1414</v>
      </c>
      <c r="X173" t="s">
        <v>1434</v>
      </c>
      <c r="Y173" t="s">
        <v>869</v>
      </c>
      <c r="Z173" t="s">
        <v>1438</v>
      </c>
      <c r="AA173" t="s">
        <v>869</v>
      </c>
      <c r="AB173" s="4">
        <v>22</v>
      </c>
      <c r="AC173" t="s">
        <v>146</v>
      </c>
      <c r="AD173" s="4">
        <v>76810</v>
      </c>
      <c r="AE173" t="s">
        <v>416</v>
      </c>
      <c r="AF173" t="s">
        <v>416</v>
      </c>
      <c r="AG173" t="s">
        <v>416</v>
      </c>
      <c r="AH173" t="s">
        <v>416</v>
      </c>
      <c r="AI173" t="s">
        <v>1577</v>
      </c>
      <c r="AJ173" t="s">
        <v>1635</v>
      </c>
      <c r="AK173" t="s">
        <v>662</v>
      </c>
      <c r="AL173">
        <v>4241236536</v>
      </c>
      <c r="AM173" t="s">
        <v>1860</v>
      </c>
      <c r="AN173" t="s">
        <v>1889</v>
      </c>
      <c r="AP173">
        <v>4241236536</v>
      </c>
      <c r="AQ173" t="s">
        <v>1860</v>
      </c>
      <c r="AR173" s="10" t="s">
        <v>2064</v>
      </c>
      <c r="AS173" s="10" t="s">
        <v>1898</v>
      </c>
      <c r="AT173" t="s">
        <v>1890</v>
      </c>
      <c r="AU173" s="9">
        <v>46120</v>
      </c>
      <c r="AV173" s="8" t="s">
        <v>1891</v>
      </c>
    </row>
    <row r="174" spans="1:48" x14ac:dyDescent="0.35">
      <c r="A174">
        <v>2026</v>
      </c>
      <c r="B174" s="3">
        <v>46023</v>
      </c>
      <c r="C174" s="3">
        <v>46112</v>
      </c>
      <c r="D174" t="s">
        <v>112</v>
      </c>
      <c r="E174" t="s">
        <v>435</v>
      </c>
      <c r="F174" t="s">
        <v>596</v>
      </c>
      <c r="G174" t="s">
        <v>536</v>
      </c>
      <c r="H174" t="s">
        <v>114</v>
      </c>
      <c r="I174" t="s">
        <v>389</v>
      </c>
      <c r="J174" s="11"/>
      <c r="L174" t="s">
        <v>117</v>
      </c>
      <c r="N174" t="s">
        <v>841</v>
      </c>
      <c r="O174" t="s">
        <v>146</v>
      </c>
      <c r="P174" t="s">
        <v>152</v>
      </c>
      <c r="Q174" t="s">
        <v>941</v>
      </c>
      <c r="R174" t="s">
        <v>159</v>
      </c>
      <c r="S174" t="s">
        <v>1218</v>
      </c>
      <c r="T174" s="4">
        <v>2</v>
      </c>
      <c r="U174" t="s">
        <v>853</v>
      </c>
      <c r="V174" t="s">
        <v>184</v>
      </c>
      <c r="W174" t="s">
        <v>1415</v>
      </c>
      <c r="X174" t="s">
        <v>1434</v>
      </c>
      <c r="Y174" t="s">
        <v>887</v>
      </c>
      <c r="Z174" t="s">
        <v>1450</v>
      </c>
      <c r="AA174" t="s">
        <v>887</v>
      </c>
      <c r="AB174" s="4">
        <v>22</v>
      </c>
      <c r="AC174" t="s">
        <v>146</v>
      </c>
      <c r="AD174" s="4">
        <v>76340</v>
      </c>
      <c r="AE174" t="s">
        <v>416</v>
      </c>
      <c r="AF174" t="s">
        <v>416</v>
      </c>
      <c r="AG174" t="s">
        <v>416</v>
      </c>
      <c r="AH174" t="s">
        <v>416</v>
      </c>
      <c r="AI174" t="s">
        <v>435</v>
      </c>
      <c r="AJ174" t="s">
        <v>1635</v>
      </c>
      <c r="AK174" t="s">
        <v>536</v>
      </c>
      <c r="AL174">
        <v>4411221030</v>
      </c>
      <c r="AM174" t="s">
        <v>1861</v>
      </c>
      <c r="AN174" t="s">
        <v>1889</v>
      </c>
      <c r="AP174">
        <v>4411221030</v>
      </c>
      <c r="AQ174" t="s">
        <v>1861</v>
      </c>
      <c r="AR174" s="10" t="s">
        <v>2065</v>
      </c>
      <c r="AS174" s="10" t="s">
        <v>1898</v>
      </c>
      <c r="AT174" t="s">
        <v>1890</v>
      </c>
      <c r="AU174" s="9">
        <v>46120</v>
      </c>
      <c r="AV174" s="8" t="s">
        <v>1891</v>
      </c>
    </row>
    <row r="175" spans="1:48" x14ac:dyDescent="0.35">
      <c r="A175">
        <v>2026</v>
      </c>
      <c r="B175" s="3">
        <v>46023</v>
      </c>
      <c r="C175" s="3">
        <v>46112</v>
      </c>
      <c r="D175" t="s">
        <v>113</v>
      </c>
      <c r="E175" t="s">
        <v>416</v>
      </c>
      <c r="F175" t="s">
        <v>416</v>
      </c>
      <c r="G175" t="s">
        <v>416</v>
      </c>
      <c r="I175" t="s">
        <v>390</v>
      </c>
      <c r="J175" s="11">
        <v>67</v>
      </c>
      <c r="L175" t="s">
        <v>117</v>
      </c>
      <c r="N175" t="s">
        <v>842</v>
      </c>
      <c r="O175" t="s">
        <v>146</v>
      </c>
      <c r="P175" t="s">
        <v>152</v>
      </c>
      <c r="Q175" t="s">
        <v>1044</v>
      </c>
      <c r="R175" t="s">
        <v>178</v>
      </c>
      <c r="S175" t="s">
        <v>1219</v>
      </c>
      <c r="T175" t="s">
        <v>1264</v>
      </c>
      <c r="U175" t="s">
        <v>853</v>
      </c>
      <c r="V175" t="s">
        <v>184</v>
      </c>
      <c r="W175" t="s">
        <v>1416</v>
      </c>
      <c r="X175" t="s">
        <v>1434</v>
      </c>
      <c r="Y175" t="s">
        <v>868</v>
      </c>
      <c r="Z175" t="s">
        <v>1437</v>
      </c>
      <c r="AA175" t="s">
        <v>868</v>
      </c>
      <c r="AB175" s="4">
        <v>22</v>
      </c>
      <c r="AC175" t="s">
        <v>146</v>
      </c>
      <c r="AD175" s="4">
        <v>76140</v>
      </c>
      <c r="AE175" t="s">
        <v>416</v>
      </c>
      <c r="AF175" t="s">
        <v>416</v>
      </c>
      <c r="AG175" t="s">
        <v>416</v>
      </c>
      <c r="AH175" t="s">
        <v>416</v>
      </c>
      <c r="AI175" t="s">
        <v>1578</v>
      </c>
      <c r="AJ175" t="s">
        <v>1646</v>
      </c>
      <c r="AK175" t="s">
        <v>593</v>
      </c>
      <c r="AL175">
        <v>4422657672</v>
      </c>
      <c r="AM175" t="s">
        <v>1862</v>
      </c>
      <c r="AN175" t="s">
        <v>1888</v>
      </c>
      <c r="AP175">
        <v>4422657672</v>
      </c>
      <c r="AQ175" t="s">
        <v>1862</v>
      </c>
      <c r="AR175" s="10" t="s">
        <v>2066</v>
      </c>
      <c r="AS175" s="10" t="s">
        <v>1898</v>
      </c>
      <c r="AT175" t="s">
        <v>1890</v>
      </c>
      <c r="AU175" s="9">
        <v>46120</v>
      </c>
      <c r="AV175" s="8" t="s">
        <v>1891</v>
      </c>
    </row>
    <row r="176" spans="1:48" x14ac:dyDescent="0.35">
      <c r="A176">
        <v>2026</v>
      </c>
      <c r="B176" s="3">
        <v>46023</v>
      </c>
      <c r="C176" s="3">
        <v>46112</v>
      </c>
      <c r="D176" t="s">
        <v>112</v>
      </c>
      <c r="E176" t="s">
        <v>509</v>
      </c>
      <c r="F176" t="s">
        <v>597</v>
      </c>
      <c r="G176" t="s">
        <v>663</v>
      </c>
      <c r="H176" t="s">
        <v>114</v>
      </c>
      <c r="I176" t="s">
        <v>391</v>
      </c>
      <c r="J176" s="11"/>
      <c r="L176" t="s">
        <v>117</v>
      </c>
      <c r="N176" t="s">
        <v>843</v>
      </c>
      <c r="O176" t="s">
        <v>146</v>
      </c>
      <c r="P176" t="s">
        <v>152</v>
      </c>
      <c r="Q176" t="s">
        <v>1045</v>
      </c>
      <c r="R176" t="s">
        <v>159</v>
      </c>
      <c r="S176" t="s">
        <v>609</v>
      </c>
      <c r="T176" t="s">
        <v>1243</v>
      </c>
      <c r="U176" t="s">
        <v>853</v>
      </c>
      <c r="V176" t="s">
        <v>184</v>
      </c>
      <c r="W176" t="s">
        <v>1388</v>
      </c>
      <c r="X176" t="s">
        <v>1434</v>
      </c>
      <c r="Y176" t="s">
        <v>887</v>
      </c>
      <c r="Z176" t="s">
        <v>1450</v>
      </c>
      <c r="AA176" t="s">
        <v>887</v>
      </c>
      <c r="AB176" s="4">
        <v>22</v>
      </c>
      <c r="AC176" t="s">
        <v>146</v>
      </c>
      <c r="AD176" s="4">
        <v>76345</v>
      </c>
      <c r="AE176" t="s">
        <v>416</v>
      </c>
      <c r="AF176" t="s">
        <v>416</v>
      </c>
      <c r="AG176" t="s">
        <v>416</v>
      </c>
      <c r="AH176" t="s">
        <v>416</v>
      </c>
      <c r="AI176" t="s">
        <v>509</v>
      </c>
      <c r="AJ176" t="s">
        <v>597</v>
      </c>
      <c r="AK176" t="s">
        <v>663</v>
      </c>
      <c r="AL176">
        <v>4412659542</v>
      </c>
      <c r="AM176" t="s">
        <v>1863</v>
      </c>
      <c r="AN176" t="s">
        <v>1889</v>
      </c>
      <c r="AP176">
        <v>4412659542</v>
      </c>
      <c r="AQ176" t="s">
        <v>1863</v>
      </c>
      <c r="AR176" s="10" t="s">
        <v>2067</v>
      </c>
      <c r="AS176" s="10" t="s">
        <v>1898</v>
      </c>
      <c r="AT176" t="s">
        <v>1890</v>
      </c>
      <c r="AU176" s="9">
        <v>46120</v>
      </c>
      <c r="AV176" s="8" t="s">
        <v>1891</v>
      </c>
    </row>
    <row r="177" spans="1:48" x14ac:dyDescent="0.35">
      <c r="A177">
        <v>2026</v>
      </c>
      <c r="B177" s="3">
        <v>46023</v>
      </c>
      <c r="C177" s="3">
        <v>46112</v>
      </c>
      <c r="D177" t="s">
        <v>112</v>
      </c>
      <c r="E177" t="s">
        <v>510</v>
      </c>
      <c r="F177" t="s">
        <v>536</v>
      </c>
      <c r="G177" t="s">
        <v>664</v>
      </c>
      <c r="H177" t="s">
        <v>114</v>
      </c>
      <c r="I177" t="s">
        <v>392</v>
      </c>
      <c r="J177" s="11"/>
      <c r="L177" t="s">
        <v>117</v>
      </c>
      <c r="N177" t="s">
        <v>844</v>
      </c>
      <c r="O177" t="s">
        <v>146</v>
      </c>
      <c r="P177" t="s">
        <v>152</v>
      </c>
      <c r="Q177" t="s">
        <v>1046</v>
      </c>
      <c r="R177" t="s">
        <v>159</v>
      </c>
      <c r="S177" t="s">
        <v>1220</v>
      </c>
      <c r="T177" s="4">
        <v>225</v>
      </c>
      <c r="V177" t="s">
        <v>184</v>
      </c>
      <c r="W177" t="s">
        <v>1417</v>
      </c>
      <c r="X177" t="s">
        <v>1434</v>
      </c>
      <c r="Y177" t="s">
        <v>868</v>
      </c>
      <c r="Z177" t="s">
        <v>1437</v>
      </c>
      <c r="AA177" t="s">
        <v>868</v>
      </c>
      <c r="AB177" s="4">
        <v>22</v>
      </c>
      <c r="AC177" t="s">
        <v>146</v>
      </c>
      <c r="AD177" s="4">
        <v>76150</v>
      </c>
      <c r="AE177" t="s">
        <v>416</v>
      </c>
      <c r="AF177" t="s">
        <v>416</v>
      </c>
      <c r="AG177" t="s">
        <v>416</v>
      </c>
      <c r="AH177" t="s">
        <v>416</v>
      </c>
      <c r="AI177" t="s">
        <v>510</v>
      </c>
      <c r="AJ177" t="s">
        <v>536</v>
      </c>
      <c r="AK177" t="s">
        <v>664</v>
      </c>
      <c r="AL177">
        <v>4424677078</v>
      </c>
      <c r="AM177" t="s">
        <v>1864</v>
      </c>
      <c r="AN177" t="s">
        <v>1889</v>
      </c>
      <c r="AP177">
        <v>4424677078</v>
      </c>
      <c r="AQ177" t="s">
        <v>1864</v>
      </c>
      <c r="AR177" s="10" t="s">
        <v>2068</v>
      </c>
      <c r="AS177" s="10" t="s">
        <v>1898</v>
      </c>
      <c r="AT177" t="s">
        <v>1890</v>
      </c>
      <c r="AU177" s="9">
        <v>46120</v>
      </c>
      <c r="AV177" s="8" t="s">
        <v>1891</v>
      </c>
    </row>
    <row r="178" spans="1:48" x14ac:dyDescent="0.35">
      <c r="A178">
        <v>2026</v>
      </c>
      <c r="B178" s="3">
        <v>46023</v>
      </c>
      <c r="C178" s="3">
        <v>46112</v>
      </c>
      <c r="D178" t="s">
        <v>112</v>
      </c>
      <c r="E178" t="s">
        <v>511</v>
      </c>
      <c r="F178" t="s">
        <v>598</v>
      </c>
      <c r="G178" t="s">
        <v>570</v>
      </c>
      <c r="H178" t="s">
        <v>114</v>
      </c>
      <c r="I178" t="s">
        <v>393</v>
      </c>
      <c r="J178" s="11"/>
      <c r="L178" t="s">
        <v>117</v>
      </c>
      <c r="N178" t="s">
        <v>845</v>
      </c>
      <c r="O178" t="s">
        <v>149</v>
      </c>
      <c r="P178" t="s">
        <v>152</v>
      </c>
      <c r="Q178" t="s">
        <v>1047</v>
      </c>
      <c r="R178" t="s">
        <v>159</v>
      </c>
      <c r="S178" t="s">
        <v>1221</v>
      </c>
      <c r="T178" s="4">
        <v>73</v>
      </c>
      <c r="U178" t="s">
        <v>1283</v>
      </c>
      <c r="V178" t="s">
        <v>184</v>
      </c>
      <c r="W178" t="s">
        <v>1418</v>
      </c>
      <c r="X178" t="s">
        <v>1434</v>
      </c>
      <c r="Y178" t="s">
        <v>895</v>
      </c>
      <c r="Z178" t="s">
        <v>1439</v>
      </c>
      <c r="AA178" t="s">
        <v>895</v>
      </c>
      <c r="AB178" t="s">
        <v>1457</v>
      </c>
      <c r="AC178" t="s">
        <v>149</v>
      </c>
      <c r="AD178" t="s">
        <v>1507</v>
      </c>
      <c r="AE178" t="s">
        <v>416</v>
      </c>
      <c r="AF178" t="s">
        <v>416</v>
      </c>
      <c r="AG178" t="s">
        <v>416</v>
      </c>
      <c r="AH178" t="s">
        <v>416</v>
      </c>
      <c r="AI178" t="s">
        <v>1579</v>
      </c>
      <c r="AJ178" t="s">
        <v>598</v>
      </c>
      <c r="AK178" t="s">
        <v>570</v>
      </c>
      <c r="AL178">
        <v>5550768947</v>
      </c>
      <c r="AM178" t="s">
        <v>1865</v>
      </c>
      <c r="AN178" t="s">
        <v>1889</v>
      </c>
      <c r="AP178">
        <v>5550768947</v>
      </c>
      <c r="AQ178" t="s">
        <v>1865</v>
      </c>
      <c r="AR178" s="10" t="s">
        <v>2069</v>
      </c>
      <c r="AS178" s="10" t="s">
        <v>1898</v>
      </c>
      <c r="AT178" t="s">
        <v>1890</v>
      </c>
      <c r="AU178" s="9">
        <v>46120</v>
      </c>
      <c r="AV178" s="8" t="s">
        <v>1891</v>
      </c>
    </row>
    <row r="179" spans="1:48" x14ac:dyDescent="0.35">
      <c r="A179">
        <v>2026</v>
      </c>
      <c r="B179" s="3">
        <v>46023</v>
      </c>
      <c r="C179" s="3">
        <v>46112</v>
      </c>
      <c r="D179" t="s">
        <v>112</v>
      </c>
      <c r="E179" t="s">
        <v>512</v>
      </c>
      <c r="F179" t="s">
        <v>599</v>
      </c>
      <c r="G179" t="s">
        <v>588</v>
      </c>
      <c r="H179" t="s">
        <v>114</v>
      </c>
      <c r="I179" t="s">
        <v>394</v>
      </c>
      <c r="J179" s="11"/>
      <c r="L179" t="s">
        <v>117</v>
      </c>
      <c r="N179" t="s">
        <v>846</v>
      </c>
      <c r="O179" t="s">
        <v>146</v>
      </c>
      <c r="P179" t="s">
        <v>152</v>
      </c>
      <c r="Q179" t="s">
        <v>1048</v>
      </c>
      <c r="R179" t="s">
        <v>154</v>
      </c>
      <c r="S179" t="s">
        <v>1222</v>
      </c>
      <c r="T179" s="4">
        <v>4</v>
      </c>
      <c r="V179" t="s">
        <v>184</v>
      </c>
      <c r="W179" t="s">
        <v>1419</v>
      </c>
      <c r="X179" t="s">
        <v>1434</v>
      </c>
      <c r="Y179" t="s">
        <v>869</v>
      </c>
      <c r="Z179" t="s">
        <v>1438</v>
      </c>
      <c r="AA179" t="s">
        <v>869</v>
      </c>
      <c r="AB179" t="s">
        <v>1456</v>
      </c>
      <c r="AC179" t="s">
        <v>146</v>
      </c>
      <c r="AD179" t="s">
        <v>1490</v>
      </c>
      <c r="AE179" t="s">
        <v>416</v>
      </c>
      <c r="AF179" t="s">
        <v>416</v>
      </c>
      <c r="AG179" t="s">
        <v>416</v>
      </c>
      <c r="AH179" t="s">
        <v>416</v>
      </c>
      <c r="AI179" t="s">
        <v>1580</v>
      </c>
      <c r="AJ179" t="s">
        <v>599</v>
      </c>
      <c r="AK179" t="s">
        <v>588</v>
      </c>
      <c r="AL179">
        <v>4271160874</v>
      </c>
      <c r="AM179" t="s">
        <v>1866</v>
      </c>
      <c r="AN179" t="s">
        <v>1889</v>
      </c>
      <c r="AP179">
        <v>4271160874</v>
      </c>
      <c r="AQ179" t="s">
        <v>1866</v>
      </c>
      <c r="AR179" s="10" t="s">
        <v>2070</v>
      </c>
      <c r="AS179" s="10" t="s">
        <v>1898</v>
      </c>
      <c r="AT179" t="s">
        <v>1890</v>
      </c>
      <c r="AU179" s="9">
        <v>46120</v>
      </c>
      <c r="AV179" s="8" t="s">
        <v>1891</v>
      </c>
    </row>
    <row r="180" spans="1:48" x14ac:dyDescent="0.35">
      <c r="A180">
        <v>2026</v>
      </c>
      <c r="B180" s="3">
        <v>46023</v>
      </c>
      <c r="C180" s="3">
        <v>46112</v>
      </c>
      <c r="D180" t="s">
        <v>112</v>
      </c>
      <c r="E180" t="s">
        <v>513</v>
      </c>
      <c r="F180" t="s">
        <v>600</v>
      </c>
      <c r="G180" t="s">
        <v>665</v>
      </c>
      <c r="H180" t="s">
        <v>114</v>
      </c>
      <c r="I180" t="s">
        <v>395</v>
      </c>
      <c r="J180" s="11"/>
      <c r="L180" t="s">
        <v>117</v>
      </c>
      <c r="N180" t="s">
        <v>847</v>
      </c>
      <c r="O180" t="s">
        <v>146</v>
      </c>
      <c r="P180" t="s">
        <v>152</v>
      </c>
      <c r="Q180" t="s">
        <v>986</v>
      </c>
      <c r="R180" t="s">
        <v>178</v>
      </c>
      <c r="S180" t="s">
        <v>1223</v>
      </c>
      <c r="T180" s="4">
        <v>3051</v>
      </c>
      <c r="U180" t="s">
        <v>853</v>
      </c>
      <c r="V180" t="s">
        <v>184</v>
      </c>
      <c r="W180" t="s">
        <v>1335</v>
      </c>
      <c r="X180" t="s">
        <v>1434</v>
      </c>
      <c r="Y180" t="s">
        <v>868</v>
      </c>
      <c r="Z180" t="s">
        <v>1437</v>
      </c>
      <c r="AA180" t="s">
        <v>868</v>
      </c>
      <c r="AB180" s="4">
        <v>22</v>
      </c>
      <c r="AC180" t="s">
        <v>146</v>
      </c>
      <c r="AD180" s="4">
        <v>76090</v>
      </c>
      <c r="AE180" t="s">
        <v>416</v>
      </c>
      <c r="AF180" t="s">
        <v>416</v>
      </c>
      <c r="AG180" t="s">
        <v>416</v>
      </c>
      <c r="AH180" t="s">
        <v>416</v>
      </c>
      <c r="AI180" t="s">
        <v>1581</v>
      </c>
      <c r="AJ180" t="s">
        <v>600</v>
      </c>
      <c r="AK180" t="s">
        <v>665</v>
      </c>
      <c r="AL180">
        <v>4422231283</v>
      </c>
      <c r="AM180" t="s">
        <v>1867</v>
      </c>
      <c r="AN180" t="s">
        <v>1889</v>
      </c>
      <c r="AP180">
        <v>4422231283</v>
      </c>
      <c r="AQ180" t="s">
        <v>1867</v>
      </c>
      <c r="AR180" s="10" t="s">
        <v>2071</v>
      </c>
      <c r="AS180" s="10" t="s">
        <v>1898</v>
      </c>
      <c r="AT180" t="s">
        <v>1890</v>
      </c>
      <c r="AU180" s="9">
        <v>46120</v>
      </c>
      <c r="AV180" s="8" t="s">
        <v>1891</v>
      </c>
    </row>
    <row r="181" spans="1:48" x14ac:dyDescent="0.35">
      <c r="A181">
        <v>2026</v>
      </c>
      <c r="B181" s="3">
        <v>46023</v>
      </c>
      <c r="C181" s="3">
        <v>46112</v>
      </c>
      <c r="D181" t="s">
        <v>112</v>
      </c>
      <c r="E181" t="s">
        <v>514</v>
      </c>
      <c r="F181" t="s">
        <v>601</v>
      </c>
      <c r="G181" t="s">
        <v>559</v>
      </c>
      <c r="H181" t="s">
        <v>115</v>
      </c>
      <c r="I181" t="s">
        <v>396</v>
      </c>
      <c r="J181" s="11"/>
      <c r="L181" t="s">
        <v>117</v>
      </c>
      <c r="N181" t="s">
        <v>848</v>
      </c>
      <c r="O181" t="s">
        <v>146</v>
      </c>
      <c r="P181" t="s">
        <v>152</v>
      </c>
      <c r="Q181" t="s">
        <v>1049</v>
      </c>
      <c r="R181" t="s">
        <v>159</v>
      </c>
      <c r="S181" t="s">
        <v>1224</v>
      </c>
      <c r="T181" s="4">
        <v>230</v>
      </c>
      <c r="U181" t="s">
        <v>853</v>
      </c>
      <c r="V181" t="s">
        <v>184</v>
      </c>
      <c r="W181" t="s">
        <v>1420</v>
      </c>
      <c r="X181" t="s">
        <v>1434</v>
      </c>
      <c r="Y181" t="s">
        <v>868</v>
      </c>
      <c r="Z181" t="s">
        <v>1437</v>
      </c>
      <c r="AA181" t="s">
        <v>868</v>
      </c>
      <c r="AB181" s="4">
        <v>22</v>
      </c>
      <c r="AC181" t="s">
        <v>146</v>
      </c>
      <c r="AD181" s="4">
        <v>76138</v>
      </c>
      <c r="AE181" t="s">
        <v>416</v>
      </c>
      <c r="AF181" t="s">
        <v>416</v>
      </c>
      <c r="AG181" t="s">
        <v>416</v>
      </c>
      <c r="AH181" t="s">
        <v>416</v>
      </c>
      <c r="AI181" t="s">
        <v>514</v>
      </c>
      <c r="AJ181" t="s">
        <v>1647</v>
      </c>
      <c r="AK181" t="s">
        <v>559</v>
      </c>
      <c r="AL181">
        <v>4425927572</v>
      </c>
      <c r="AM181" t="s">
        <v>1868</v>
      </c>
      <c r="AN181" t="s">
        <v>1889</v>
      </c>
      <c r="AP181">
        <v>4425927572</v>
      </c>
      <c r="AQ181" t="s">
        <v>1868</v>
      </c>
      <c r="AR181" s="10" t="s">
        <v>2072</v>
      </c>
      <c r="AS181" s="10" t="s">
        <v>1898</v>
      </c>
      <c r="AT181" t="s">
        <v>1890</v>
      </c>
      <c r="AU181" s="9">
        <v>46120</v>
      </c>
      <c r="AV181" s="8" t="s">
        <v>1891</v>
      </c>
    </row>
    <row r="182" spans="1:48" x14ac:dyDescent="0.35">
      <c r="A182">
        <v>2026</v>
      </c>
      <c r="B182" s="3">
        <v>46023</v>
      </c>
      <c r="C182" s="3">
        <v>46112</v>
      </c>
      <c r="D182" t="s">
        <v>112</v>
      </c>
      <c r="E182" t="s">
        <v>515</v>
      </c>
      <c r="F182" t="s">
        <v>602</v>
      </c>
      <c r="G182" t="s">
        <v>666</v>
      </c>
      <c r="H182" t="s">
        <v>114</v>
      </c>
      <c r="I182" t="s">
        <v>397</v>
      </c>
      <c r="J182" s="11"/>
      <c r="L182" t="s">
        <v>117</v>
      </c>
      <c r="N182" t="s">
        <v>849</v>
      </c>
      <c r="O182" t="s">
        <v>146</v>
      </c>
      <c r="P182" t="s">
        <v>152</v>
      </c>
      <c r="Q182" t="s">
        <v>1050</v>
      </c>
      <c r="R182" t="s">
        <v>159</v>
      </c>
      <c r="S182" t="s">
        <v>1225</v>
      </c>
      <c r="T182" s="4">
        <v>127</v>
      </c>
      <c r="U182" t="s">
        <v>853</v>
      </c>
      <c r="V182" t="s">
        <v>184</v>
      </c>
      <c r="W182" t="s">
        <v>1331</v>
      </c>
      <c r="X182" t="s">
        <v>1434</v>
      </c>
      <c r="Y182" t="s">
        <v>868</v>
      </c>
      <c r="Z182" t="s">
        <v>1437</v>
      </c>
      <c r="AA182" t="s">
        <v>868</v>
      </c>
      <c r="AB182" s="4">
        <v>22</v>
      </c>
      <c r="AC182" t="s">
        <v>146</v>
      </c>
      <c r="AD182" s="4">
        <v>76047</v>
      </c>
      <c r="AE182" t="s">
        <v>416</v>
      </c>
      <c r="AF182" t="s">
        <v>416</v>
      </c>
      <c r="AG182" t="s">
        <v>416</v>
      </c>
      <c r="AH182" t="s">
        <v>416</v>
      </c>
      <c r="AI182" t="s">
        <v>515</v>
      </c>
      <c r="AJ182" t="s">
        <v>602</v>
      </c>
      <c r="AK182" t="s">
        <v>666</v>
      </c>
      <c r="AL182">
        <v>4422737688</v>
      </c>
      <c r="AM182" t="s">
        <v>1869</v>
      </c>
      <c r="AN182" t="s">
        <v>1889</v>
      </c>
      <c r="AP182">
        <v>4422737688</v>
      </c>
      <c r="AQ182" t="s">
        <v>1869</v>
      </c>
      <c r="AR182" s="10" t="s">
        <v>2073</v>
      </c>
      <c r="AS182" s="10" t="s">
        <v>1898</v>
      </c>
      <c r="AT182" t="s">
        <v>1890</v>
      </c>
      <c r="AU182" s="9">
        <v>46120</v>
      </c>
      <c r="AV182" s="8" t="s">
        <v>1891</v>
      </c>
    </row>
    <row r="183" spans="1:48" x14ac:dyDescent="0.35">
      <c r="A183">
        <v>2026</v>
      </c>
      <c r="B183" s="3">
        <v>46023</v>
      </c>
      <c r="C183" s="3">
        <v>46112</v>
      </c>
      <c r="D183" t="s">
        <v>112</v>
      </c>
      <c r="E183" t="s">
        <v>516</v>
      </c>
      <c r="F183" t="s">
        <v>603</v>
      </c>
      <c r="G183" t="s">
        <v>667</v>
      </c>
      <c r="H183" t="s">
        <v>115</v>
      </c>
      <c r="I183" t="s">
        <v>398</v>
      </c>
      <c r="J183" s="11"/>
      <c r="L183" t="s">
        <v>117</v>
      </c>
      <c r="N183" t="s">
        <v>850</v>
      </c>
      <c r="O183" t="s">
        <v>146</v>
      </c>
      <c r="P183" t="s">
        <v>152</v>
      </c>
      <c r="Q183" t="s">
        <v>1051</v>
      </c>
      <c r="R183" t="s">
        <v>159</v>
      </c>
      <c r="S183" t="s">
        <v>1226</v>
      </c>
      <c r="T183" t="s">
        <v>1265</v>
      </c>
      <c r="U183" t="s">
        <v>853</v>
      </c>
      <c r="V183" t="s">
        <v>184</v>
      </c>
      <c r="W183" t="s">
        <v>1421</v>
      </c>
      <c r="X183" t="s">
        <v>1434</v>
      </c>
      <c r="Y183" t="s">
        <v>869</v>
      </c>
      <c r="Z183" t="s">
        <v>1438</v>
      </c>
      <c r="AA183" t="s">
        <v>869</v>
      </c>
      <c r="AB183" s="4">
        <v>22</v>
      </c>
      <c r="AC183" t="s">
        <v>146</v>
      </c>
      <c r="AD183" s="4">
        <v>76806</v>
      </c>
      <c r="AE183" t="s">
        <v>416</v>
      </c>
      <c r="AF183" t="s">
        <v>416</v>
      </c>
      <c r="AG183" t="s">
        <v>416</v>
      </c>
      <c r="AH183" t="s">
        <v>416</v>
      </c>
      <c r="AI183" t="s">
        <v>516</v>
      </c>
      <c r="AJ183" t="s">
        <v>603</v>
      </c>
      <c r="AK183" t="s">
        <v>667</v>
      </c>
      <c r="AL183">
        <v>4272762259</v>
      </c>
      <c r="AM183" t="s">
        <v>1870</v>
      </c>
      <c r="AN183" t="s">
        <v>1889</v>
      </c>
      <c r="AP183">
        <v>4272762259</v>
      </c>
      <c r="AQ183" t="s">
        <v>1870</v>
      </c>
      <c r="AR183" s="10" t="s">
        <v>2074</v>
      </c>
      <c r="AS183" s="10" t="s">
        <v>1898</v>
      </c>
      <c r="AT183" t="s">
        <v>1890</v>
      </c>
      <c r="AU183" s="9">
        <v>46120</v>
      </c>
      <c r="AV183" s="8" t="s">
        <v>1891</v>
      </c>
    </row>
    <row r="184" spans="1:48" x14ac:dyDescent="0.35">
      <c r="A184">
        <v>2026</v>
      </c>
      <c r="B184" s="3">
        <v>46023</v>
      </c>
      <c r="C184" s="3">
        <v>46112</v>
      </c>
      <c r="D184" t="s">
        <v>112</v>
      </c>
      <c r="E184" t="s">
        <v>517</v>
      </c>
      <c r="F184" t="s">
        <v>604</v>
      </c>
      <c r="G184" t="s">
        <v>668</v>
      </c>
      <c r="H184" t="s">
        <v>114</v>
      </c>
      <c r="I184" t="s">
        <v>399</v>
      </c>
      <c r="J184" s="11"/>
      <c r="L184" t="s">
        <v>117</v>
      </c>
      <c r="N184" t="s">
        <v>851</v>
      </c>
      <c r="O184" t="s">
        <v>146</v>
      </c>
      <c r="P184" t="s">
        <v>152</v>
      </c>
      <c r="Q184" t="s">
        <v>1052</v>
      </c>
      <c r="R184" t="s">
        <v>178</v>
      </c>
      <c r="S184" t="s">
        <v>1227</v>
      </c>
      <c r="T184" s="4">
        <v>124</v>
      </c>
      <c r="U184" t="s">
        <v>1301</v>
      </c>
      <c r="V184" t="s">
        <v>184</v>
      </c>
      <c r="W184" t="s">
        <v>1422</v>
      </c>
      <c r="X184" t="s">
        <v>1434</v>
      </c>
      <c r="Y184" t="s">
        <v>868</v>
      </c>
      <c r="Z184" t="s">
        <v>1437</v>
      </c>
      <c r="AA184" t="s">
        <v>868</v>
      </c>
      <c r="AB184" t="s">
        <v>1456</v>
      </c>
      <c r="AC184" t="s">
        <v>146</v>
      </c>
      <c r="AD184" t="s">
        <v>1508</v>
      </c>
      <c r="AE184" t="s">
        <v>416</v>
      </c>
      <c r="AF184" t="s">
        <v>416</v>
      </c>
      <c r="AG184" t="s">
        <v>416</v>
      </c>
      <c r="AH184" t="s">
        <v>416</v>
      </c>
      <c r="AI184" t="s">
        <v>1582</v>
      </c>
      <c r="AJ184" t="s">
        <v>604</v>
      </c>
      <c r="AK184" t="s">
        <v>668</v>
      </c>
      <c r="AL184">
        <v>4425387549</v>
      </c>
      <c r="AM184" t="s">
        <v>1871</v>
      </c>
      <c r="AN184" t="s">
        <v>1889</v>
      </c>
      <c r="AP184">
        <v>4425387549</v>
      </c>
      <c r="AQ184" t="s">
        <v>1871</v>
      </c>
      <c r="AR184" s="10" t="s">
        <v>2075</v>
      </c>
      <c r="AS184" s="10" t="s">
        <v>1898</v>
      </c>
      <c r="AT184" t="s">
        <v>1890</v>
      </c>
      <c r="AU184" s="9">
        <v>46120</v>
      </c>
      <c r="AV184" s="8" t="s">
        <v>1891</v>
      </c>
    </row>
    <row r="185" spans="1:48" x14ac:dyDescent="0.35">
      <c r="A185">
        <v>2026</v>
      </c>
      <c r="B185" s="3">
        <v>46023</v>
      </c>
      <c r="C185" s="3">
        <v>46112</v>
      </c>
      <c r="D185" t="s">
        <v>113</v>
      </c>
      <c r="E185" t="s">
        <v>416</v>
      </c>
      <c r="F185" t="s">
        <v>416</v>
      </c>
      <c r="G185" t="s">
        <v>416</v>
      </c>
      <c r="I185" t="s">
        <v>400</v>
      </c>
      <c r="J185" s="11">
        <v>68</v>
      </c>
      <c r="L185" t="s">
        <v>117</v>
      </c>
      <c r="N185" t="s">
        <v>852</v>
      </c>
      <c r="O185" t="s">
        <v>146</v>
      </c>
      <c r="P185" t="s">
        <v>152</v>
      </c>
      <c r="Q185" t="s">
        <v>1053</v>
      </c>
      <c r="R185" t="s">
        <v>159</v>
      </c>
      <c r="S185" t="s">
        <v>872</v>
      </c>
      <c r="T185" s="4">
        <v>62</v>
      </c>
      <c r="U185" s="4">
        <v>203</v>
      </c>
      <c r="V185" t="s">
        <v>184</v>
      </c>
      <c r="W185" t="s">
        <v>1315</v>
      </c>
      <c r="X185" t="s">
        <v>1434</v>
      </c>
      <c r="Y185" t="s">
        <v>868</v>
      </c>
      <c r="Z185" t="s">
        <v>1437</v>
      </c>
      <c r="AA185" t="s">
        <v>868</v>
      </c>
      <c r="AB185" t="s">
        <v>1456</v>
      </c>
      <c r="AC185" t="s">
        <v>146</v>
      </c>
      <c r="AD185" t="s">
        <v>1470</v>
      </c>
      <c r="AE185" t="s">
        <v>416</v>
      </c>
      <c r="AF185" t="s">
        <v>416</v>
      </c>
      <c r="AG185" t="s">
        <v>416</v>
      </c>
      <c r="AH185" t="s">
        <v>416</v>
      </c>
      <c r="AI185" t="s">
        <v>1583</v>
      </c>
      <c r="AJ185" t="s">
        <v>636</v>
      </c>
      <c r="AK185" t="s">
        <v>548</v>
      </c>
      <c r="AL185">
        <v>4424919900</v>
      </c>
      <c r="AM185" t="s">
        <v>1872</v>
      </c>
      <c r="AN185" t="s">
        <v>1888</v>
      </c>
      <c r="AP185">
        <v>4424919900</v>
      </c>
      <c r="AQ185" t="s">
        <v>1872</v>
      </c>
      <c r="AR185" s="10" t="s">
        <v>2076</v>
      </c>
      <c r="AS185" s="10" t="s">
        <v>1898</v>
      </c>
      <c r="AT185" t="s">
        <v>1890</v>
      </c>
      <c r="AU185" s="9">
        <v>46120</v>
      </c>
      <c r="AV185" s="8" t="s">
        <v>1891</v>
      </c>
    </row>
    <row r="186" spans="1:48" x14ac:dyDescent="0.35">
      <c r="A186">
        <v>2026</v>
      </c>
      <c r="B186" s="3">
        <v>46023</v>
      </c>
      <c r="C186" s="3">
        <v>46112</v>
      </c>
      <c r="D186" t="s">
        <v>112</v>
      </c>
      <c r="E186" t="s">
        <v>518</v>
      </c>
      <c r="F186" t="s">
        <v>603</v>
      </c>
      <c r="G186" t="s">
        <v>669</v>
      </c>
      <c r="H186" t="s">
        <v>115</v>
      </c>
      <c r="I186" t="s">
        <v>401</v>
      </c>
      <c r="J186" s="11"/>
      <c r="L186" t="s">
        <v>117</v>
      </c>
      <c r="N186" t="s">
        <v>1068</v>
      </c>
      <c r="O186" t="s">
        <v>146</v>
      </c>
      <c r="P186" t="s">
        <v>152</v>
      </c>
      <c r="Q186" t="s">
        <v>1054</v>
      </c>
      <c r="R186" t="s">
        <v>167</v>
      </c>
      <c r="S186" t="s">
        <v>1228</v>
      </c>
      <c r="T186" t="s">
        <v>1266</v>
      </c>
      <c r="U186" t="s">
        <v>853</v>
      </c>
      <c r="V186" t="s">
        <v>184</v>
      </c>
      <c r="W186" t="s">
        <v>1303</v>
      </c>
      <c r="X186" t="s">
        <v>1434</v>
      </c>
      <c r="Y186" t="s">
        <v>868</v>
      </c>
      <c r="Z186" t="s">
        <v>1437</v>
      </c>
      <c r="AA186" t="s">
        <v>868</v>
      </c>
      <c r="AB186" s="4">
        <v>22</v>
      </c>
      <c r="AC186" t="s">
        <v>146</v>
      </c>
      <c r="AD186" s="4">
        <v>76140</v>
      </c>
      <c r="AE186" t="s">
        <v>416</v>
      </c>
      <c r="AF186" t="s">
        <v>416</v>
      </c>
      <c r="AG186" t="s">
        <v>416</v>
      </c>
      <c r="AH186" t="s">
        <v>416</v>
      </c>
      <c r="AI186" t="s">
        <v>518</v>
      </c>
      <c r="AJ186" t="s">
        <v>603</v>
      </c>
      <c r="AK186" t="s">
        <v>669</v>
      </c>
      <c r="AL186">
        <v>4423015521</v>
      </c>
      <c r="AM186" t="s">
        <v>1873</v>
      </c>
      <c r="AN186" t="s">
        <v>1889</v>
      </c>
      <c r="AP186">
        <v>4423015521</v>
      </c>
      <c r="AQ186" t="s">
        <v>1873</v>
      </c>
      <c r="AR186" s="10" t="s">
        <v>2077</v>
      </c>
      <c r="AS186" s="10" t="s">
        <v>1898</v>
      </c>
      <c r="AT186" t="s">
        <v>1890</v>
      </c>
      <c r="AU186" s="9">
        <v>46120</v>
      </c>
      <c r="AV186" s="8" t="s">
        <v>1891</v>
      </c>
    </row>
    <row r="187" spans="1:48" x14ac:dyDescent="0.35">
      <c r="A187">
        <v>2026</v>
      </c>
      <c r="B187" s="3">
        <v>46023</v>
      </c>
      <c r="C187" s="3">
        <v>46112</v>
      </c>
      <c r="D187" t="s">
        <v>112</v>
      </c>
      <c r="E187" t="s">
        <v>519</v>
      </c>
      <c r="F187" t="s">
        <v>605</v>
      </c>
      <c r="G187" t="s">
        <v>670</v>
      </c>
      <c r="H187" t="s">
        <v>115</v>
      </c>
      <c r="I187" t="s">
        <v>402</v>
      </c>
      <c r="J187" s="11"/>
      <c r="L187" t="s">
        <v>117</v>
      </c>
      <c r="N187" t="s">
        <v>854</v>
      </c>
      <c r="O187" t="s">
        <v>146</v>
      </c>
      <c r="P187" t="s">
        <v>152</v>
      </c>
      <c r="Q187" t="s">
        <v>906</v>
      </c>
      <c r="R187" t="s">
        <v>153</v>
      </c>
      <c r="S187" t="s">
        <v>1229</v>
      </c>
      <c r="T187" t="s">
        <v>1267</v>
      </c>
      <c r="U187" t="s">
        <v>853</v>
      </c>
      <c r="V187" t="s">
        <v>184</v>
      </c>
      <c r="W187" t="s">
        <v>1423</v>
      </c>
      <c r="X187" t="s">
        <v>1434</v>
      </c>
      <c r="Y187" t="s">
        <v>879</v>
      </c>
      <c r="Z187" t="s">
        <v>1445</v>
      </c>
      <c r="AA187" t="s">
        <v>879</v>
      </c>
      <c r="AB187" s="4">
        <v>22</v>
      </c>
      <c r="AC187" t="s">
        <v>146</v>
      </c>
      <c r="AD187" s="4">
        <v>76983</v>
      </c>
      <c r="AE187" t="s">
        <v>416</v>
      </c>
      <c r="AF187" t="s">
        <v>416</v>
      </c>
      <c r="AG187" t="s">
        <v>416</v>
      </c>
      <c r="AH187" t="s">
        <v>416</v>
      </c>
      <c r="AI187" t="s">
        <v>519</v>
      </c>
      <c r="AJ187" t="s">
        <v>546</v>
      </c>
      <c r="AK187" t="s">
        <v>670</v>
      </c>
      <c r="AL187">
        <v>4423453070</v>
      </c>
      <c r="AM187" t="s">
        <v>1874</v>
      </c>
      <c r="AN187" t="s">
        <v>1889</v>
      </c>
      <c r="AP187">
        <v>4423453070</v>
      </c>
      <c r="AQ187" t="s">
        <v>1874</v>
      </c>
      <c r="AR187" s="10" t="s">
        <v>2078</v>
      </c>
      <c r="AS187" s="10" t="s">
        <v>1898</v>
      </c>
      <c r="AT187" t="s">
        <v>1890</v>
      </c>
      <c r="AU187" s="9">
        <v>46120</v>
      </c>
      <c r="AV187" s="8" t="s">
        <v>1891</v>
      </c>
    </row>
    <row r="188" spans="1:48" x14ac:dyDescent="0.35">
      <c r="A188">
        <v>2026</v>
      </c>
      <c r="B188" s="3">
        <v>46023</v>
      </c>
      <c r="C188" s="3">
        <v>46112</v>
      </c>
      <c r="D188" t="s">
        <v>112</v>
      </c>
      <c r="E188" t="s">
        <v>508</v>
      </c>
      <c r="F188" t="s">
        <v>603</v>
      </c>
      <c r="G188" t="s">
        <v>671</v>
      </c>
      <c r="H188" t="s">
        <v>114</v>
      </c>
      <c r="I188" t="s">
        <v>403</v>
      </c>
      <c r="J188" s="11"/>
      <c r="L188" t="s">
        <v>117</v>
      </c>
      <c r="N188" t="s">
        <v>855</v>
      </c>
      <c r="O188" t="s">
        <v>146</v>
      </c>
      <c r="P188" t="s">
        <v>152</v>
      </c>
      <c r="Q188" t="s">
        <v>1055</v>
      </c>
      <c r="R188" t="s">
        <v>159</v>
      </c>
      <c r="S188" t="s">
        <v>1230</v>
      </c>
      <c r="T188" s="4">
        <v>66</v>
      </c>
      <c r="U188" t="s">
        <v>1302</v>
      </c>
      <c r="V188" t="s">
        <v>184</v>
      </c>
      <c r="W188" t="s">
        <v>1424</v>
      </c>
      <c r="X188" t="s">
        <v>1434</v>
      </c>
      <c r="Y188" t="s">
        <v>868</v>
      </c>
      <c r="Z188" t="s">
        <v>1437</v>
      </c>
      <c r="AA188" t="s">
        <v>868</v>
      </c>
      <c r="AB188" t="s">
        <v>1456</v>
      </c>
      <c r="AC188" t="s">
        <v>146</v>
      </c>
      <c r="AD188" t="s">
        <v>1480</v>
      </c>
      <c r="AE188" t="s">
        <v>416</v>
      </c>
      <c r="AF188" t="s">
        <v>416</v>
      </c>
      <c r="AG188" t="s">
        <v>416</v>
      </c>
      <c r="AH188" t="s">
        <v>416</v>
      </c>
      <c r="AI188" t="s">
        <v>508</v>
      </c>
      <c r="AJ188" t="s">
        <v>603</v>
      </c>
      <c r="AK188" t="s">
        <v>671</v>
      </c>
      <c r="AL188">
        <v>4421171704</v>
      </c>
      <c r="AM188" t="s">
        <v>1875</v>
      </c>
      <c r="AN188" t="s">
        <v>1889</v>
      </c>
      <c r="AP188">
        <v>4421171704</v>
      </c>
      <c r="AQ188" t="s">
        <v>1875</v>
      </c>
      <c r="AR188" s="10" t="s">
        <v>2079</v>
      </c>
      <c r="AS188" s="10" t="s">
        <v>1898</v>
      </c>
      <c r="AT188" t="s">
        <v>1890</v>
      </c>
      <c r="AU188" s="9">
        <v>46120</v>
      </c>
      <c r="AV188" s="8" t="s">
        <v>1891</v>
      </c>
    </row>
    <row r="189" spans="1:48" x14ac:dyDescent="0.35">
      <c r="A189">
        <v>2026</v>
      </c>
      <c r="B189" s="3">
        <v>46023</v>
      </c>
      <c r="C189" s="3">
        <v>46112</v>
      </c>
      <c r="D189" t="s">
        <v>112</v>
      </c>
      <c r="E189" t="s">
        <v>520</v>
      </c>
      <c r="F189" t="s">
        <v>598</v>
      </c>
      <c r="G189" t="s">
        <v>554</v>
      </c>
      <c r="H189" t="s">
        <v>114</v>
      </c>
      <c r="I189" t="s">
        <v>404</v>
      </c>
      <c r="J189" s="11"/>
      <c r="L189" t="s">
        <v>117</v>
      </c>
      <c r="N189" t="s">
        <v>856</v>
      </c>
      <c r="O189" t="s">
        <v>146</v>
      </c>
      <c r="P189" t="s">
        <v>152</v>
      </c>
      <c r="Q189" t="s">
        <v>1056</v>
      </c>
      <c r="R189" t="s">
        <v>159</v>
      </c>
      <c r="S189" t="s">
        <v>1231</v>
      </c>
      <c r="T189" t="s">
        <v>1268</v>
      </c>
      <c r="U189" t="s">
        <v>853</v>
      </c>
      <c r="V189" t="s">
        <v>184</v>
      </c>
      <c r="W189" t="s">
        <v>1425</v>
      </c>
      <c r="X189" t="s">
        <v>1434</v>
      </c>
      <c r="Y189" t="s">
        <v>868</v>
      </c>
      <c r="Z189" t="s">
        <v>1437</v>
      </c>
      <c r="AA189" t="s">
        <v>868</v>
      </c>
      <c r="AB189" s="4">
        <v>22</v>
      </c>
      <c r="AC189" t="s">
        <v>146</v>
      </c>
      <c r="AD189" s="4">
        <v>76070</v>
      </c>
      <c r="AE189" t="s">
        <v>416</v>
      </c>
      <c r="AF189" t="s">
        <v>416</v>
      </c>
      <c r="AG189" t="s">
        <v>416</v>
      </c>
      <c r="AH189" t="s">
        <v>416</v>
      </c>
      <c r="AI189" t="s">
        <v>520</v>
      </c>
      <c r="AJ189" t="s">
        <v>598</v>
      </c>
      <c r="AK189" t="s">
        <v>554</v>
      </c>
      <c r="AL189">
        <v>4423430109</v>
      </c>
      <c r="AM189" t="s">
        <v>1876</v>
      </c>
      <c r="AN189" t="s">
        <v>1889</v>
      </c>
      <c r="AP189">
        <v>4423430109</v>
      </c>
      <c r="AQ189" t="s">
        <v>1876</v>
      </c>
      <c r="AR189" s="10" t="s">
        <v>2080</v>
      </c>
      <c r="AS189" s="10" t="s">
        <v>1898</v>
      </c>
      <c r="AT189" t="s">
        <v>1890</v>
      </c>
      <c r="AU189" s="9">
        <v>46120</v>
      </c>
      <c r="AV189" s="8" t="s">
        <v>1891</v>
      </c>
    </row>
    <row r="190" spans="1:48" x14ac:dyDescent="0.35">
      <c r="A190">
        <v>2026</v>
      </c>
      <c r="B190" s="3">
        <v>46023</v>
      </c>
      <c r="C190" s="3">
        <v>46112</v>
      </c>
      <c r="D190" t="s">
        <v>113</v>
      </c>
      <c r="E190" t="s">
        <v>416</v>
      </c>
      <c r="F190" t="s">
        <v>416</v>
      </c>
      <c r="G190" t="s">
        <v>416</v>
      </c>
      <c r="I190" t="s">
        <v>405</v>
      </c>
      <c r="J190" s="11">
        <v>69</v>
      </c>
      <c r="L190" t="s">
        <v>117</v>
      </c>
      <c r="N190" t="s">
        <v>857</v>
      </c>
      <c r="O190" t="s">
        <v>149</v>
      </c>
      <c r="P190" t="s">
        <v>152</v>
      </c>
      <c r="Q190" t="s">
        <v>1057</v>
      </c>
      <c r="R190" t="s">
        <v>159</v>
      </c>
      <c r="S190" t="s">
        <v>1232</v>
      </c>
      <c r="T190" s="4">
        <v>39</v>
      </c>
      <c r="V190" t="s">
        <v>184</v>
      </c>
      <c r="W190" t="s">
        <v>1426</v>
      </c>
      <c r="X190" t="s">
        <v>1434</v>
      </c>
      <c r="Y190" t="s">
        <v>870</v>
      </c>
      <c r="Z190" t="s">
        <v>1439</v>
      </c>
      <c r="AA190" t="s">
        <v>870</v>
      </c>
      <c r="AB190" t="s">
        <v>1457</v>
      </c>
      <c r="AC190" t="s">
        <v>149</v>
      </c>
      <c r="AD190" t="s">
        <v>1509</v>
      </c>
      <c r="AE190" t="s">
        <v>416</v>
      </c>
      <c r="AF190" t="s">
        <v>416</v>
      </c>
      <c r="AG190" t="s">
        <v>416</v>
      </c>
      <c r="AH190" t="s">
        <v>416</v>
      </c>
      <c r="AI190" t="s">
        <v>1584</v>
      </c>
      <c r="AJ190" t="s">
        <v>1648</v>
      </c>
      <c r="AK190" t="s">
        <v>1691</v>
      </c>
      <c r="AL190">
        <v>5588977648</v>
      </c>
      <c r="AM190" t="s">
        <v>1877</v>
      </c>
      <c r="AN190" t="s">
        <v>1888</v>
      </c>
      <c r="AP190">
        <v>5588977648</v>
      </c>
      <c r="AQ190" t="s">
        <v>1877</v>
      </c>
      <c r="AR190" s="10" t="s">
        <v>2081</v>
      </c>
      <c r="AS190" s="10" t="s">
        <v>1898</v>
      </c>
      <c r="AT190" t="s">
        <v>1890</v>
      </c>
      <c r="AU190" s="9">
        <v>46120</v>
      </c>
      <c r="AV190" s="8" t="s">
        <v>1891</v>
      </c>
    </row>
    <row r="191" spans="1:48" x14ac:dyDescent="0.35">
      <c r="A191">
        <v>2026</v>
      </c>
      <c r="B191" s="3">
        <v>46023</v>
      </c>
      <c r="C191" s="3">
        <v>46112</v>
      </c>
      <c r="D191" t="s">
        <v>112</v>
      </c>
      <c r="E191" t="s">
        <v>419</v>
      </c>
      <c r="F191" t="s">
        <v>606</v>
      </c>
      <c r="G191" t="s">
        <v>526</v>
      </c>
      <c r="H191" t="s">
        <v>114</v>
      </c>
      <c r="I191" t="s">
        <v>406</v>
      </c>
      <c r="J191" s="11"/>
      <c r="L191" t="s">
        <v>117</v>
      </c>
      <c r="N191" t="s">
        <v>858</v>
      </c>
      <c r="O191" t="s">
        <v>146</v>
      </c>
      <c r="P191" t="s">
        <v>152</v>
      </c>
      <c r="Q191" t="s">
        <v>1058</v>
      </c>
      <c r="R191" t="s">
        <v>159</v>
      </c>
      <c r="S191" t="s">
        <v>1233</v>
      </c>
      <c r="T191" s="4">
        <v>87</v>
      </c>
      <c r="U191" s="4">
        <v>11</v>
      </c>
      <c r="V191" t="s">
        <v>184</v>
      </c>
      <c r="W191" t="s">
        <v>1427</v>
      </c>
      <c r="X191" t="s">
        <v>1434</v>
      </c>
      <c r="Y191" t="s">
        <v>872</v>
      </c>
      <c r="Z191" t="s">
        <v>1442</v>
      </c>
      <c r="AA191" t="s">
        <v>872</v>
      </c>
      <c r="AB191" s="4">
        <v>22</v>
      </c>
      <c r="AC191" t="s">
        <v>146</v>
      </c>
      <c r="AD191" s="4">
        <v>76902</v>
      </c>
      <c r="AE191" t="s">
        <v>416</v>
      </c>
      <c r="AF191" t="s">
        <v>416</v>
      </c>
      <c r="AG191" t="s">
        <v>416</v>
      </c>
      <c r="AH191" t="s">
        <v>416</v>
      </c>
      <c r="AI191" t="s">
        <v>419</v>
      </c>
      <c r="AJ191" t="s">
        <v>606</v>
      </c>
      <c r="AK191" t="s">
        <v>526</v>
      </c>
      <c r="AL191">
        <v>4423292971</v>
      </c>
      <c r="AM191" t="s">
        <v>1878</v>
      </c>
      <c r="AN191" t="s">
        <v>1889</v>
      </c>
      <c r="AP191">
        <v>4423292971</v>
      </c>
      <c r="AQ191" t="s">
        <v>1878</v>
      </c>
      <c r="AR191" s="10" t="s">
        <v>2082</v>
      </c>
      <c r="AS191" s="10" t="s">
        <v>1898</v>
      </c>
      <c r="AT191" t="s">
        <v>1890</v>
      </c>
      <c r="AU191" s="9">
        <v>46120</v>
      </c>
      <c r="AV191" s="8" t="s">
        <v>1891</v>
      </c>
    </row>
    <row r="192" spans="1:48" x14ac:dyDescent="0.35">
      <c r="A192">
        <v>2026</v>
      </c>
      <c r="B192" s="3">
        <v>46023</v>
      </c>
      <c r="C192" s="3">
        <v>46112</v>
      </c>
      <c r="D192" t="s">
        <v>112</v>
      </c>
      <c r="E192" t="s">
        <v>471</v>
      </c>
      <c r="F192" t="s">
        <v>458</v>
      </c>
      <c r="G192" t="s">
        <v>672</v>
      </c>
      <c r="H192" t="s">
        <v>114</v>
      </c>
      <c r="I192" t="s">
        <v>407</v>
      </c>
      <c r="J192" s="11"/>
      <c r="L192" t="s">
        <v>117</v>
      </c>
      <c r="N192" t="s">
        <v>859</v>
      </c>
      <c r="O192" t="s">
        <v>146</v>
      </c>
      <c r="P192" t="s">
        <v>152</v>
      </c>
      <c r="Q192" t="s">
        <v>1059</v>
      </c>
      <c r="R192" t="s">
        <v>178</v>
      </c>
      <c r="S192" t="s">
        <v>1234</v>
      </c>
      <c r="T192" t="s">
        <v>1269</v>
      </c>
      <c r="V192" t="s">
        <v>184</v>
      </c>
      <c r="W192" t="s">
        <v>580</v>
      </c>
      <c r="X192" t="s">
        <v>1434</v>
      </c>
      <c r="Y192" t="s">
        <v>868</v>
      </c>
      <c r="Z192" t="s">
        <v>1437</v>
      </c>
      <c r="AA192" t="s">
        <v>868</v>
      </c>
      <c r="AB192" t="s">
        <v>1456</v>
      </c>
      <c r="AC192" t="s">
        <v>146</v>
      </c>
      <c r="AD192" t="s">
        <v>1510</v>
      </c>
      <c r="AE192" t="s">
        <v>416</v>
      </c>
      <c r="AF192" t="s">
        <v>416</v>
      </c>
      <c r="AG192" t="s">
        <v>416</v>
      </c>
      <c r="AH192" t="s">
        <v>416</v>
      </c>
      <c r="AI192" t="s">
        <v>471</v>
      </c>
      <c r="AJ192" t="s">
        <v>458</v>
      </c>
      <c r="AK192" t="s">
        <v>672</v>
      </c>
      <c r="AL192">
        <v>4421867926</v>
      </c>
      <c r="AM192" t="s">
        <v>1879</v>
      </c>
      <c r="AN192" t="s">
        <v>1889</v>
      </c>
      <c r="AP192">
        <v>4421867926</v>
      </c>
      <c r="AQ192" t="s">
        <v>1879</v>
      </c>
      <c r="AR192" s="10" t="s">
        <v>2083</v>
      </c>
      <c r="AS192" s="10" t="s">
        <v>1898</v>
      </c>
      <c r="AT192" t="s">
        <v>1890</v>
      </c>
      <c r="AU192" s="9">
        <v>46120</v>
      </c>
      <c r="AV192" s="8" t="s">
        <v>1891</v>
      </c>
    </row>
    <row r="193" spans="1:48" x14ac:dyDescent="0.35">
      <c r="A193">
        <v>2026</v>
      </c>
      <c r="B193" s="3">
        <v>46023</v>
      </c>
      <c r="C193" s="3">
        <v>46112</v>
      </c>
      <c r="D193" t="s">
        <v>113</v>
      </c>
      <c r="E193" t="s">
        <v>416</v>
      </c>
      <c r="F193" t="s">
        <v>416</v>
      </c>
      <c r="G193" t="s">
        <v>416</v>
      </c>
      <c r="I193" t="s">
        <v>408</v>
      </c>
      <c r="J193" s="11">
        <v>70</v>
      </c>
      <c r="L193" t="s">
        <v>117</v>
      </c>
      <c r="N193" t="s">
        <v>860</v>
      </c>
      <c r="O193" t="s">
        <v>149</v>
      </c>
      <c r="P193" t="s">
        <v>152</v>
      </c>
      <c r="Q193" t="s">
        <v>1060</v>
      </c>
      <c r="R193" t="s">
        <v>159</v>
      </c>
      <c r="S193" t="s">
        <v>1235</v>
      </c>
      <c r="T193" s="4">
        <v>84</v>
      </c>
      <c r="U193" t="s">
        <v>853</v>
      </c>
      <c r="V193" t="s">
        <v>184</v>
      </c>
      <c r="W193" t="s">
        <v>1428</v>
      </c>
      <c r="X193" t="s">
        <v>1434</v>
      </c>
      <c r="Y193" t="s">
        <v>896</v>
      </c>
      <c r="Z193" t="s">
        <v>1454</v>
      </c>
      <c r="AA193" t="s">
        <v>896</v>
      </c>
      <c r="AB193" s="4">
        <v>15</v>
      </c>
      <c r="AC193" t="s">
        <v>149</v>
      </c>
      <c r="AD193" t="s">
        <v>1511</v>
      </c>
      <c r="AE193" t="s">
        <v>416</v>
      </c>
      <c r="AF193" t="s">
        <v>416</v>
      </c>
      <c r="AG193" t="s">
        <v>416</v>
      </c>
      <c r="AH193" t="s">
        <v>416</v>
      </c>
      <c r="AI193" t="s">
        <v>1585</v>
      </c>
      <c r="AJ193" t="s">
        <v>1649</v>
      </c>
      <c r="AK193" t="s">
        <v>1692</v>
      </c>
      <c r="AL193">
        <v>5573332592</v>
      </c>
      <c r="AM193" t="s">
        <v>1880</v>
      </c>
      <c r="AN193" t="s">
        <v>1888</v>
      </c>
      <c r="AP193">
        <v>5573332592</v>
      </c>
      <c r="AQ193" t="s">
        <v>1880</v>
      </c>
      <c r="AR193" s="10" t="s">
        <v>2084</v>
      </c>
      <c r="AS193" s="10" t="s">
        <v>1898</v>
      </c>
      <c r="AT193" t="s">
        <v>1890</v>
      </c>
      <c r="AU193" s="9">
        <v>46120</v>
      </c>
      <c r="AV193" s="8" t="s">
        <v>1891</v>
      </c>
    </row>
    <row r="194" spans="1:48" x14ac:dyDescent="0.35">
      <c r="A194">
        <v>2026</v>
      </c>
      <c r="B194" s="3">
        <v>46023</v>
      </c>
      <c r="C194" s="3">
        <v>46112</v>
      </c>
      <c r="D194" t="s">
        <v>112</v>
      </c>
      <c r="E194" t="s">
        <v>521</v>
      </c>
      <c r="F194" t="s">
        <v>598</v>
      </c>
      <c r="G194" t="s">
        <v>673</v>
      </c>
      <c r="H194" t="s">
        <v>115</v>
      </c>
      <c r="I194" t="s">
        <v>409</v>
      </c>
      <c r="J194" s="11"/>
      <c r="L194" t="s">
        <v>117</v>
      </c>
      <c r="N194" t="s">
        <v>861</v>
      </c>
      <c r="O194" t="s">
        <v>146</v>
      </c>
      <c r="P194" t="s">
        <v>152</v>
      </c>
      <c r="Q194" t="s">
        <v>1061</v>
      </c>
      <c r="R194" t="s">
        <v>159</v>
      </c>
      <c r="S194" t="s">
        <v>1236</v>
      </c>
      <c r="T194" s="4">
        <v>35</v>
      </c>
      <c r="U194" t="s">
        <v>853</v>
      </c>
      <c r="V194" t="s">
        <v>184</v>
      </c>
      <c r="W194" t="s">
        <v>1429</v>
      </c>
      <c r="X194" t="s">
        <v>1434</v>
      </c>
      <c r="Y194" t="s">
        <v>868</v>
      </c>
      <c r="Z194" t="s">
        <v>1437</v>
      </c>
      <c r="AA194" t="s">
        <v>868</v>
      </c>
      <c r="AB194" s="4">
        <v>22</v>
      </c>
      <c r="AC194" t="s">
        <v>146</v>
      </c>
      <c r="AD194" s="4">
        <v>76158</v>
      </c>
      <c r="AE194" t="s">
        <v>416</v>
      </c>
      <c r="AF194" t="s">
        <v>416</v>
      </c>
      <c r="AG194" t="s">
        <v>416</v>
      </c>
      <c r="AH194" t="s">
        <v>416</v>
      </c>
      <c r="AI194" t="s">
        <v>1586</v>
      </c>
      <c r="AJ194" t="s">
        <v>1650</v>
      </c>
      <c r="AK194" t="s">
        <v>673</v>
      </c>
      <c r="AL194">
        <v>4423420853</v>
      </c>
      <c r="AM194" t="s">
        <v>1881</v>
      </c>
      <c r="AN194" t="s">
        <v>1889</v>
      </c>
      <c r="AP194">
        <v>4423420853</v>
      </c>
      <c r="AQ194" t="s">
        <v>1881</v>
      </c>
      <c r="AR194" s="10" t="s">
        <v>2085</v>
      </c>
      <c r="AS194" s="10" t="s">
        <v>1898</v>
      </c>
      <c r="AT194" t="s">
        <v>1890</v>
      </c>
      <c r="AU194" s="9">
        <v>46120</v>
      </c>
      <c r="AV194" s="8" t="s">
        <v>1891</v>
      </c>
    </row>
    <row r="195" spans="1:48" x14ac:dyDescent="0.35">
      <c r="A195">
        <v>2026</v>
      </c>
      <c r="B195" s="3">
        <v>46023</v>
      </c>
      <c r="C195" s="3">
        <v>46112</v>
      </c>
      <c r="D195" t="s">
        <v>112</v>
      </c>
      <c r="E195" t="s">
        <v>522</v>
      </c>
      <c r="F195" t="s">
        <v>607</v>
      </c>
      <c r="G195" t="s">
        <v>674</v>
      </c>
      <c r="H195" t="s">
        <v>115</v>
      </c>
      <c r="I195" t="s">
        <v>410</v>
      </c>
      <c r="J195" s="11"/>
      <c r="L195" t="s">
        <v>117</v>
      </c>
      <c r="N195" t="s">
        <v>862</v>
      </c>
      <c r="O195" t="s">
        <v>146</v>
      </c>
      <c r="P195" t="s">
        <v>152</v>
      </c>
      <c r="Q195" t="s">
        <v>1062</v>
      </c>
      <c r="R195" t="s">
        <v>159</v>
      </c>
      <c r="S195" t="s">
        <v>1237</v>
      </c>
      <c r="T195" s="4">
        <v>12</v>
      </c>
      <c r="U195" t="s">
        <v>853</v>
      </c>
      <c r="V195" t="s">
        <v>184</v>
      </c>
      <c r="W195" t="s">
        <v>1315</v>
      </c>
      <c r="X195" t="s">
        <v>1434</v>
      </c>
      <c r="Y195" t="s">
        <v>869</v>
      </c>
      <c r="Z195" t="s">
        <v>1438</v>
      </c>
      <c r="AA195" t="s">
        <v>869</v>
      </c>
      <c r="AB195" s="4">
        <v>22</v>
      </c>
      <c r="AC195" t="s">
        <v>146</v>
      </c>
      <c r="AD195" s="4">
        <v>76800</v>
      </c>
      <c r="AE195" t="s">
        <v>416</v>
      </c>
      <c r="AF195" t="s">
        <v>416</v>
      </c>
      <c r="AG195" t="s">
        <v>416</v>
      </c>
      <c r="AH195" t="s">
        <v>416</v>
      </c>
      <c r="AI195" t="s">
        <v>522</v>
      </c>
      <c r="AJ195" t="s">
        <v>607</v>
      </c>
      <c r="AK195" t="s">
        <v>674</v>
      </c>
      <c r="AL195">
        <v>4423304127</v>
      </c>
      <c r="AM195" t="s">
        <v>1882</v>
      </c>
      <c r="AN195" t="s">
        <v>1889</v>
      </c>
      <c r="AP195">
        <v>4423304127</v>
      </c>
      <c r="AQ195" t="s">
        <v>1882</v>
      </c>
      <c r="AR195" s="10" t="s">
        <v>2086</v>
      </c>
      <c r="AS195" s="10" t="s">
        <v>1898</v>
      </c>
      <c r="AT195" t="s">
        <v>1890</v>
      </c>
      <c r="AU195" s="9">
        <v>46120</v>
      </c>
      <c r="AV195" s="8" t="s">
        <v>1891</v>
      </c>
    </row>
    <row r="196" spans="1:48" x14ac:dyDescent="0.35">
      <c r="A196">
        <v>2026</v>
      </c>
      <c r="B196" s="3">
        <v>46023</v>
      </c>
      <c r="C196" s="3">
        <v>46112</v>
      </c>
      <c r="D196" t="s">
        <v>113</v>
      </c>
      <c r="E196" t="s">
        <v>416</v>
      </c>
      <c r="F196" t="s">
        <v>416</v>
      </c>
      <c r="G196" t="s">
        <v>416</v>
      </c>
      <c r="I196" t="s">
        <v>411</v>
      </c>
      <c r="J196" s="11">
        <v>71</v>
      </c>
      <c r="L196" t="s">
        <v>117</v>
      </c>
      <c r="N196" t="s">
        <v>863</v>
      </c>
      <c r="O196" t="s">
        <v>149</v>
      </c>
      <c r="P196" t="s">
        <v>152</v>
      </c>
      <c r="Q196" t="s">
        <v>1063</v>
      </c>
      <c r="R196" t="s">
        <v>178</v>
      </c>
      <c r="S196" t="s">
        <v>1152</v>
      </c>
      <c r="T196" s="4">
        <v>1457</v>
      </c>
      <c r="U196" t="s">
        <v>1284</v>
      </c>
      <c r="V196" t="s">
        <v>184</v>
      </c>
      <c r="W196" t="s">
        <v>1430</v>
      </c>
      <c r="X196" t="s">
        <v>1434</v>
      </c>
      <c r="Y196" t="s">
        <v>897</v>
      </c>
      <c r="Z196" t="s">
        <v>1437</v>
      </c>
      <c r="AA196" t="s">
        <v>897</v>
      </c>
      <c r="AB196" t="s">
        <v>1457</v>
      </c>
      <c r="AC196" t="s">
        <v>149</v>
      </c>
      <c r="AD196" t="s">
        <v>1512</v>
      </c>
      <c r="AE196" t="s">
        <v>416</v>
      </c>
      <c r="AF196" t="s">
        <v>416</v>
      </c>
      <c r="AG196" t="s">
        <v>416</v>
      </c>
      <c r="AH196" t="s">
        <v>416</v>
      </c>
      <c r="AI196" t="s">
        <v>1587</v>
      </c>
      <c r="AJ196" t="s">
        <v>641</v>
      </c>
      <c r="AK196" t="s">
        <v>1642</v>
      </c>
      <c r="AL196">
        <v>5580775341</v>
      </c>
      <c r="AM196" t="s">
        <v>1883</v>
      </c>
      <c r="AN196" t="s">
        <v>1888</v>
      </c>
      <c r="AP196">
        <v>5580775341</v>
      </c>
      <c r="AQ196" t="s">
        <v>1883</v>
      </c>
      <c r="AR196" s="10" t="s">
        <v>2087</v>
      </c>
      <c r="AS196" s="10" t="s">
        <v>1898</v>
      </c>
      <c r="AT196" t="s">
        <v>1890</v>
      </c>
      <c r="AU196" s="9">
        <v>46120</v>
      </c>
      <c r="AV196" s="8" t="s">
        <v>1891</v>
      </c>
    </row>
    <row r="197" spans="1:48" x14ac:dyDescent="0.35">
      <c r="A197">
        <v>2026</v>
      </c>
      <c r="B197" s="3">
        <v>46023</v>
      </c>
      <c r="C197" s="3">
        <v>46112</v>
      </c>
      <c r="D197" t="s">
        <v>113</v>
      </c>
      <c r="E197" t="s">
        <v>416</v>
      </c>
      <c r="F197" t="s">
        <v>416</v>
      </c>
      <c r="G197" t="s">
        <v>416</v>
      </c>
      <c r="I197" t="s">
        <v>412</v>
      </c>
      <c r="J197" s="11">
        <v>72</v>
      </c>
      <c r="L197" t="s">
        <v>117</v>
      </c>
      <c r="N197" t="s">
        <v>864</v>
      </c>
      <c r="O197" t="s">
        <v>146</v>
      </c>
      <c r="P197" t="s">
        <v>152</v>
      </c>
      <c r="Q197" t="s">
        <v>1064</v>
      </c>
      <c r="R197" t="s">
        <v>178</v>
      </c>
      <c r="S197" t="s">
        <v>1223</v>
      </c>
      <c r="T197" s="4">
        <v>7072</v>
      </c>
      <c r="U197" t="s">
        <v>1285</v>
      </c>
      <c r="V197" t="s">
        <v>184</v>
      </c>
      <c r="W197" t="s">
        <v>1431</v>
      </c>
      <c r="X197" t="s">
        <v>1434</v>
      </c>
      <c r="Y197" t="s">
        <v>868</v>
      </c>
      <c r="Z197" t="s">
        <v>1437</v>
      </c>
      <c r="AA197" t="s">
        <v>868</v>
      </c>
      <c r="AB197" s="4">
        <v>22</v>
      </c>
      <c r="AC197" t="s">
        <v>146</v>
      </c>
      <c r="AD197" s="4">
        <v>76090</v>
      </c>
      <c r="AE197" t="s">
        <v>416</v>
      </c>
      <c r="AF197" t="s">
        <v>416</v>
      </c>
      <c r="AG197" t="s">
        <v>416</v>
      </c>
      <c r="AH197" t="s">
        <v>416</v>
      </c>
      <c r="AI197" t="s">
        <v>1588</v>
      </c>
      <c r="AJ197" t="s">
        <v>1651</v>
      </c>
      <c r="AK197" t="s">
        <v>1693</v>
      </c>
      <c r="AL197">
        <v>4428200488</v>
      </c>
      <c r="AM197" t="s">
        <v>1884</v>
      </c>
      <c r="AN197" t="s">
        <v>1888</v>
      </c>
      <c r="AP197">
        <v>4428200488</v>
      </c>
      <c r="AQ197" t="s">
        <v>1884</v>
      </c>
      <c r="AR197" s="10" t="s">
        <v>2088</v>
      </c>
      <c r="AS197" s="10" t="s">
        <v>1898</v>
      </c>
      <c r="AT197" t="s">
        <v>1890</v>
      </c>
      <c r="AU197" s="9">
        <v>46120</v>
      </c>
      <c r="AV197" s="8" t="s">
        <v>1891</v>
      </c>
    </row>
    <row r="198" spans="1:48" x14ac:dyDescent="0.35">
      <c r="A198">
        <v>2026</v>
      </c>
      <c r="B198" s="3">
        <v>46023</v>
      </c>
      <c r="C198" s="3">
        <v>46112</v>
      </c>
      <c r="D198" t="s">
        <v>112</v>
      </c>
      <c r="E198" t="s">
        <v>523</v>
      </c>
      <c r="F198" t="s">
        <v>542</v>
      </c>
      <c r="G198" t="s">
        <v>563</v>
      </c>
      <c r="H198" t="s">
        <v>115</v>
      </c>
      <c r="I198" t="s">
        <v>413</v>
      </c>
      <c r="J198" s="11"/>
      <c r="L198" t="s">
        <v>117</v>
      </c>
      <c r="N198" t="s">
        <v>865</v>
      </c>
      <c r="O198" t="s">
        <v>146</v>
      </c>
      <c r="P198" t="s">
        <v>152</v>
      </c>
      <c r="Q198" t="s">
        <v>1065</v>
      </c>
      <c r="R198" t="s">
        <v>159</v>
      </c>
      <c r="S198" t="s">
        <v>1238</v>
      </c>
      <c r="T198" s="4">
        <v>2</v>
      </c>
      <c r="V198" t="s">
        <v>184</v>
      </c>
      <c r="W198" t="s">
        <v>1432</v>
      </c>
      <c r="X198" t="s">
        <v>1434</v>
      </c>
      <c r="Y198" t="s">
        <v>898</v>
      </c>
      <c r="Z198" t="s">
        <v>1455</v>
      </c>
      <c r="AA198" t="s">
        <v>898</v>
      </c>
      <c r="AB198" t="s">
        <v>1456</v>
      </c>
      <c r="AC198" t="s">
        <v>146</v>
      </c>
      <c r="AD198" t="s">
        <v>1513</v>
      </c>
      <c r="AE198" t="s">
        <v>416</v>
      </c>
      <c r="AF198" t="s">
        <v>416</v>
      </c>
      <c r="AG198" t="s">
        <v>416</v>
      </c>
      <c r="AH198" t="s">
        <v>416</v>
      </c>
      <c r="AI198" t="s">
        <v>523</v>
      </c>
      <c r="AJ198" t="s">
        <v>542</v>
      </c>
      <c r="AK198" t="s">
        <v>563</v>
      </c>
      <c r="AL198">
        <v>4411101089</v>
      </c>
      <c r="AM198" t="s">
        <v>1885</v>
      </c>
      <c r="AN198" t="s">
        <v>1889</v>
      </c>
      <c r="AP198">
        <v>4411101089</v>
      </c>
      <c r="AQ198" t="s">
        <v>1885</v>
      </c>
      <c r="AR198" s="10" t="s">
        <v>2089</v>
      </c>
      <c r="AS198" s="10" t="s">
        <v>1898</v>
      </c>
      <c r="AT198" t="s">
        <v>1890</v>
      </c>
      <c r="AU198" s="9">
        <v>46120</v>
      </c>
      <c r="AV198" s="8" t="s">
        <v>1891</v>
      </c>
    </row>
    <row r="199" spans="1:48" x14ac:dyDescent="0.35">
      <c r="A199">
        <v>2026</v>
      </c>
      <c r="B199" s="3">
        <v>46023</v>
      </c>
      <c r="C199" s="3">
        <v>46112</v>
      </c>
      <c r="D199" t="s">
        <v>113</v>
      </c>
      <c r="E199" t="s">
        <v>416</v>
      </c>
      <c r="F199" t="s">
        <v>416</v>
      </c>
      <c r="G199" t="s">
        <v>416</v>
      </c>
      <c r="I199" t="s">
        <v>414</v>
      </c>
      <c r="J199" s="11">
        <v>73</v>
      </c>
      <c r="L199" t="s">
        <v>117</v>
      </c>
      <c r="N199" t="s">
        <v>866</v>
      </c>
      <c r="O199" t="s">
        <v>149</v>
      </c>
      <c r="P199" t="s">
        <v>152</v>
      </c>
      <c r="Q199" t="s">
        <v>1066</v>
      </c>
      <c r="R199" t="s">
        <v>159</v>
      </c>
      <c r="S199" t="s">
        <v>1239</v>
      </c>
      <c r="T199" s="4">
        <v>412</v>
      </c>
      <c r="U199" t="s">
        <v>853</v>
      </c>
      <c r="V199" t="s">
        <v>184</v>
      </c>
      <c r="W199" t="s">
        <v>1433</v>
      </c>
      <c r="X199" t="s">
        <v>1434</v>
      </c>
      <c r="Y199" t="s">
        <v>882</v>
      </c>
      <c r="Z199" t="s">
        <v>1446</v>
      </c>
      <c r="AA199" t="s">
        <v>882</v>
      </c>
      <c r="AB199" t="s">
        <v>1457</v>
      </c>
      <c r="AC199" t="s">
        <v>149</v>
      </c>
      <c r="AD199" t="s">
        <v>1514</v>
      </c>
      <c r="AE199" t="s">
        <v>416</v>
      </c>
      <c r="AF199" t="s">
        <v>416</v>
      </c>
      <c r="AG199" t="s">
        <v>416</v>
      </c>
      <c r="AH199" t="s">
        <v>416</v>
      </c>
      <c r="AI199" t="s">
        <v>1589</v>
      </c>
      <c r="AJ199" t="s">
        <v>618</v>
      </c>
      <c r="AK199" t="s">
        <v>1694</v>
      </c>
      <c r="AL199">
        <v>4426903090</v>
      </c>
      <c r="AM199" t="s">
        <v>1886</v>
      </c>
      <c r="AN199" t="s">
        <v>1888</v>
      </c>
      <c r="AP199">
        <v>4426903090</v>
      </c>
      <c r="AQ199" t="s">
        <v>1886</v>
      </c>
      <c r="AR199" s="10" t="s">
        <v>2090</v>
      </c>
      <c r="AS199" s="10" t="s">
        <v>1898</v>
      </c>
      <c r="AT199" t="s">
        <v>1890</v>
      </c>
      <c r="AU199" s="9">
        <v>46120</v>
      </c>
      <c r="AV199" s="8" t="s">
        <v>1891</v>
      </c>
    </row>
    <row r="200" spans="1:48" x14ac:dyDescent="0.35">
      <c r="A200">
        <v>2026</v>
      </c>
      <c r="B200" s="3">
        <v>46023</v>
      </c>
      <c r="C200" s="3">
        <v>46112</v>
      </c>
      <c r="D200" t="s">
        <v>113</v>
      </c>
      <c r="E200" t="s">
        <v>416</v>
      </c>
      <c r="F200" t="s">
        <v>416</v>
      </c>
      <c r="G200" t="s">
        <v>416</v>
      </c>
      <c r="I200" t="s">
        <v>415</v>
      </c>
      <c r="J200" s="11">
        <v>74</v>
      </c>
      <c r="L200" t="s">
        <v>117</v>
      </c>
      <c r="N200" t="s">
        <v>867</v>
      </c>
      <c r="O200" t="s">
        <v>146</v>
      </c>
      <c r="P200" t="s">
        <v>152</v>
      </c>
      <c r="Q200" t="s">
        <v>1067</v>
      </c>
      <c r="R200" t="s">
        <v>159</v>
      </c>
      <c r="S200" t="s">
        <v>1240</v>
      </c>
      <c r="T200" s="4">
        <v>11</v>
      </c>
      <c r="U200" t="s">
        <v>853</v>
      </c>
      <c r="V200" t="s">
        <v>184</v>
      </c>
      <c r="W200" t="s">
        <v>1303</v>
      </c>
      <c r="X200" t="s">
        <v>1434</v>
      </c>
      <c r="Y200" t="s">
        <v>868</v>
      </c>
      <c r="Z200" t="s">
        <v>1437</v>
      </c>
      <c r="AA200" t="s">
        <v>868</v>
      </c>
      <c r="AB200" s="4">
        <v>22</v>
      </c>
      <c r="AC200" t="s">
        <v>146</v>
      </c>
      <c r="AD200" s="4">
        <v>76140</v>
      </c>
      <c r="AE200" t="s">
        <v>416</v>
      </c>
      <c r="AF200" t="s">
        <v>416</v>
      </c>
      <c r="AG200" t="s">
        <v>416</v>
      </c>
      <c r="AH200" t="s">
        <v>416</v>
      </c>
      <c r="AI200" t="s">
        <v>1590</v>
      </c>
      <c r="AJ200" t="s">
        <v>1652</v>
      </c>
      <c r="AK200" t="s">
        <v>1695</v>
      </c>
      <c r="AL200">
        <v>4421560995</v>
      </c>
      <c r="AM200" t="s">
        <v>1887</v>
      </c>
      <c r="AN200" t="s">
        <v>1888</v>
      </c>
      <c r="AP200">
        <v>4421560995</v>
      </c>
      <c r="AQ200" t="s">
        <v>1887</v>
      </c>
      <c r="AR200" s="10" t="s">
        <v>2091</v>
      </c>
      <c r="AS200" s="10" t="s">
        <v>1898</v>
      </c>
      <c r="AT200" t="s">
        <v>1890</v>
      </c>
      <c r="AU200" s="9">
        <v>46120</v>
      </c>
      <c r="AV200" s="8" t="s">
        <v>1891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S8" r:id="rId1" xr:uid="{27ECFF96-EEC0-4AA3-AEB8-0CBB026CC1D7}"/>
    <hyperlink ref="AS9:AS169" r:id="rId2" display="https://site.legislaturaqueretaro.gob.mx/CloudPLQ/Transparencia/Nada%20que%20manifestar.pdf" xr:uid="{45F3734E-502A-478E-881D-0827F89AEA30}"/>
    <hyperlink ref="AR8" r:id="rId3" xr:uid="{FC65EFD0-8630-4741-917E-1E41C5880B1B}"/>
    <hyperlink ref="AR9" r:id="rId4" xr:uid="{3020C671-8CB8-440A-8208-2455347DE52A}"/>
    <hyperlink ref="AR10" r:id="rId5" xr:uid="{2106A444-038B-46E7-8D8E-7FE1AB4D7D86}"/>
    <hyperlink ref="AR11" r:id="rId6" xr:uid="{79190323-8D74-476C-8687-7AD9814A2E68}"/>
    <hyperlink ref="AR12" r:id="rId7" xr:uid="{C936B168-D488-4EA0-8CB1-BC6E93D63367}"/>
    <hyperlink ref="AR13" r:id="rId8" xr:uid="{8BD69D59-3825-4409-B736-443F0DCAF29F}"/>
    <hyperlink ref="AR14" r:id="rId9" xr:uid="{66673525-EECA-4B57-BA68-06BBE5DB5369}"/>
    <hyperlink ref="AR15" r:id="rId10" xr:uid="{A0F53B7D-7B8B-47C3-A842-1F8FE85DC464}"/>
    <hyperlink ref="AR16" r:id="rId11" xr:uid="{3ECBBCDF-E9C5-4FA1-8F55-2B097C72B357}"/>
    <hyperlink ref="AR17" r:id="rId12" xr:uid="{9E7CCF1D-26F0-45C6-9A28-C9CC45F190E4}"/>
    <hyperlink ref="AR18" r:id="rId13" xr:uid="{A2F5DBFF-7A7B-41FD-91EB-15A9947D4ADD}"/>
    <hyperlink ref="AR19" r:id="rId14" xr:uid="{408A3F22-05FC-415D-B403-01A069C4B042}"/>
    <hyperlink ref="AR20" r:id="rId15" xr:uid="{F1A046AE-A011-4EA0-A0A9-1DBB00C59B0C}"/>
    <hyperlink ref="AR21" r:id="rId16" xr:uid="{1374DDDA-90B4-4D99-9965-48C4277D05E4}"/>
    <hyperlink ref="AR22" r:id="rId17" xr:uid="{F5161DDE-D764-4469-AAD4-4FEF7A9814D4}"/>
    <hyperlink ref="AR23" r:id="rId18" xr:uid="{2AC38D42-99ED-4E08-9999-DA4DAC046084}"/>
    <hyperlink ref="AR24" r:id="rId19" xr:uid="{23518E15-8C30-4328-B6EE-E768EBD8B43C}"/>
    <hyperlink ref="AR25" r:id="rId20" xr:uid="{BD2BBC49-671D-4A87-803B-0BE096810BFC}"/>
    <hyperlink ref="AR26" r:id="rId21" xr:uid="{FF3695BA-F148-46BD-8148-400FCE87AF2F}"/>
    <hyperlink ref="AR27" r:id="rId22" xr:uid="{C49EC19F-EAA9-48A6-811B-5B746D9113AE}"/>
    <hyperlink ref="AR28" r:id="rId23" xr:uid="{D0F85C0F-CBB9-438C-8C70-22856231A4CE}"/>
    <hyperlink ref="AR29" r:id="rId24" xr:uid="{A87B5E0D-9F22-4673-930A-9C7A157ABC9F}"/>
    <hyperlink ref="AR30" r:id="rId25" xr:uid="{FA5B729A-55E7-4CFF-BEC8-8A6B322D3CC5}"/>
    <hyperlink ref="AR31" r:id="rId26" xr:uid="{E5A99363-3487-4AB4-BC3C-C30189E183DB}"/>
    <hyperlink ref="AR32" r:id="rId27" xr:uid="{2ABB79BD-7B33-4984-91FD-60BC9AD8C0F5}"/>
    <hyperlink ref="AR33" r:id="rId28" xr:uid="{AC9D6D5E-A062-4FE1-B8C0-544E774070DC}"/>
    <hyperlink ref="AR34" r:id="rId29" xr:uid="{86E3B7DF-9353-4D63-9C8B-E3D0155AD5DB}"/>
    <hyperlink ref="AR35" r:id="rId30" xr:uid="{9A611AAD-0951-468B-ADF4-928E14341FCD}"/>
    <hyperlink ref="AR36" r:id="rId31" xr:uid="{66229C36-0441-45E7-B499-050515A7CD9D}"/>
    <hyperlink ref="AR37" r:id="rId32" xr:uid="{3D42D09F-5F5D-4D5C-B84F-495EBD556618}"/>
    <hyperlink ref="AR38" r:id="rId33" xr:uid="{106F7D55-9B39-4328-8682-4633729AEB52}"/>
    <hyperlink ref="AR39" r:id="rId34" xr:uid="{B047AA83-E754-4BEB-97A1-E780F36B11B7}"/>
    <hyperlink ref="AR40" r:id="rId35" xr:uid="{CC1D0065-1A8E-48CD-A557-260ED03BAE34}"/>
    <hyperlink ref="AR41" r:id="rId36" xr:uid="{B25D8EB2-41EF-4D13-BD6D-56F906F50D5E}"/>
    <hyperlink ref="AR42" r:id="rId37" xr:uid="{86EB349F-4638-44FA-B555-73D7C57AE5F9}"/>
    <hyperlink ref="AR43" r:id="rId38" xr:uid="{A02E10C7-2033-473F-86F5-583C7C1E3401}"/>
    <hyperlink ref="AR44" r:id="rId39" xr:uid="{572FF6F5-B7F1-4562-B89C-75B4EABBFEF9}"/>
    <hyperlink ref="AR45" r:id="rId40" xr:uid="{3BA278AF-D3FC-4A74-B797-57107B140629}"/>
    <hyperlink ref="AR46" r:id="rId41" xr:uid="{A46792A5-7A24-4A44-87CC-94DEA3998456}"/>
    <hyperlink ref="AR47" r:id="rId42" xr:uid="{E098C7FD-F361-4831-AAA4-2F0BE4332E4E}"/>
    <hyperlink ref="AR48" r:id="rId43" xr:uid="{2203F115-1F60-499C-BE67-AD6B478EFEB2}"/>
    <hyperlink ref="AR49" r:id="rId44" xr:uid="{78FD47B0-83E3-4908-847A-77CF6BED9A14}"/>
    <hyperlink ref="AR50" r:id="rId45" xr:uid="{A5D00207-33CC-4630-BA6F-6FF74E24E981}"/>
    <hyperlink ref="AR51" r:id="rId46" xr:uid="{FF49E738-AD25-42E2-AD5E-04F2BFEFC209}"/>
    <hyperlink ref="AR52" r:id="rId47" xr:uid="{7B71F084-2C37-402B-8FFC-54E15598FF24}"/>
    <hyperlink ref="AR53" r:id="rId48" xr:uid="{F9ED4029-0CFF-4CE1-AC1D-1D5C48A7660E}"/>
    <hyperlink ref="AR54" r:id="rId49" xr:uid="{21CD422F-933C-4811-AD5E-ADB45F7107BE}"/>
    <hyperlink ref="AR55" r:id="rId50" xr:uid="{C043FA77-EFF5-4DA1-B056-B6FC61566AC2}"/>
    <hyperlink ref="AR56" r:id="rId51" xr:uid="{9030C767-DED1-4480-A5E9-4E5B1F8018CB}"/>
    <hyperlink ref="AR57" r:id="rId52" xr:uid="{221866B4-5EE5-4F40-94F3-00C0694CC3C3}"/>
    <hyperlink ref="AR58" r:id="rId53" xr:uid="{FF890051-9404-4C98-BB9A-5CF92EC123BE}"/>
    <hyperlink ref="AR59" r:id="rId54" xr:uid="{B1ED8DF9-D698-4614-A95A-AC13243E29DE}"/>
    <hyperlink ref="AR60" r:id="rId55" xr:uid="{C15D6BBC-3B62-4871-9B3C-F6B968C2C17A}"/>
    <hyperlink ref="AR61" r:id="rId56" xr:uid="{136F33CD-84EB-458E-9564-7C14A107ECEC}"/>
    <hyperlink ref="AR62" r:id="rId57" xr:uid="{455ACFD5-25EC-4195-B293-A58075AB13DA}"/>
    <hyperlink ref="AR63" r:id="rId58" xr:uid="{37B3898A-BE40-4435-8944-3D71B2D603DB}"/>
    <hyperlink ref="AR64" r:id="rId59" xr:uid="{9976F62A-590B-4813-BDA9-BAEA80EEBA37}"/>
    <hyperlink ref="AR65" r:id="rId60" xr:uid="{0598D33A-1142-4B2C-9DDA-1511A90E678F}"/>
    <hyperlink ref="AR66" r:id="rId61" xr:uid="{CFC2E704-E0F4-41C0-80D0-E1D3C296DB58}"/>
    <hyperlink ref="AR67" r:id="rId62" xr:uid="{99DAA122-570F-45AE-A8CB-2B7E712AD8A0}"/>
    <hyperlink ref="AR68" r:id="rId63" xr:uid="{3E8E3B52-5460-4276-A974-33F64B8BFCB4}"/>
    <hyperlink ref="AR69" r:id="rId64" xr:uid="{E4306DE6-47D8-4378-8798-55E6E1955070}"/>
    <hyperlink ref="AR70" r:id="rId65" xr:uid="{ED09121A-A100-4EA8-BAD6-701C9E6FCA58}"/>
    <hyperlink ref="AR71" r:id="rId66" xr:uid="{D413A436-B3C6-4861-A2A1-F9DA1EA5C891}"/>
    <hyperlink ref="AR72" r:id="rId67" xr:uid="{228032B0-D19A-4F2E-81B5-A59DF4F4675C}"/>
    <hyperlink ref="AR73" r:id="rId68" xr:uid="{686F46BC-3534-465B-8775-811CB08B6451}"/>
    <hyperlink ref="AR74" r:id="rId69" xr:uid="{3237AEEF-4D90-4E54-B5BB-0CEA5960615C}"/>
    <hyperlink ref="AR75" r:id="rId70" xr:uid="{C8AD5CCA-7A95-4F6F-8BBC-734AABED9A79}"/>
    <hyperlink ref="AR76" r:id="rId71" xr:uid="{3CA4F3CB-CF07-49F1-B582-72711DFA01FC}"/>
    <hyperlink ref="AR77" r:id="rId72" xr:uid="{609D97C8-E15A-4352-9234-238D539FFBCA}"/>
    <hyperlink ref="AR78" r:id="rId73" xr:uid="{FA6F4B8F-8FB4-4AB4-A7E8-48A34CA26503}"/>
    <hyperlink ref="AR79" r:id="rId74" xr:uid="{F3EB0C68-861D-4E1A-A5C8-55FED1A18160}"/>
    <hyperlink ref="AR80" r:id="rId75" xr:uid="{D5285290-8037-431D-A9F0-6C371E4D0BCA}"/>
    <hyperlink ref="AR81" r:id="rId76" xr:uid="{A537AE87-BCF9-46DD-950E-7B5A1CCB49CC}"/>
    <hyperlink ref="AR82" r:id="rId77" xr:uid="{1E5FA123-80B2-40AF-837C-0E0B86C49575}"/>
    <hyperlink ref="AR83" r:id="rId78" xr:uid="{814FE81E-AC95-4624-90D3-5A2538591964}"/>
    <hyperlink ref="AR84" r:id="rId79" xr:uid="{6F437474-DD1D-44A5-AC9E-F127ACDBCD75}"/>
    <hyperlink ref="AR85" r:id="rId80" xr:uid="{322C454C-5C33-479F-B855-6ACB8A001785}"/>
    <hyperlink ref="AR86" r:id="rId81" xr:uid="{91DF5D50-108B-4454-9B3F-1F6DDC1F003A}"/>
    <hyperlink ref="AR87" r:id="rId82" xr:uid="{EB4389B3-1A54-4AF1-87C7-30CDA8420D31}"/>
    <hyperlink ref="AR88" r:id="rId83" xr:uid="{9BFE318E-4CEA-4AC9-A47D-16A03D307FAC}"/>
    <hyperlink ref="AR89" r:id="rId84" xr:uid="{98FAAB20-EE5E-49C4-BCDF-27E22E087B89}"/>
    <hyperlink ref="AR90" r:id="rId85" xr:uid="{27D1313A-405F-4E2F-BD44-3BDF607D8ED5}"/>
    <hyperlink ref="AR91" r:id="rId86" xr:uid="{FD30CBA2-37B9-464A-905C-36B0C0915DA8}"/>
    <hyperlink ref="AR92" r:id="rId87" xr:uid="{C4F00631-6108-46A9-82BF-BA4BC4B46D32}"/>
    <hyperlink ref="AR93" r:id="rId88" xr:uid="{AAFD63B7-18A0-4BE3-8EB5-119307E68455}"/>
    <hyperlink ref="AR94" r:id="rId89" xr:uid="{349C332F-D9C8-40DC-ABCB-1890243A12A4}"/>
    <hyperlink ref="AR95" r:id="rId90" xr:uid="{E422342E-B60E-486A-A029-179E138E109B}"/>
    <hyperlink ref="AR96" r:id="rId91" xr:uid="{A67CFCD6-C492-445B-BC8D-F6FC74A49C50}"/>
    <hyperlink ref="AR97" r:id="rId92" xr:uid="{DF67D795-30E6-472F-81A8-697E552E5C34}"/>
    <hyperlink ref="AR98" r:id="rId93" xr:uid="{063E8F1E-EB50-40BF-A586-9C531FE556F7}"/>
    <hyperlink ref="AR99" r:id="rId94" xr:uid="{D08DE756-352E-41ED-BBEF-674CB3666658}"/>
    <hyperlink ref="AR100" r:id="rId95" xr:uid="{750186D3-32EA-4899-83E5-C064CDDA970B}"/>
    <hyperlink ref="AR101" r:id="rId96" xr:uid="{3352E2F7-1051-464D-813B-766E5A066994}"/>
    <hyperlink ref="AR102" r:id="rId97" xr:uid="{3A0AD45A-0B44-4AE2-9610-F73E0A14F2DA}"/>
    <hyperlink ref="AR103" r:id="rId98" xr:uid="{EF26DDBF-F047-4BE4-9EF1-15EB48556BA4}"/>
    <hyperlink ref="AR104" r:id="rId99" xr:uid="{CC7B0FC5-4BB6-4E43-AB07-3B6065DBBFAC}"/>
    <hyperlink ref="AR105" r:id="rId100" xr:uid="{C20053C3-0902-4FEA-A3CE-4F09226F9913}"/>
    <hyperlink ref="AR106" r:id="rId101" xr:uid="{0C6A26D4-7047-468E-AE52-5F6DF2117B92}"/>
    <hyperlink ref="AR107" r:id="rId102" xr:uid="{8A460651-95CD-465D-B272-CAFC72519B2E}"/>
    <hyperlink ref="AR108" r:id="rId103" xr:uid="{E8E19975-1689-4B21-8334-668A3AB460A2}"/>
    <hyperlink ref="AR109" r:id="rId104" xr:uid="{08D59564-8754-409A-97EB-AE23E21E3204}"/>
    <hyperlink ref="AR110" r:id="rId105" xr:uid="{6BE3A6FE-5A02-4A85-9292-9889DFB9AB88}"/>
    <hyperlink ref="AR111" r:id="rId106" xr:uid="{8E9CFDCA-6BDC-4AB7-B16D-3EFCD5195741}"/>
    <hyperlink ref="AR112" r:id="rId107" xr:uid="{9BDF5C96-035B-4066-A444-9014DD590D67}"/>
    <hyperlink ref="AR113" r:id="rId108" xr:uid="{92C467BE-8F9C-422B-8CFC-B79AA7F90A79}"/>
    <hyperlink ref="AR114" r:id="rId109" xr:uid="{0E5E4667-2678-47B9-92EE-11977B687505}"/>
    <hyperlink ref="AR115" r:id="rId110" xr:uid="{B44407DB-C93B-4BE7-8328-A5C3109547B1}"/>
    <hyperlink ref="AR116" r:id="rId111" xr:uid="{4FB6336D-B2DC-4637-A7ED-FFFB58E83375}"/>
    <hyperlink ref="AR117" r:id="rId112" xr:uid="{B113EE16-300C-42E2-BB17-485E34CA00C6}"/>
    <hyperlink ref="AR118" r:id="rId113" xr:uid="{7F973D44-E80E-4C9D-81FF-7197B388EE96}"/>
    <hyperlink ref="AR119" r:id="rId114" xr:uid="{F30E5FEB-227B-4AC9-9157-DA4286BFA3DC}"/>
    <hyperlink ref="AR120" r:id="rId115" xr:uid="{E69127FD-466F-43A2-B89F-9CF68141C402}"/>
    <hyperlink ref="AR121" r:id="rId116" xr:uid="{E9E3479B-62CA-47C9-9DDD-78A8ED24BEF9}"/>
    <hyperlink ref="AR122" r:id="rId117" xr:uid="{1410F408-353F-4C06-B1CF-793513F3C270}"/>
    <hyperlink ref="AR123" r:id="rId118" xr:uid="{16DC99C9-8C0C-467A-93E5-37324D63F508}"/>
    <hyperlink ref="AR124" r:id="rId119" xr:uid="{E23F441F-A4A4-47FA-A90A-27017CD7B652}"/>
    <hyperlink ref="AR125" r:id="rId120" xr:uid="{3DD5AC9D-94BC-423F-AE30-B1508491BF01}"/>
    <hyperlink ref="AR126" r:id="rId121" xr:uid="{C74F859B-793D-417B-B2EC-5F93CBF991B8}"/>
    <hyperlink ref="AR127" r:id="rId122" xr:uid="{FFDBEDB4-BD06-417D-94A0-F9341C55D5A9}"/>
    <hyperlink ref="AR128" r:id="rId123" xr:uid="{BBE89F14-F826-44B2-8BA5-874028CD2C5B}"/>
    <hyperlink ref="AR129" r:id="rId124" xr:uid="{832C98F4-FB1E-4C83-9B12-94D35DC8313A}"/>
    <hyperlink ref="AR130" r:id="rId125" xr:uid="{2A207665-ACDA-4A71-8E0C-BC7AE4639CC5}"/>
    <hyperlink ref="AR131" r:id="rId126" xr:uid="{BC2ACB9D-B30B-4A6F-9B5C-177C2C997C32}"/>
    <hyperlink ref="AR132" r:id="rId127" xr:uid="{4DD855C3-03FF-4C98-9EB5-AD11BB818905}"/>
    <hyperlink ref="AR133" r:id="rId128" xr:uid="{E4DD21F1-BC76-416F-959B-74A53F8B8E59}"/>
    <hyperlink ref="AR134" r:id="rId129" xr:uid="{6183DE1D-C5D1-469B-A77D-28F8D43E60CA}"/>
    <hyperlink ref="AR135" r:id="rId130" xr:uid="{8601301E-D6C4-4614-B0A0-A883776561D0}"/>
    <hyperlink ref="AR136" r:id="rId131" xr:uid="{ED622800-2F0A-4C68-92F6-4D94C1C2E2CF}"/>
    <hyperlink ref="AR137" r:id="rId132" xr:uid="{5177F6DD-8B43-4A17-8C71-B56E7C686DC8}"/>
    <hyperlink ref="AR138" r:id="rId133" xr:uid="{4A9464BE-9BCD-4432-A871-ACF3E5823269}"/>
    <hyperlink ref="AR139" r:id="rId134" xr:uid="{B6F3ADE2-FD72-4B9B-BA0E-98242E3C4CB1}"/>
    <hyperlink ref="AR140" r:id="rId135" xr:uid="{8C21B7E0-530B-4E34-8730-C2263F9FBC01}"/>
    <hyperlink ref="AR141" r:id="rId136" xr:uid="{369AF15A-DB5A-4117-A677-FA816904A9B6}"/>
    <hyperlink ref="AR142" r:id="rId137" xr:uid="{2A649587-F12A-4B13-B6B7-D75C015C1DBE}"/>
    <hyperlink ref="AR143" r:id="rId138" xr:uid="{16C2CD83-EE8E-4398-911F-152DD5C15C56}"/>
    <hyperlink ref="AR144" r:id="rId139" xr:uid="{7F7E9E21-FB25-489F-9351-C80B378C6501}"/>
    <hyperlink ref="AR145" r:id="rId140" xr:uid="{6C27F536-39E3-4942-935E-AF12DA1A6A32}"/>
    <hyperlink ref="AR146" r:id="rId141" xr:uid="{85BA0CDD-F7BA-4A1E-B399-521563A1C8B9}"/>
    <hyperlink ref="AR147" r:id="rId142" xr:uid="{FA3BE335-37E2-45F6-B00A-1819C4424099}"/>
    <hyperlink ref="AR148" r:id="rId143" xr:uid="{FEB01BBB-E682-4AB7-9722-CD1FD95B1009}"/>
    <hyperlink ref="AR149" r:id="rId144" xr:uid="{C8848396-CA4E-433D-9572-7CD6BD4DBFCF}"/>
    <hyperlink ref="AR150" r:id="rId145" xr:uid="{4E6148B2-F3C8-4C80-93A1-A74FFE4BE19B}"/>
    <hyperlink ref="AR151" r:id="rId146" xr:uid="{9FDF34AA-6C3A-4AFB-AC89-F4CEB1C5B8D1}"/>
    <hyperlink ref="AR152" r:id="rId147" xr:uid="{8D1407FD-F0AD-4BA1-A784-AAFFD8247B57}"/>
    <hyperlink ref="AR153" r:id="rId148" xr:uid="{FDBFA898-1CE4-40B0-BCDD-4A19F7FB3E81}"/>
    <hyperlink ref="AR154" r:id="rId149" xr:uid="{F36D824D-FA69-4F8F-AF9D-70914211AB85}"/>
    <hyperlink ref="AR155" r:id="rId150" xr:uid="{7B97148E-DC7C-4D36-8CEC-14ED4729E2A6}"/>
    <hyperlink ref="AR156" r:id="rId151" xr:uid="{92D35C95-BD8F-4861-9987-F73903E3FB44}"/>
    <hyperlink ref="AR157" r:id="rId152" xr:uid="{60FA6081-8269-463A-8A3E-E9782FF96BB4}"/>
    <hyperlink ref="AR158" r:id="rId153" xr:uid="{A00EDC2E-C590-412F-8A9A-8606A1B17EAA}"/>
    <hyperlink ref="AR159" r:id="rId154" xr:uid="{778D4A30-208F-4F28-B5F1-21B2688E1DEE}"/>
    <hyperlink ref="AR160" r:id="rId155" xr:uid="{BF24AE19-39F1-4503-94DE-D077ABD2A401}"/>
    <hyperlink ref="AR161" r:id="rId156" xr:uid="{18E4F799-3BF2-4DA1-9B24-2A24B608B57D}"/>
    <hyperlink ref="AR162" r:id="rId157" xr:uid="{6ADEC3E3-50E7-441C-BFA4-594231F2719E}"/>
    <hyperlink ref="AR163" r:id="rId158" xr:uid="{FB74CA09-AEB6-46F3-9029-4A84D834C020}"/>
    <hyperlink ref="AR164" r:id="rId159" xr:uid="{567367C4-3BFD-4E21-B88F-263C1CB2D29A}"/>
    <hyperlink ref="AR165" r:id="rId160" xr:uid="{787510AB-70BC-480F-8D4E-73D492018887}"/>
    <hyperlink ref="AR166" r:id="rId161" xr:uid="{79DA5753-622F-4A43-A84B-7D31BCB263D0}"/>
    <hyperlink ref="AR167" r:id="rId162" xr:uid="{BFE98B81-78DF-4CC8-BAD5-A106EA9E7154}"/>
    <hyperlink ref="AR168" r:id="rId163" xr:uid="{30D70BC2-C2A6-47DE-A889-5A8EABFAB9C0}"/>
    <hyperlink ref="AR169" r:id="rId164" xr:uid="{F1C1CC41-E793-440E-8F5A-4BE50E715D6F}"/>
    <hyperlink ref="AR170:AR200" r:id="rId165" display="https://site.legislaturaqueretaro.gob.mx/CloudPLQ/SerAdm/RecMat/2025/2025_OM_RM_162_VP.pdf" xr:uid="{2EAC23E5-E32B-4FB1-982B-244339B6E577}"/>
    <hyperlink ref="AS170" r:id="rId166" xr:uid="{42437C98-22E0-4266-8A05-E9A2966203C2}"/>
    <hyperlink ref="AS171" r:id="rId167" xr:uid="{78E77096-D512-4E54-874B-48AE0D5991D8}"/>
    <hyperlink ref="AS172" r:id="rId168" xr:uid="{EF2C27B6-AF40-41DA-8166-6E8310B6200E}"/>
    <hyperlink ref="AS173" r:id="rId169" xr:uid="{7D880738-7A72-4D4C-A880-E901D7859F73}"/>
    <hyperlink ref="AS174" r:id="rId170" xr:uid="{0C2103F3-A60B-4BD6-9C4A-8345B025AFF4}"/>
    <hyperlink ref="AS175" r:id="rId171" xr:uid="{C37C5473-BDCD-4F6E-99FF-B9ADA630BA5D}"/>
    <hyperlink ref="AS176" r:id="rId172" xr:uid="{7BECC82F-36BD-40C0-8724-BD9ED89F5202}"/>
    <hyperlink ref="AS177" r:id="rId173" xr:uid="{2B8BAF5B-EC0D-4533-8149-508ACBF2AE5E}"/>
    <hyperlink ref="AS178" r:id="rId174" xr:uid="{7413EF3F-9E7B-4820-B042-5F3994726DD9}"/>
    <hyperlink ref="AS179" r:id="rId175" xr:uid="{FCA2C406-3D74-4FD3-8F12-CDD6BA6127E9}"/>
    <hyperlink ref="AS180" r:id="rId176" xr:uid="{D9AA3BB9-10A8-4B44-8911-01FBA39AEBF7}"/>
    <hyperlink ref="AS181" r:id="rId177" xr:uid="{BCD3C54D-21E0-449E-8AA3-82F2104C8668}"/>
    <hyperlink ref="AS182" r:id="rId178" xr:uid="{BC7BED84-B3B9-4480-83EF-2D3FB72EEA5D}"/>
    <hyperlink ref="AS183" r:id="rId179" xr:uid="{F9EB37EB-1232-40F3-9695-A53AFB086D41}"/>
    <hyperlink ref="AS184" r:id="rId180" xr:uid="{71244F57-AD93-47F0-8F35-C408F0ED681C}"/>
    <hyperlink ref="AS185" r:id="rId181" xr:uid="{10449AC7-2AAC-4084-9D77-4856D3094E9F}"/>
    <hyperlink ref="AS186" r:id="rId182" xr:uid="{3CCC4B9F-6CBE-45A1-B0C2-EB33C8D17AE9}"/>
    <hyperlink ref="AS187" r:id="rId183" xr:uid="{05CBB1A6-5791-4B08-BD4B-2EB25436A827}"/>
    <hyperlink ref="AS188" r:id="rId184" xr:uid="{8053A2C6-F6F7-431B-9369-1AD9A0A9A36B}"/>
    <hyperlink ref="AS189" r:id="rId185" xr:uid="{FBB11489-6D68-48DD-A0BC-51D6016B37C2}"/>
    <hyperlink ref="AS190" r:id="rId186" xr:uid="{7C921FDF-7A34-48B4-82E6-874B13C45BA0}"/>
    <hyperlink ref="AS191" r:id="rId187" xr:uid="{B2F01D82-832A-4A8C-8AE6-F6D91E595889}"/>
    <hyperlink ref="AS192" r:id="rId188" xr:uid="{B82555CB-9D06-4B15-89B4-03AC6B9CD48B}"/>
    <hyperlink ref="AS193" r:id="rId189" xr:uid="{79B83B6F-05D6-42CC-ABC6-4C63BFF75FCC}"/>
    <hyperlink ref="AS194" r:id="rId190" xr:uid="{529F96A5-1E8C-44E9-9E6D-61D9ACC3B289}"/>
    <hyperlink ref="AS195" r:id="rId191" xr:uid="{625FB4F2-3A5F-43F3-AFAD-AC4E676144DD}"/>
    <hyperlink ref="AS196" r:id="rId192" xr:uid="{C373E504-9A93-4C7C-8353-4183E3129D52}"/>
    <hyperlink ref="AS197" r:id="rId193" xr:uid="{1362A032-F1D5-4640-812D-83A617F6678A}"/>
    <hyperlink ref="AS198" r:id="rId194" xr:uid="{9B976EB4-F31E-484C-867E-8351767FEAC4}"/>
    <hyperlink ref="AS199" r:id="rId195" xr:uid="{972E69E3-A92A-42B5-89E9-5DA44192D736}"/>
    <hyperlink ref="AS200" r:id="rId196" xr:uid="{A9AE88BD-BC0D-4282-AFB6-03D4C3B40FDC}"/>
    <hyperlink ref="AR170" r:id="rId197" xr:uid="{67319D8E-8C2C-4260-8A1B-43CA369FA40B}"/>
    <hyperlink ref="AR171" r:id="rId198" xr:uid="{4029B221-FD1E-4641-8D8E-406A589A764D}"/>
    <hyperlink ref="AR172" r:id="rId199" xr:uid="{092D32C6-94E6-477E-8D1A-88F1816C22EA}"/>
    <hyperlink ref="AR173" r:id="rId200" xr:uid="{022E5B68-DBDA-488B-AB0C-128F669B2FDF}"/>
    <hyperlink ref="AR174" r:id="rId201" xr:uid="{605BFB95-5BFB-425C-9CAE-F19ECEBCAA40}"/>
    <hyperlink ref="AR175" r:id="rId202" xr:uid="{C6B4AC72-2399-4DD6-B352-9488E9FE9428}"/>
    <hyperlink ref="AR176" r:id="rId203" xr:uid="{44E2E1D8-10E6-4088-B77E-12697E9BC469}"/>
    <hyperlink ref="AR177" r:id="rId204" xr:uid="{9FD5BDEB-73EC-4C1B-8C14-E8CF4B8E738F}"/>
    <hyperlink ref="AR178" r:id="rId205" xr:uid="{920DD4FD-B951-4E4E-84C4-AF7881865048}"/>
    <hyperlink ref="AR179" r:id="rId206" xr:uid="{D8039C49-EBF0-4172-8095-81AEDFF78A34}"/>
    <hyperlink ref="AR180" r:id="rId207" xr:uid="{9602BC7E-30D4-45D7-B246-3BE6FC722EDC}"/>
    <hyperlink ref="AR181" r:id="rId208" xr:uid="{616AEFB3-A5B4-4822-B492-AF4D71833035}"/>
    <hyperlink ref="AR182" r:id="rId209" xr:uid="{97A767A6-ED70-41BA-AD77-B377A303A21F}"/>
    <hyperlink ref="AR183" r:id="rId210" xr:uid="{E3FC431A-85A7-4588-A227-C01C63D06BBE}"/>
    <hyperlink ref="AR184" r:id="rId211" xr:uid="{C88C3333-AB8E-4F40-AFB4-17C255B2817D}"/>
    <hyperlink ref="AR185" r:id="rId212" xr:uid="{9134C2E3-C3EE-4976-B020-FB8BFFB07CE8}"/>
    <hyperlink ref="AR186" r:id="rId213" xr:uid="{771381CE-654C-4FBF-B0CF-AA0DB8758C1E}"/>
    <hyperlink ref="AR187" r:id="rId214" xr:uid="{E0C73182-4FA6-4FE1-BCF2-13B8EAEF65D0}"/>
    <hyperlink ref="AR188" r:id="rId215" xr:uid="{D3805A14-F8E1-4FEF-B8B8-EFF87FA192A0}"/>
    <hyperlink ref="AR189" r:id="rId216" xr:uid="{84AA8D65-1276-4B3E-B2A0-F0732FF04EDA}"/>
    <hyperlink ref="AR190" r:id="rId217" xr:uid="{FF4D2D06-D493-4B90-B1D1-0490C7FF94F9}"/>
    <hyperlink ref="AR191" r:id="rId218" xr:uid="{B84BD8BB-6779-41CB-A7B5-9E18860849D5}"/>
    <hyperlink ref="AR192" r:id="rId219" xr:uid="{A6461082-6DAB-4D2F-BCCD-1A35D4BF302E}"/>
    <hyperlink ref="AR193" r:id="rId220" xr:uid="{0D43BAAA-5B32-4CEE-8B64-22455DC5C92E}"/>
    <hyperlink ref="AR194" r:id="rId221" xr:uid="{86FAF18F-2F5E-47BB-9317-78E686B75736}"/>
    <hyperlink ref="AR195" r:id="rId222" xr:uid="{4ACA1F3A-D670-4D97-B2C9-6AF592AB3B43}"/>
    <hyperlink ref="AR196" r:id="rId223" xr:uid="{F6FAD23F-0BA2-4376-8461-D3ADEDEBA753}"/>
    <hyperlink ref="AR197" r:id="rId224" xr:uid="{CCA57ED0-3177-4025-AA63-A59071BF4C12}"/>
    <hyperlink ref="AR198" r:id="rId225" xr:uid="{EF8A406B-5810-494A-8F13-E1305BC97F50}"/>
    <hyperlink ref="AR199" r:id="rId226" xr:uid="{AF6CA0E6-0023-42F3-A659-15FDF179CAB1}"/>
    <hyperlink ref="AR200" r:id="rId227" xr:uid="{E1C7B814-4F7D-4BF9-ACF7-8F736D00139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9"/>
  <sheetViews>
    <sheetView topLeftCell="A3" workbookViewId="0">
      <selection activeCell="C81" sqref="C81"/>
    </sheetView>
  </sheetViews>
  <sheetFormatPr baseColWidth="10" defaultColWidth="8.90625" defaultRowHeight="14.5" x14ac:dyDescent="0.35"/>
  <cols>
    <col min="1" max="1" width="3.81640625" bestFit="1" customWidth="1"/>
    <col min="2" max="2" width="55.08984375" bestFit="1" customWidth="1"/>
    <col min="3" max="3" width="62.08984375" bestFit="1" customWidth="1"/>
    <col min="4" max="4" width="64.179687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5">
      <c r="A4">
        <v>1</v>
      </c>
      <c r="B4" t="s">
        <v>1515</v>
      </c>
      <c r="C4" t="s">
        <v>1591</v>
      </c>
      <c r="D4" t="s">
        <v>1653</v>
      </c>
    </row>
    <row r="5" spans="1:4" x14ac:dyDescent="0.35">
      <c r="A5" s="8">
        <v>2</v>
      </c>
      <c r="B5" t="s">
        <v>1516</v>
      </c>
      <c r="C5" t="s">
        <v>1593</v>
      </c>
      <c r="D5" t="s">
        <v>1654</v>
      </c>
    </row>
    <row r="6" spans="1:4" x14ac:dyDescent="0.35">
      <c r="A6" s="8">
        <v>3</v>
      </c>
      <c r="B6" t="s">
        <v>1517</v>
      </c>
      <c r="C6" t="s">
        <v>645</v>
      </c>
      <c r="D6" t="s">
        <v>645</v>
      </c>
    </row>
    <row r="7" spans="1:4" x14ac:dyDescent="0.35">
      <c r="A7" s="8">
        <v>4</v>
      </c>
      <c r="B7" t="s">
        <v>1518</v>
      </c>
      <c r="C7" t="s">
        <v>1594</v>
      </c>
      <c r="D7" t="s">
        <v>661</v>
      </c>
    </row>
    <row r="8" spans="1:4" x14ac:dyDescent="0.35">
      <c r="A8" s="8">
        <v>5</v>
      </c>
      <c r="B8" t="s">
        <v>1519</v>
      </c>
      <c r="C8" t="s">
        <v>669</v>
      </c>
      <c r="D8" t="s">
        <v>1655</v>
      </c>
    </row>
    <row r="9" spans="1:4" x14ac:dyDescent="0.35">
      <c r="A9" s="8">
        <v>6</v>
      </c>
      <c r="B9" t="s">
        <v>1520</v>
      </c>
      <c r="C9" t="s">
        <v>1596</v>
      </c>
      <c r="D9" t="s">
        <v>619</v>
      </c>
    </row>
    <row r="10" spans="1:4" x14ac:dyDescent="0.35">
      <c r="A10" s="8">
        <v>7</v>
      </c>
      <c r="B10" t="s">
        <v>1521</v>
      </c>
      <c r="C10" t="s">
        <v>1597</v>
      </c>
      <c r="D10" t="s">
        <v>1656</v>
      </c>
    </row>
    <row r="11" spans="1:4" x14ac:dyDescent="0.35">
      <c r="A11" s="8">
        <v>8</v>
      </c>
      <c r="B11" t="s">
        <v>1522</v>
      </c>
      <c r="C11" t="s">
        <v>886</v>
      </c>
      <c r="D11" t="s">
        <v>1657</v>
      </c>
    </row>
    <row r="12" spans="1:4" x14ac:dyDescent="0.35">
      <c r="A12" s="8">
        <v>9</v>
      </c>
      <c r="B12" t="s">
        <v>1523</v>
      </c>
      <c r="C12" t="s">
        <v>1598</v>
      </c>
      <c r="D12" t="s">
        <v>1658</v>
      </c>
    </row>
    <row r="13" spans="1:4" x14ac:dyDescent="0.35">
      <c r="A13" s="8">
        <v>10</v>
      </c>
      <c r="B13" t="s">
        <v>1524</v>
      </c>
      <c r="C13" t="s">
        <v>1599</v>
      </c>
      <c r="D13" t="s">
        <v>1659</v>
      </c>
    </row>
    <row r="14" spans="1:4" x14ac:dyDescent="0.35">
      <c r="A14" s="8">
        <v>11</v>
      </c>
      <c r="B14" t="s">
        <v>1525</v>
      </c>
      <c r="C14" t="s">
        <v>1600</v>
      </c>
      <c r="D14" t="s">
        <v>548</v>
      </c>
    </row>
    <row r="15" spans="1:4" x14ac:dyDescent="0.35">
      <c r="A15" s="8">
        <v>12</v>
      </c>
      <c r="B15" t="s">
        <v>1526</v>
      </c>
      <c r="C15" t="s">
        <v>1602</v>
      </c>
      <c r="D15" t="s">
        <v>1660</v>
      </c>
    </row>
    <row r="16" spans="1:4" x14ac:dyDescent="0.35">
      <c r="A16" s="8">
        <v>13</v>
      </c>
      <c r="B16" t="s">
        <v>1527</v>
      </c>
      <c r="C16" t="s">
        <v>1602</v>
      </c>
      <c r="D16" t="s">
        <v>1660</v>
      </c>
    </row>
    <row r="17" spans="1:4" x14ac:dyDescent="0.35">
      <c r="A17" s="8">
        <v>14</v>
      </c>
      <c r="B17" t="s">
        <v>1528</v>
      </c>
      <c r="C17" t="s">
        <v>1603</v>
      </c>
      <c r="D17" t="s">
        <v>603</v>
      </c>
    </row>
    <row r="18" spans="1:4" x14ac:dyDescent="0.35">
      <c r="A18" s="8">
        <v>15</v>
      </c>
      <c r="B18" t="s">
        <v>1529</v>
      </c>
      <c r="C18" t="s">
        <v>1604</v>
      </c>
      <c r="D18" t="s">
        <v>1662</v>
      </c>
    </row>
    <row r="19" spans="1:4" x14ac:dyDescent="0.35">
      <c r="A19" s="8">
        <v>16</v>
      </c>
      <c r="B19" t="s">
        <v>1530</v>
      </c>
      <c r="C19" t="s">
        <v>1605</v>
      </c>
      <c r="D19" t="s">
        <v>526</v>
      </c>
    </row>
    <row r="20" spans="1:4" x14ac:dyDescent="0.35">
      <c r="A20" s="8">
        <v>17</v>
      </c>
      <c r="B20" t="s">
        <v>1531</v>
      </c>
      <c r="C20" t="s">
        <v>531</v>
      </c>
      <c r="D20" t="s">
        <v>1663</v>
      </c>
    </row>
    <row r="21" spans="1:4" x14ac:dyDescent="0.35">
      <c r="A21" s="8">
        <v>18</v>
      </c>
      <c r="B21" t="s">
        <v>1532</v>
      </c>
      <c r="C21" t="s">
        <v>1595</v>
      </c>
      <c r="D21" t="s">
        <v>1664</v>
      </c>
    </row>
    <row r="22" spans="1:4" x14ac:dyDescent="0.35">
      <c r="A22" s="8">
        <v>19</v>
      </c>
      <c r="B22" t="s">
        <v>1533</v>
      </c>
      <c r="C22" t="s">
        <v>1606</v>
      </c>
      <c r="D22" t="s">
        <v>1665</v>
      </c>
    </row>
    <row r="23" spans="1:4" x14ac:dyDescent="0.35">
      <c r="A23" s="8">
        <v>20</v>
      </c>
      <c r="B23" t="s">
        <v>1537</v>
      </c>
      <c r="C23" t="s">
        <v>1607</v>
      </c>
      <c r="D23" t="s">
        <v>1666</v>
      </c>
    </row>
    <row r="24" spans="1:4" x14ac:dyDescent="0.35">
      <c r="A24" s="8">
        <v>21</v>
      </c>
      <c r="B24" t="s">
        <v>1538</v>
      </c>
      <c r="C24" t="s">
        <v>1608</v>
      </c>
      <c r="D24" t="s">
        <v>570</v>
      </c>
    </row>
    <row r="25" spans="1:4" x14ac:dyDescent="0.35">
      <c r="A25" s="8">
        <v>22</v>
      </c>
      <c r="B25" t="s">
        <v>1539</v>
      </c>
      <c r="C25" t="s">
        <v>528</v>
      </c>
      <c r="D25" t="s">
        <v>1667</v>
      </c>
    </row>
    <row r="26" spans="1:4" x14ac:dyDescent="0.35">
      <c r="A26" s="8">
        <v>23</v>
      </c>
      <c r="B26" t="s">
        <v>501</v>
      </c>
      <c r="C26" t="s">
        <v>1609</v>
      </c>
      <c r="D26" t="s">
        <v>526</v>
      </c>
    </row>
    <row r="27" spans="1:4" x14ac:dyDescent="0.35">
      <c r="A27" s="8">
        <v>24</v>
      </c>
      <c r="B27" t="s">
        <v>1540</v>
      </c>
      <c r="C27" t="s">
        <v>1610</v>
      </c>
      <c r="D27" t="s">
        <v>1630</v>
      </c>
    </row>
    <row r="28" spans="1:4" x14ac:dyDescent="0.35">
      <c r="A28" s="8">
        <v>25</v>
      </c>
      <c r="B28" t="s">
        <v>1541</v>
      </c>
      <c r="C28" t="s">
        <v>669</v>
      </c>
      <c r="D28" t="s">
        <v>1668</v>
      </c>
    </row>
    <row r="29" spans="1:4" x14ac:dyDescent="0.35">
      <c r="A29" s="8">
        <v>26</v>
      </c>
      <c r="B29" t="s">
        <v>1542</v>
      </c>
      <c r="C29" t="s">
        <v>1611</v>
      </c>
      <c r="D29" t="s">
        <v>1669</v>
      </c>
    </row>
    <row r="30" spans="1:4" x14ac:dyDescent="0.35">
      <c r="A30" s="8">
        <v>27</v>
      </c>
      <c r="B30" t="s">
        <v>1543</v>
      </c>
      <c r="C30" t="s">
        <v>1612</v>
      </c>
      <c r="D30" t="s">
        <v>573</v>
      </c>
    </row>
    <row r="31" spans="1:4" x14ac:dyDescent="0.35">
      <c r="A31" s="8">
        <v>28</v>
      </c>
      <c r="B31" t="s">
        <v>1544</v>
      </c>
      <c r="C31" t="s">
        <v>669</v>
      </c>
      <c r="D31" t="s">
        <v>1670</v>
      </c>
    </row>
    <row r="32" spans="1:4" x14ac:dyDescent="0.35">
      <c r="A32" s="8">
        <v>29</v>
      </c>
      <c r="B32" t="s">
        <v>1545</v>
      </c>
      <c r="C32" t="s">
        <v>536</v>
      </c>
      <c r="D32" t="s">
        <v>1671</v>
      </c>
    </row>
    <row r="33" spans="1:4" x14ac:dyDescent="0.35">
      <c r="A33" s="8">
        <v>30</v>
      </c>
      <c r="B33" t="s">
        <v>1542</v>
      </c>
      <c r="C33" t="s">
        <v>1613</v>
      </c>
      <c r="D33" t="s">
        <v>594</v>
      </c>
    </row>
    <row r="34" spans="1:4" x14ac:dyDescent="0.35">
      <c r="A34" s="8">
        <v>31</v>
      </c>
      <c r="B34" t="s">
        <v>1546</v>
      </c>
      <c r="C34" t="s">
        <v>1615</v>
      </c>
      <c r="D34" t="s">
        <v>1672</v>
      </c>
    </row>
    <row r="35" spans="1:4" x14ac:dyDescent="0.35">
      <c r="A35" s="8">
        <v>32</v>
      </c>
      <c r="B35" t="s">
        <v>1547</v>
      </c>
      <c r="C35" t="s">
        <v>571</v>
      </c>
      <c r="D35" t="s">
        <v>1673</v>
      </c>
    </row>
    <row r="36" spans="1:4" x14ac:dyDescent="0.35">
      <c r="A36" s="8">
        <v>33</v>
      </c>
      <c r="B36" t="s">
        <v>1548</v>
      </c>
      <c r="C36" t="s">
        <v>563</v>
      </c>
      <c r="D36" t="s">
        <v>574</v>
      </c>
    </row>
    <row r="37" spans="1:4" x14ac:dyDescent="0.35">
      <c r="A37" s="8">
        <v>34</v>
      </c>
      <c r="B37" t="s">
        <v>1549</v>
      </c>
      <c r="C37" t="s">
        <v>1616</v>
      </c>
      <c r="D37" t="s">
        <v>538</v>
      </c>
    </row>
    <row r="38" spans="1:4" x14ac:dyDescent="0.35">
      <c r="A38" s="8">
        <v>35</v>
      </c>
      <c r="B38" t="s">
        <v>429</v>
      </c>
      <c r="C38" t="s">
        <v>1617</v>
      </c>
      <c r="D38" t="s">
        <v>631</v>
      </c>
    </row>
    <row r="39" spans="1:4" x14ac:dyDescent="0.35">
      <c r="A39" s="8">
        <v>36</v>
      </c>
      <c r="B39" t="s">
        <v>1544</v>
      </c>
      <c r="C39" t="s">
        <v>1618</v>
      </c>
      <c r="D39" t="s">
        <v>1674</v>
      </c>
    </row>
    <row r="40" spans="1:4" x14ac:dyDescent="0.35">
      <c r="A40" s="8">
        <v>37</v>
      </c>
      <c r="B40" t="s">
        <v>1550</v>
      </c>
      <c r="C40" t="s">
        <v>1619</v>
      </c>
      <c r="D40" t="s">
        <v>1675</v>
      </c>
    </row>
    <row r="41" spans="1:4" x14ac:dyDescent="0.35">
      <c r="A41" s="8">
        <v>38</v>
      </c>
      <c r="B41" t="s">
        <v>1551</v>
      </c>
      <c r="C41" t="s">
        <v>1621</v>
      </c>
      <c r="D41" t="s">
        <v>538</v>
      </c>
    </row>
    <row r="42" spans="1:4" x14ac:dyDescent="0.35">
      <c r="A42" s="8">
        <v>39</v>
      </c>
      <c r="B42" t="s">
        <v>1552</v>
      </c>
      <c r="C42" t="s">
        <v>654</v>
      </c>
      <c r="D42" t="s">
        <v>553</v>
      </c>
    </row>
    <row r="43" spans="1:4" x14ac:dyDescent="0.35">
      <c r="A43" s="8">
        <v>40</v>
      </c>
      <c r="B43" t="s">
        <v>1562</v>
      </c>
      <c r="C43" t="s">
        <v>638</v>
      </c>
      <c r="D43" t="s">
        <v>661</v>
      </c>
    </row>
    <row r="44" spans="1:4" x14ac:dyDescent="0.35">
      <c r="A44" s="8">
        <v>41</v>
      </c>
      <c r="B44" t="s">
        <v>1554</v>
      </c>
      <c r="C44" t="s">
        <v>569</v>
      </c>
      <c r="D44" t="s">
        <v>550</v>
      </c>
    </row>
    <row r="45" spans="1:4" x14ac:dyDescent="0.35">
      <c r="A45" s="8">
        <v>42</v>
      </c>
      <c r="B45" t="s">
        <v>1556</v>
      </c>
      <c r="C45" t="s">
        <v>1624</v>
      </c>
      <c r="D45" t="s">
        <v>1633</v>
      </c>
    </row>
    <row r="46" spans="1:4" x14ac:dyDescent="0.35">
      <c r="A46" s="8">
        <v>43</v>
      </c>
      <c r="B46" t="s">
        <v>1558</v>
      </c>
      <c r="C46" t="s">
        <v>1625</v>
      </c>
      <c r="D46" t="s">
        <v>1677</v>
      </c>
    </row>
    <row r="47" spans="1:4" x14ac:dyDescent="0.35">
      <c r="A47" s="8">
        <v>44</v>
      </c>
      <c r="B47" t="s">
        <v>462</v>
      </c>
      <c r="C47" t="s">
        <v>1627</v>
      </c>
      <c r="D47" t="s">
        <v>563</v>
      </c>
    </row>
    <row r="48" spans="1:4" x14ac:dyDescent="0.35">
      <c r="A48" s="8">
        <v>45</v>
      </c>
      <c r="B48" t="s">
        <v>1521</v>
      </c>
      <c r="C48" t="s">
        <v>578</v>
      </c>
      <c r="D48" t="s">
        <v>1679</v>
      </c>
    </row>
    <row r="49" spans="1:4" x14ac:dyDescent="0.35">
      <c r="A49" s="8">
        <v>45</v>
      </c>
      <c r="B49" t="s">
        <v>462</v>
      </c>
      <c r="C49" t="s">
        <v>528</v>
      </c>
      <c r="D49" t="s">
        <v>1680</v>
      </c>
    </row>
    <row r="50" spans="1:4" x14ac:dyDescent="0.35">
      <c r="A50" s="8">
        <v>46</v>
      </c>
      <c r="B50" t="s">
        <v>491</v>
      </c>
      <c r="C50" t="s">
        <v>1629</v>
      </c>
      <c r="D50" t="s">
        <v>1681</v>
      </c>
    </row>
    <row r="51" spans="1:4" x14ac:dyDescent="0.35">
      <c r="A51" s="8">
        <v>46</v>
      </c>
      <c r="B51" t="s">
        <v>1547</v>
      </c>
      <c r="C51" t="s">
        <v>1630</v>
      </c>
      <c r="D51" t="s">
        <v>536</v>
      </c>
    </row>
    <row r="52" spans="1:4" x14ac:dyDescent="0.35">
      <c r="A52" s="8">
        <v>47</v>
      </c>
      <c r="B52" t="s">
        <v>1560</v>
      </c>
      <c r="C52" t="s">
        <v>1631</v>
      </c>
      <c r="D52" t="s">
        <v>535</v>
      </c>
    </row>
    <row r="53" spans="1:4" x14ac:dyDescent="0.35">
      <c r="A53" s="8">
        <v>48</v>
      </c>
      <c r="B53" t="s">
        <v>1561</v>
      </c>
      <c r="C53" t="s">
        <v>1612</v>
      </c>
      <c r="D53" t="s">
        <v>1682</v>
      </c>
    </row>
    <row r="54" spans="1:4" x14ac:dyDescent="0.35">
      <c r="A54" s="8">
        <v>49</v>
      </c>
      <c r="B54" t="s">
        <v>1562</v>
      </c>
      <c r="C54" t="s">
        <v>1632</v>
      </c>
      <c r="D54" t="s">
        <v>1642</v>
      </c>
    </row>
    <row r="55" spans="1:4" x14ac:dyDescent="0.35">
      <c r="A55" s="8">
        <v>50</v>
      </c>
      <c r="B55" t="s">
        <v>1563</v>
      </c>
      <c r="C55" t="s">
        <v>1633</v>
      </c>
      <c r="D55" t="s">
        <v>600</v>
      </c>
    </row>
    <row r="56" spans="1:4" x14ac:dyDescent="0.35">
      <c r="A56" s="8">
        <v>51</v>
      </c>
      <c r="B56" t="s">
        <v>1564</v>
      </c>
      <c r="C56" t="s">
        <v>636</v>
      </c>
      <c r="D56" t="s">
        <v>1663</v>
      </c>
    </row>
    <row r="57" spans="1:4" x14ac:dyDescent="0.35">
      <c r="A57" s="8">
        <v>52</v>
      </c>
      <c r="B57" t="s">
        <v>1565</v>
      </c>
      <c r="C57" t="s">
        <v>1634</v>
      </c>
      <c r="D57" t="s">
        <v>1683</v>
      </c>
    </row>
    <row r="58" spans="1:4" x14ac:dyDescent="0.35">
      <c r="A58" s="8">
        <v>53</v>
      </c>
      <c r="B58" t="s">
        <v>1566</v>
      </c>
      <c r="C58" t="s">
        <v>536</v>
      </c>
      <c r="D58" t="s">
        <v>1633</v>
      </c>
    </row>
    <row r="59" spans="1:4" x14ac:dyDescent="0.35">
      <c r="A59" s="8">
        <v>54</v>
      </c>
      <c r="B59" t="s">
        <v>520</v>
      </c>
      <c r="C59" t="s">
        <v>1635</v>
      </c>
      <c r="D59" t="s">
        <v>1684</v>
      </c>
    </row>
    <row r="60" spans="1:4" x14ac:dyDescent="0.35">
      <c r="A60" s="8">
        <v>55</v>
      </c>
      <c r="B60" t="s">
        <v>1567</v>
      </c>
      <c r="C60" t="s">
        <v>563</v>
      </c>
      <c r="D60" t="s">
        <v>1685</v>
      </c>
    </row>
    <row r="61" spans="1:4" x14ac:dyDescent="0.35">
      <c r="A61" s="8">
        <v>56</v>
      </c>
      <c r="B61" t="s">
        <v>1567</v>
      </c>
      <c r="C61" t="s">
        <v>563</v>
      </c>
      <c r="D61" t="s">
        <v>1685</v>
      </c>
    </row>
    <row r="62" spans="1:4" x14ac:dyDescent="0.35">
      <c r="A62" s="8">
        <v>57</v>
      </c>
      <c r="B62" t="s">
        <v>1568</v>
      </c>
      <c r="C62" t="s">
        <v>570</v>
      </c>
      <c r="D62" t="s">
        <v>1686</v>
      </c>
    </row>
    <row r="63" spans="1:4" x14ac:dyDescent="0.35">
      <c r="A63" s="8">
        <v>58</v>
      </c>
      <c r="B63" t="s">
        <v>1569</v>
      </c>
      <c r="C63" t="s">
        <v>1637</v>
      </c>
      <c r="D63" t="s">
        <v>1687</v>
      </c>
    </row>
    <row r="64" spans="1:4" x14ac:dyDescent="0.35">
      <c r="A64" s="8">
        <v>59</v>
      </c>
      <c r="B64" t="s">
        <v>1570</v>
      </c>
      <c r="C64" t="s">
        <v>1638</v>
      </c>
      <c r="D64" t="s">
        <v>627</v>
      </c>
    </row>
    <row r="65" spans="1:4" x14ac:dyDescent="0.35">
      <c r="A65" s="8">
        <v>60</v>
      </c>
      <c r="B65" t="s">
        <v>1571</v>
      </c>
      <c r="C65" t="s">
        <v>1639</v>
      </c>
      <c r="D65" t="s">
        <v>556</v>
      </c>
    </row>
    <row r="66" spans="1:4" x14ac:dyDescent="0.35">
      <c r="A66" s="8">
        <v>61</v>
      </c>
      <c r="B66" t="s">
        <v>1572</v>
      </c>
      <c r="C66" t="s">
        <v>1592</v>
      </c>
      <c r="D66" t="s">
        <v>1689</v>
      </c>
    </row>
    <row r="67" spans="1:4" x14ac:dyDescent="0.35">
      <c r="A67" s="8">
        <v>62</v>
      </c>
      <c r="B67" t="s">
        <v>1567</v>
      </c>
      <c r="C67" t="s">
        <v>1640</v>
      </c>
      <c r="D67" t="s">
        <v>595</v>
      </c>
    </row>
    <row r="68" spans="1:4" x14ac:dyDescent="0.35">
      <c r="A68" s="8">
        <v>63</v>
      </c>
      <c r="B68" t="s">
        <v>1573</v>
      </c>
      <c r="C68" t="s">
        <v>1641</v>
      </c>
      <c r="D68" t="s">
        <v>556</v>
      </c>
    </row>
    <row r="69" spans="1:4" x14ac:dyDescent="0.35">
      <c r="A69" s="8">
        <v>64</v>
      </c>
      <c r="B69" t="s">
        <v>1574</v>
      </c>
      <c r="C69" t="s">
        <v>546</v>
      </c>
      <c r="D69" t="s">
        <v>1690</v>
      </c>
    </row>
    <row r="70" spans="1:4" x14ac:dyDescent="0.35">
      <c r="A70" s="8">
        <v>65</v>
      </c>
      <c r="B70" t="s">
        <v>423</v>
      </c>
      <c r="C70" t="s">
        <v>1642</v>
      </c>
      <c r="D70" t="s">
        <v>536</v>
      </c>
    </row>
    <row r="71" spans="1:4" x14ac:dyDescent="0.35">
      <c r="A71" s="8">
        <v>66</v>
      </c>
      <c r="B71" t="s">
        <v>1576</v>
      </c>
      <c r="C71" t="s">
        <v>1645</v>
      </c>
      <c r="D71" t="s">
        <v>1665</v>
      </c>
    </row>
    <row r="72" spans="1:4" x14ac:dyDescent="0.35">
      <c r="A72" s="8">
        <v>67</v>
      </c>
      <c r="B72" t="s">
        <v>1578</v>
      </c>
      <c r="C72" t="s">
        <v>1646</v>
      </c>
      <c r="D72" t="s">
        <v>593</v>
      </c>
    </row>
    <row r="73" spans="1:4" x14ac:dyDescent="0.35">
      <c r="A73" s="8">
        <v>68</v>
      </c>
      <c r="B73" t="s">
        <v>1583</v>
      </c>
      <c r="C73" t="s">
        <v>636</v>
      </c>
      <c r="D73" t="s">
        <v>548</v>
      </c>
    </row>
    <row r="74" spans="1:4" x14ac:dyDescent="0.35">
      <c r="A74" s="8">
        <v>69</v>
      </c>
      <c r="B74" t="s">
        <v>1584</v>
      </c>
      <c r="C74" t="s">
        <v>1648</v>
      </c>
      <c r="D74" t="s">
        <v>1691</v>
      </c>
    </row>
    <row r="75" spans="1:4" x14ac:dyDescent="0.35">
      <c r="A75" s="8">
        <v>70</v>
      </c>
      <c r="B75" t="s">
        <v>1585</v>
      </c>
      <c r="C75" t="s">
        <v>1649</v>
      </c>
      <c r="D75" t="s">
        <v>1692</v>
      </c>
    </row>
    <row r="76" spans="1:4" x14ac:dyDescent="0.35">
      <c r="A76" s="8">
        <v>71</v>
      </c>
      <c r="B76" t="s">
        <v>1587</v>
      </c>
      <c r="C76" t="s">
        <v>641</v>
      </c>
      <c r="D76" t="s">
        <v>1642</v>
      </c>
    </row>
    <row r="77" spans="1:4" x14ac:dyDescent="0.35">
      <c r="A77" s="8">
        <v>72</v>
      </c>
      <c r="B77" t="s">
        <v>1588</v>
      </c>
      <c r="C77" t="s">
        <v>1651</v>
      </c>
      <c r="D77" t="s">
        <v>1693</v>
      </c>
    </row>
    <row r="78" spans="1:4" x14ac:dyDescent="0.35">
      <c r="A78" s="8">
        <v>73</v>
      </c>
      <c r="B78" t="s">
        <v>1589</v>
      </c>
      <c r="C78" t="s">
        <v>618</v>
      </c>
      <c r="D78" t="s">
        <v>1694</v>
      </c>
    </row>
    <row r="79" spans="1:4" x14ac:dyDescent="0.35">
      <c r="A79">
        <v>74</v>
      </c>
      <c r="B79" t="s">
        <v>1590</v>
      </c>
      <c r="C79" t="s">
        <v>1652</v>
      </c>
      <c r="D79" t="s">
        <v>1695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2026-04-06T20:51:14Z</dcterms:created>
  <dcterms:modified xsi:type="dcterms:W3CDTF">2026-06-15T22:10:07Z</dcterms:modified>
</cp:coreProperties>
</file>