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20\1ER TRIMESTRE\XXXI\"/>
    </mc:Choice>
  </mc:AlternateContent>
  <xr:revisionPtr revIDLastSave="0" documentId="13_ncr:1_{5603D831-EE79-4456-A2DA-3E096F2FB9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Formatos'!$A$7:$AV$94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<sst xmlns="http://schemas.openxmlformats.org/spreadsheetml/2006/main" count="3037" uniqueCount="1116">
  <si>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</si>
  <si>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</si>
  <si>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</si>
  <si>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</si>
  <si>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</si>
  <si>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</si>
  <si>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</si>
  <si>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</si>
  <si>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</si>
  <si>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</si>
  <si>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</si>
  <si>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</si>
  <si>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</si>
  <si>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</si>
  <si>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</si>
  <si>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</si>
  <si>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</si>
  <si>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</si>
  <si>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</si>
  <si>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</si>
  <si>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</si>
  <si>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</si>
  <si>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</si>
  <si>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</si>
  <si>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</si>
  <si>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</si>
  <si>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</si>
  <si>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</si>
  <si>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</si>
  <si>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</si>
  <si>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</si>
  <si>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</si>
  <si>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</si>
  <si>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</si>
  <si>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</si>
  <si>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</si>
  <si>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</si>
  <si>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</si>
  <si>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</si>
  <si>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</si>
  <si>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</si>
  <si>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</si>
  <si>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</si>
  <si>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</si>
  <si>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</si>
  <si>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</si>
  <si>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</si>
  <si>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</si>
  <si>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</si>
  <si>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</si>
  <si>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</si>
  <si>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</si>
  <si>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</si>
  <si>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</si>
  <si>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</si>
  <si>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</si>
  <si>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</si>
  <si>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</si>
  <si>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</si>
  <si>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</si>
  <si>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</si>
  <si>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</si>
  <si>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</si>
  <si>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</si>
  <si>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</si>
  <si>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</si>
  <si>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</si>
  <si>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</si>
  <si>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</si>
  <si>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</si>
  <si>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</si>
  <si>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</si>
  <si>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</si>
  <si>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</si>
  <si>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</si>
  <si>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</si>
  <si>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</si>
  <si>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</si>
  <si>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</si>
  <si>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</si>
  <si>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</si>
  <si>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</si>
  <si>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</si>
  <si>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</si>
  <si>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</si>
  <si>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</si>
  <si>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</si>
  <si>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</si>
  <si>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</si>
  <si>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</si>
  <si>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</si>
  <si>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</si>
  <si>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</si>
  <si>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</si>
  <si>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</si>
  <si>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</si>
  <si>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</si>
  <si>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</si>
  <si>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</si>
  <si>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</si>
  <si>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</si>
  <si>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</si>
  <si>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</si>
  <si>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</si>
  <si>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</si>
  <si>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</si>
  <si>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</si>
  <si>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</si>
  <si>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</si>
  <si>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</si>
  <si>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</si>
  <si>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</si>
  <si>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</si>
  <si>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</si>
  <si>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</si>
  <si>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</si>
  <si>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</si>
  <si>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</si>
  <si>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</si>
  <si>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</si>
  <si>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</si>
  <si>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</si>
  <si>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</si>
  <si>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</si>
  <si>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</si>
  <si>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</si>
  <si>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</si>
  <si>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</si>
  <si>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</si>
  <si>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</si>
  <si>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</si>
  <si>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</si>
  <si>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</si>
  <si>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</si>
  <si>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</si>
  <si>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</si>
  <si>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</si>
  <si>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</si>
  <si>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</si>
  <si>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</si>
  <si>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</si>
  <si>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</si>
  <si>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</si>
  <si>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</si>
  <si>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</si>
  <si>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</si>
  <si>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</si>
  <si>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</si>
  <si>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</si>
  <si>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</si>
  <si>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</si>
  <si>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</si>
  <si>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</si>
  <si>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</si>
  <si>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</si>
  <si>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</si>
  <si>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</si>
  <si>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</si>
  <si>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</si>
  <si>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</si>
  <si>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</si>
  <si>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</si>
  <si>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</si>
  <si>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</si>
  <si>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</si>
  <si>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</si>
  <si>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</si>
  <si>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</si>
  <si>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</si>
  <si>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</si>
  <si>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</si>
  <si>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</si>
  <si>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</si>
  <si>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</si>
  <si>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</si>
  <si>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</si>
  <si>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</si>
  <si>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</si>
  <si>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</si>
  <si>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</si>
  <si>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</si>
  <si>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</si>
  <si>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</si>
  <si>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</si>
  <si>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</si>
  <si>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</si>
  <si>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</si>
  <si>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</si>
  <si>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</si>
  <si>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</si>
  <si>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</si>
  <si>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</si>
  <si>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</si>
  <si>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</si>
  <si>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</si>
  <si>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</si>
  <si>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</si>
  <si>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</si>
  <si>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</si>
  <si>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</si>
  <si>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</si>
  <si>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</si>
  <si>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</si>
  <si>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</si>
  <si>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</si>
  <si>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</si>
  <si>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</si>
  <si>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</si>
  <si>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</si>
  <si>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</si>
  <si>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</si>
  <si>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</si>
  <si>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</si>
  <si>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TENEMOS CONTRATISTAS SANCIONADOS, ALGUNOS PROVEEDORES NO CUENTAN CON PAGINA WEB</t>
  </si>
  <si>
    <t>RAMIREZ ARVIZU ARTURO</t>
  </si>
  <si>
    <t>CRUZ CABELLO MAGALI</t>
  </si>
  <si>
    <t>NIETO ROMERO CECILIO</t>
  </si>
  <si>
    <t>OLALDE GALVAN MARIA ISABEL</t>
  </si>
  <si>
    <t>MONROY ASCENCION CESAR GABRIEL</t>
  </si>
  <si>
    <t>DISEÑO MEXICO 2050, S.A. DE C.V.</t>
  </si>
  <si>
    <t>LUNA PEREZ DIANA</t>
  </si>
  <si>
    <t>CJ ABOGADOS, S.C.</t>
  </si>
  <si>
    <t>MORALES RESENDIZ JUAN CARLOS</t>
  </si>
  <si>
    <t>VEGA RODRIGUEZ JUAN</t>
  </si>
  <si>
    <t>ARROYO NAVARRETE KARLA GIZELL</t>
  </si>
  <si>
    <t>COPYCOLOR EQUIPOS Y ACCESORIOS DE QUERETARO, S.A. DE C.V.</t>
  </si>
  <si>
    <t>HERRERA SALVADOR MA. DE LOURDES</t>
  </si>
  <si>
    <t>RANGEL HIJUELOS ANTONIO</t>
  </si>
  <si>
    <t>EDITORA OFFSET COLOR, S.A. DE C.V.</t>
  </si>
  <si>
    <t>GUEVARA SEPULVEDA MANUEL</t>
  </si>
  <si>
    <t>GRANADOS RAMIREZ JESUS DANIEL</t>
  </si>
  <si>
    <t>CANAL XXI, S.A. DE C.V.</t>
  </si>
  <si>
    <t>GUZMAN VAZQUEZ SILVIA PATRICIA</t>
  </si>
  <si>
    <t>RESENDIZ ESTRADA JUVENTINO</t>
  </si>
  <si>
    <t>SERVICIO QUINTA SUR, S.A. DE C.V.</t>
  </si>
  <si>
    <t>AD COMUNICACIONES, S. DE R.L. DE C.V.</t>
  </si>
  <si>
    <t>MICROSOFT CORPORATION</t>
  </si>
  <si>
    <t>ESTACIONES DE SERVICIO, S.A. DE C.V.</t>
  </si>
  <si>
    <t>RAMIREZ OLVERA JESUS CHRISTIAN BRONTIS</t>
  </si>
  <si>
    <t>EDICIONES QROMEX, S.C.</t>
  </si>
  <si>
    <t>VIDEO COMERCIAL DE MEXICO, S.A. DE C.V.</t>
  </si>
  <si>
    <t>MOVIMIENTO DE ACCION Y SINERGIA, S. DE R.L. DE C.V.</t>
  </si>
  <si>
    <t>FLORES ORDOÑEZ REFUGIO</t>
  </si>
  <si>
    <t>BARRON ROBLEDO JOSUE MISAEL</t>
  </si>
  <si>
    <t>EQUIPOS COMERCIALES DE QUERETARO</t>
  </si>
  <si>
    <t>SERVICIOS INFORMATIVOS, DIGITALES Y DE PUBLICIDAD 24-7, S.A.S. DE C.V.</t>
  </si>
  <si>
    <t>GAMA SERVICIOS DE MEXICO, S.A. DE C.V.</t>
  </si>
  <si>
    <t>EQUIPOS Y SISTEMAS RAIGO, S.A. DE C.V.</t>
  </si>
  <si>
    <t>CIFO MULTIMEDIOS, S.A. DE C.V.</t>
  </si>
  <si>
    <t>ESTRADA REYES MARIA FANY</t>
  </si>
  <si>
    <t>ULTRADIGITAL PUEBLA, S.A. DE C.V.</t>
  </si>
  <si>
    <t>SANCHEZ HERRERA VICENTE</t>
  </si>
  <si>
    <t>DESARROLLO Y CONSULTORÍA EN SISTEMAS, S.A. DE C.V.</t>
  </si>
  <si>
    <t>RAMIREZ MORENO OSCAR</t>
  </si>
  <si>
    <t>RUIZ UVALLE CARLOS HABACUC</t>
  </si>
  <si>
    <t>EXPORT THINKS MEXICO, S DE R.L. DE C.V.</t>
  </si>
  <si>
    <t>PODER CIUDADANO RADIO Y TV, S.A. DE C.V.</t>
  </si>
  <si>
    <t>VALERO FERNANDEZ MARTHA</t>
  </si>
  <si>
    <t>INTERCITY COMERCIAL, S.A. DE C.V.</t>
  </si>
  <si>
    <t>MASTER MEDIA, S.A. DE C.V.</t>
  </si>
  <si>
    <t>DEBATE Y COMUNICACIÓN DEL SABER, S. DE R.L.</t>
  </si>
  <si>
    <t>HERNANDEZ PEREZ JORGE RODRIGO</t>
  </si>
  <si>
    <t>LA VOZ DE LA SIERRA, S.C. DE R.L.</t>
  </si>
  <si>
    <t>CERVANTES CARDENAS ALEJANDRO</t>
  </si>
  <si>
    <t>GARCIA CHAVERO LUIS MARTIN</t>
  </si>
  <si>
    <t>COMERCIALIZADORA Y CAPACITADORA DE MEDIOS E IMAGEN, S.A.</t>
  </si>
  <si>
    <t>RADIO AMERICA DE MEXICO, S.A. DE C.V.</t>
  </si>
  <si>
    <t>MENDEZ LOPEZ FRANCISCO</t>
  </si>
  <si>
    <t>COMERCIALIZADORA EMIPAU DE MEXICO, S.A. DE C.V.</t>
  </si>
  <si>
    <t>PUBLICIDAD EN MEDIOS DEL BAJIO, S.A. DE C.V.</t>
  </si>
  <si>
    <t>VEGA CONTRERAS LUIS EDUARDO</t>
  </si>
  <si>
    <t>HERNANDEZ MARTINEZ NANCY ALEJANDRA</t>
  </si>
  <si>
    <t>EL UNIVERSAL COMPAÑÍA PERIODÍSTICA NACIONAL, S.A. DE C.V.</t>
  </si>
  <si>
    <t>AUTOTRANSPORTES ZUNIGA, S.A. DE C.V.</t>
  </si>
  <si>
    <t>DESARROLLO RADIOFONICO, S.A.</t>
  </si>
  <si>
    <t>MULTIMUNDO, S.A. DE C.V.</t>
  </si>
  <si>
    <t>VENTURA RENDON ERIC EMMANUEL</t>
  </si>
  <si>
    <t>LEXSYNERGY, S.A. DE C.V.</t>
  </si>
  <si>
    <t>CIA. PERIODISTICA DEL SOL DE QUERETARO, S.A. DE C.V.</t>
  </si>
  <si>
    <t>CONGELAIRE DE MEXICO, S.A. DE C.V.</t>
  </si>
  <si>
    <t>GRUPO MATELPUENTE, S. DE R.L. DE C.V.</t>
  </si>
  <si>
    <t>SEGUROS AFIRME, S.A. DE C.V.</t>
  </si>
  <si>
    <t>VISION PRO CULTURA, S.A. DE C.V.</t>
  </si>
  <si>
    <t>MODA VISION OPTICAS, S.A. DE C.V.</t>
  </si>
  <si>
    <t>MEZA VAZQUEZ CRISTINA</t>
  </si>
  <si>
    <t>IMAGEN RADIO COMERCIAL, S.A. DE C.V.</t>
  </si>
  <si>
    <t>VAG SERVICIOS QUERETARO, S.A. DE C.V.</t>
  </si>
  <si>
    <t>SANCHEZ RAMIREZ MISAEL</t>
  </si>
  <si>
    <t>SORIA CERVANTES CARLOS</t>
  </si>
  <si>
    <t>TV AZTECA, S.A.B. DE C.V.</t>
  </si>
  <si>
    <t>PACHECO ROBLES JORGE</t>
  </si>
  <si>
    <t>RESOLUCIONES INTEGRALES LOWEL, S.A. DE C.V.</t>
  </si>
  <si>
    <t>IMPULSORA DE VENTAS DE QUERETARO, S.A. DE C.V.</t>
  </si>
  <si>
    <t>PROMOVENTAS RADIOFONICAS, S.A. DE C.V.</t>
  </si>
  <si>
    <t>ROMAN AGUILAR ZIMRI</t>
  </si>
  <si>
    <t>GRUPO CASCAL, S.A. DE C.V.</t>
  </si>
  <si>
    <t>GONZALEZ CANO ALMA ROSA</t>
  </si>
  <si>
    <t>CHAVEZ GIRON VICTORIO</t>
  </si>
  <si>
    <t>TNT RENTA DE EQUIPO, S.A. DE C.V.</t>
  </si>
  <si>
    <t>MALIACHI MEJIA FRANCISCO</t>
  </si>
  <si>
    <t>SOME MARKETING, S.A. DE C.V.</t>
  </si>
  <si>
    <t>ARTURO</t>
  </si>
  <si>
    <t>MAGALI</t>
  </si>
  <si>
    <t>CECILIO</t>
  </si>
  <si>
    <t>MARIA ISABEL</t>
  </si>
  <si>
    <t>CESAR GABRIEL</t>
  </si>
  <si>
    <t>NO APLICA</t>
  </si>
  <si>
    <t>DIANA</t>
  </si>
  <si>
    <t>JUAN CARLOS</t>
  </si>
  <si>
    <t>JUAN</t>
  </si>
  <si>
    <t>KARLA GIZELL</t>
  </si>
  <si>
    <t>MA. LOURDES</t>
  </si>
  <si>
    <t>ANTONIO</t>
  </si>
  <si>
    <t>MANUEL</t>
  </si>
  <si>
    <t>JESUS DANIEL</t>
  </si>
  <si>
    <t>SILVIA PATRICIA</t>
  </si>
  <si>
    <t>JUVENTINO</t>
  </si>
  <si>
    <t>JESUS CHRISTIAN BRONTIS</t>
  </si>
  <si>
    <t>REFUGIO</t>
  </si>
  <si>
    <t>JOSUE MISAEL</t>
  </si>
  <si>
    <t>MARIA FANY</t>
  </si>
  <si>
    <t>VICENTE</t>
  </si>
  <si>
    <t>OSCAR</t>
  </si>
  <si>
    <t>CARLOS HABACUC</t>
  </si>
  <si>
    <t>MARTHA</t>
  </si>
  <si>
    <t>JORGE RODRIGO</t>
  </si>
  <si>
    <t>ALEJANDRO</t>
  </si>
  <si>
    <t>LUIS MARTIN</t>
  </si>
  <si>
    <t>FRANCISCO</t>
  </si>
  <si>
    <t>LUIS EDUARDO</t>
  </si>
  <si>
    <t>NANCY ALEJANDRA</t>
  </si>
  <si>
    <t>ERIC EMMANUEL</t>
  </si>
  <si>
    <t>CRISTINA</t>
  </si>
  <si>
    <t>MISAEL</t>
  </si>
  <si>
    <t>CARLOS</t>
  </si>
  <si>
    <t>JORGE</t>
  </si>
  <si>
    <t>ZIMRI</t>
  </si>
  <si>
    <t>ALMA ROSA</t>
  </si>
  <si>
    <t>VICTORIO</t>
  </si>
  <si>
    <t>RAMIREZ</t>
  </si>
  <si>
    <t>ARVIZU</t>
  </si>
  <si>
    <t>CRUZ</t>
  </si>
  <si>
    <t>CABELLO</t>
  </si>
  <si>
    <t>NIETO</t>
  </si>
  <si>
    <t>ROMERO</t>
  </si>
  <si>
    <t>OLALDE</t>
  </si>
  <si>
    <t>GALVAN</t>
  </si>
  <si>
    <t>MONROY</t>
  </si>
  <si>
    <t>ASCENCION</t>
  </si>
  <si>
    <t>LUNA</t>
  </si>
  <si>
    <t>PEREZ</t>
  </si>
  <si>
    <t>MORALES</t>
  </si>
  <si>
    <t>RESENDIZ</t>
  </si>
  <si>
    <t>VEGA</t>
  </si>
  <si>
    <t>RODRIGUEZ</t>
  </si>
  <si>
    <t>ARROLLO</t>
  </si>
  <si>
    <t>NAVARRETE</t>
  </si>
  <si>
    <t>HERRERA</t>
  </si>
  <si>
    <t>SALVADOR</t>
  </si>
  <si>
    <t>RANGEL</t>
  </si>
  <si>
    <t>HIJUELOS</t>
  </si>
  <si>
    <t>GUEVARA</t>
  </si>
  <si>
    <t>SEPULVEDA</t>
  </si>
  <si>
    <t>GRANADOS</t>
  </si>
  <si>
    <t>GUZMAN</t>
  </si>
  <si>
    <t>VAZQUEZ</t>
  </si>
  <si>
    <t>ESTRADA</t>
  </si>
  <si>
    <t>OLVERA</t>
  </si>
  <si>
    <t>FLORES</t>
  </si>
  <si>
    <t>ORDOÑEZ</t>
  </si>
  <si>
    <t>BARRON</t>
  </si>
  <si>
    <t>ROBLEDO</t>
  </si>
  <si>
    <t>REYES</t>
  </si>
  <si>
    <t>SANCHEZ</t>
  </si>
  <si>
    <t>MORENO</t>
  </si>
  <si>
    <t>RUIZ</t>
  </si>
  <si>
    <t>UVALLE</t>
  </si>
  <si>
    <t>VALERO</t>
  </si>
  <si>
    <t>FERNANDEZ</t>
  </si>
  <si>
    <t>HERNANDEZ</t>
  </si>
  <si>
    <t>CERVANTES</t>
  </si>
  <si>
    <t>SORIA</t>
  </si>
  <si>
    <t>GARCIA</t>
  </si>
  <si>
    <t>CHAVERO</t>
  </si>
  <si>
    <t>MENDEZ</t>
  </si>
  <si>
    <t>LOPEZ</t>
  </si>
  <si>
    <t>CONTRERAS</t>
  </si>
  <si>
    <t>MARTINEZ</t>
  </si>
  <si>
    <t>VENTURA</t>
  </si>
  <si>
    <t>RENDON</t>
  </si>
  <si>
    <t>MEZA</t>
  </si>
  <si>
    <t>PACHECO</t>
  </si>
  <si>
    <t>ROBLES</t>
  </si>
  <si>
    <t>ROMAN</t>
  </si>
  <si>
    <t>AGUILAR</t>
  </si>
  <si>
    <t>GONZALEZ</t>
  </si>
  <si>
    <t>CANO</t>
  </si>
  <si>
    <t>CHAVEZ</t>
  </si>
  <si>
    <t>GIRON</t>
  </si>
  <si>
    <t>MALIACHI</t>
  </si>
  <si>
    <t>MEJIA</t>
  </si>
  <si>
    <t>MICRO / SERVICIOS</t>
  </si>
  <si>
    <t>PEQUEÑA / SERVICIOS</t>
  </si>
  <si>
    <t>PEQUEÑA / COMERCIO</t>
  </si>
  <si>
    <t>MEDIANA / SERVICIOS</t>
  </si>
  <si>
    <t>MICRO / COMERCIO</t>
  </si>
  <si>
    <t>MEDIANA / COMERCIO</t>
  </si>
  <si>
    <t>GRANDE / SERVICIO</t>
  </si>
  <si>
    <t>MICRO/COMERCIO</t>
  </si>
  <si>
    <t>MEDIA / SERVICIOS</t>
  </si>
  <si>
    <t>MEDIANO / SERVICIOS</t>
  </si>
  <si>
    <t>ESTADOS UNIDOS DE NORTE AMERICA</t>
  </si>
  <si>
    <t>RAAA810126DR4</t>
  </si>
  <si>
    <t>CUCM850503KD2</t>
  </si>
  <si>
    <t>NIRC881122RQ6</t>
  </si>
  <si>
    <t>OAGI9603194M0</t>
  </si>
  <si>
    <t>MOAC820929180</t>
  </si>
  <si>
    <t>DMD160512AZA</t>
  </si>
  <si>
    <t>LUPD831027GX2</t>
  </si>
  <si>
    <t>CAB1103166Q9</t>
  </si>
  <si>
    <t>MORJ620227KR0</t>
  </si>
  <si>
    <t>VERJ550419F85</t>
  </si>
  <si>
    <t>AONK821214MY8</t>
  </si>
  <si>
    <t>CEA950713AK4</t>
  </si>
  <si>
    <t>HESM830919MW3</t>
  </si>
  <si>
    <t>RAHA790820V90</t>
  </si>
  <si>
    <t>EOC711027AR8</t>
  </si>
  <si>
    <t>GUSM710310P74</t>
  </si>
  <si>
    <t>GARJ940706NM4</t>
  </si>
  <si>
    <t>CXX980325UF6</t>
  </si>
  <si>
    <t>GUVS600901288</t>
  </si>
  <si>
    <t>REEJ691124QE5</t>
  </si>
  <si>
    <t>SQS110113MU0</t>
  </si>
  <si>
    <t>ACO090611J68</t>
  </si>
  <si>
    <t>ESE930624B79</t>
  </si>
  <si>
    <t>RAOJ730629BL6</t>
  </si>
  <si>
    <t>EQR170203D50</t>
  </si>
  <si>
    <t>VCM921019D15</t>
  </si>
  <si>
    <t>MAS131029AE9</t>
  </si>
  <si>
    <t>FOOR570704LP7</t>
  </si>
  <si>
    <t>BARJ790514BI7</t>
  </si>
  <si>
    <t>ECQ900713LF3</t>
  </si>
  <si>
    <t>SID170105LX7</t>
  </si>
  <si>
    <t>GSM880202FQ7</t>
  </si>
  <si>
    <t>ESR8901184S2</t>
  </si>
  <si>
    <t>CMU160803TIA</t>
  </si>
  <si>
    <t>EARF870807RJ3</t>
  </si>
  <si>
    <t>UPU041203K87</t>
  </si>
  <si>
    <t>SAHV5408215U1</t>
  </si>
  <si>
    <t>DCS040402N15</t>
  </si>
  <si>
    <t>RAMO680410115</t>
  </si>
  <si>
    <t>RUUC7712164R9</t>
  </si>
  <si>
    <t>ETM150513844</t>
  </si>
  <si>
    <t>PCR150306452</t>
  </si>
  <si>
    <t>VAFM6502233GA</t>
  </si>
  <si>
    <t>ICO151105PV6</t>
  </si>
  <si>
    <t>MME161013GM9</t>
  </si>
  <si>
    <t>DCS090213UM1</t>
  </si>
  <si>
    <t>HEPJ6604263HA</t>
  </si>
  <si>
    <t>VSI040809HB9</t>
  </si>
  <si>
    <t>CECA6007173J5</t>
  </si>
  <si>
    <t>GACL640717EL9</t>
  </si>
  <si>
    <t>CCM101220NB5</t>
  </si>
  <si>
    <t>RAM9408191Q2</t>
  </si>
  <si>
    <t>MELF7401313L6</t>
  </si>
  <si>
    <t>CEM120611MK2</t>
  </si>
  <si>
    <t>PMB081125TC9</t>
  </si>
  <si>
    <t>VECL711018DI6</t>
  </si>
  <si>
    <t>HEMN860913NT7</t>
  </si>
  <si>
    <t>UPN830920KC4</t>
  </si>
  <si>
    <t>AZU010509BF8</t>
  </si>
  <si>
    <t>DRA770808CK0</t>
  </si>
  <si>
    <t>MUL940720IZ8</t>
  </si>
  <si>
    <t>VERE751224PT2</t>
  </si>
  <si>
    <t>LEX100609NJ4</t>
  </si>
  <si>
    <t>PSQ790724C90</t>
  </si>
  <si>
    <t>CME1605117U2</t>
  </si>
  <si>
    <t>GMA160606CR8</t>
  </si>
  <si>
    <t>SAF980202D99</t>
  </si>
  <si>
    <t>VPC060705BU9</t>
  </si>
  <si>
    <t>MVO010627SG3</t>
  </si>
  <si>
    <t>MEVC760710IH5</t>
  </si>
  <si>
    <t>IRC151203F8A</t>
  </si>
  <si>
    <t>VSQ140616LH4</t>
  </si>
  <si>
    <t>SARM850512TZ0</t>
  </si>
  <si>
    <t>SOCC541011RU9</t>
  </si>
  <si>
    <t>TAZ960904V78</t>
  </si>
  <si>
    <t>PARJ8509232B5</t>
  </si>
  <si>
    <t>RIL171130EC2</t>
  </si>
  <si>
    <t>IVQ9011295D7</t>
  </si>
  <si>
    <t>PRA0003249A6</t>
  </si>
  <si>
    <t>ROAZ890530Q98</t>
  </si>
  <si>
    <t>GCA170815SA5</t>
  </si>
  <si>
    <t>GOCA831229L98</t>
  </si>
  <si>
    <t>CAGV690423FJ7</t>
  </si>
  <si>
    <t>TRE990115U31</t>
  </si>
  <si>
    <t>MAMF8508069T9</t>
  </si>
  <si>
    <t>SMA110518A45</t>
  </si>
  <si>
    <t>SERVICIO DE LIMPIEZA DE INMUEBLES/ SERVICIOS DE LIMPIEZA DE TAPICERIA, ALFOMBRAS Y MUEBLES/COMERCIO AL POR MENOR EN TIENDAS DE ABARROTES, ULTRAMARINOS Y MICELANEAS/ COMERCIO AL POR MENOR DE ARTICULOS PARA LA LIMPIEZA/ ALQUILER DE AUTOMOVILES CON CHOFER.</t>
  </si>
  <si>
    <t>TRABAJOS DE ALBAÑILERIA/INSTALACIONES ELECTRICAS EN CONSTRUCCIONES/TRABAJOS DE PINTURA Y OTROS CUBRIMIENTOS DE PAREDES/TRABAJOS DE ENYESADO, EMPASTADO Y TIROLEADO/COLOCACION DE MUROS FALSOS Y AISLAMIENTO</t>
  </si>
  <si>
    <t>OTROS SERVICIOS DE APOYO A LOS NEGOCIOS</t>
  </si>
  <si>
    <t>COMERCIO AL PORMENOR DE ARTICULOS DE PAPELERIA/COMERCIO AL POR MENOR EN  FERRETERIAS Y TLAPALERIAS/COMERCIO AL POR MENOR DE COMPUTADORAS Y SUS ACCESORIOS</t>
  </si>
  <si>
    <t>INSTALACIONES DE SISTEMAS CENTRALES DE AIRE ACONDICIONADO Y CALEFACCION/REPARACION Y MANTENIMIENTO DE MAQUINARIA Y EQUIPO INDUSTRIAL/REPARACION Y MANTENIMIENTO DE MAQUINARIA Y EQUIPO COMERCIAL Y DE SERVICIOS/CONSTRUCCION DE NAVES Y PLANTAS INDUSTRIALES/CONSTRUCCION DE VIVIENDA MULTIFAMILIAR/DIVISION DE TERRENOS/CONSTRUCCION DE INMUEBLES COMERCIALES, INSTITUCIONALES Y DE SERVICIOS/CONSTRUCCION DE OBRAS DE GENERACION Y CONDUCCION DE ENERGIA ELECTRICA</t>
  </si>
  <si>
    <t>AGENCIAS DE PUBLICIDAD/AGENCIAS DE RELACIONES PUBLICAS/AGENCIAS DE ANUNCIOS PUBLICITARIOS/DISTRIBUCION DE MATERIAL PUBLICITARIO/OTROS SERVICIOS PROFESIONALES, CIENTIFICOS Y TECNICOS/OTROS SERVICIOS DE PUBLICIDAD/EDICION DE REVISTAS Y OTRAS PUBLICACIONES PERIODICAS INTEGRADA CON LA IMPRESION/EDICION DE LIBROS INTEGRADA CON LA IMPRESION/PROSESAMIENTO ELECTRONICO DE INFORMACION, HOSPEDAJE DE PAGINAS WEB Y OTROS SERVICIOS RELACIONADOS/CONSTRUCCION DE OBRAS DE URBANIZACION</t>
  </si>
  <si>
    <t>SERVICIOS DE TRADUCCION E INTERPRETACION/SERVICIOS DE APOYO A LA EDUCACION</t>
  </si>
  <si>
    <t>BUFETES JURIDICOS</t>
  </si>
  <si>
    <t>AGENCIAS DE REPRESENTACION DE MEDIOS/INMOBILIARIAS Y CORREDORES DE BIENES RAICES/ALQUILER DE EQUIPO PARA EL COMERCIO Y LOS SERVICIOS/ALQUILER DE MESAS, SILLAS, VAJILLAS Y SIMILARES/SERVICIOS DE LIMPIEZA DE TAPICERIA, ALFOMBRAS Y MUEBLES/ASALARIADO/SOCIO O ACCIONISTA</t>
  </si>
  <si>
    <t>COMERCIO AL POR MENOR DE PARTES Y REFACCIONES NUEVAS PARA AUTOMOVILES, CAMIONETAS Y CAMIONES</t>
  </si>
  <si>
    <t>CONSULTORIOS DENTALES DEL SECTOR PRIVADO QUE CUENTEN CON TITULO DE MEDICO CONFORME A LAS LEYES</t>
  </si>
  <si>
    <t>SERVICIOS DE FOTOCOPIADO, FAX Y AFINES</t>
  </si>
  <si>
    <t>PROCESAMIENTO ELECTRONICO DE INFORMACION, HOSPEDAJE DE PAGINAS WEB Y OTROS SERVICIOS RELACIONADOS/COMERCIO AL POR MAYOR DE EQUIPO Y ACCESORIOS DE COMPUTO/COMERCIO AL POR MAYOR DE MOBILIARIO Y EQUIPO DE OFICINA/COMERCIO AL POR MAYOR DE EQUIPO DE TELECOMUNICACIONES, FOTOGRAFIA Y CINEMATOGRAFIA</t>
  </si>
  <si>
    <t>DISEÑO DE MODAS Y OTROS DISEÑOS ESPECIALIZADOS</t>
  </si>
  <si>
    <t>IMPRESIÓN DE LIBROS, PERIODICOS Y REVISTAS POR CONTRATO</t>
  </si>
  <si>
    <t>COMERCIO AL POR MENOR DE LENTES</t>
  </si>
  <si>
    <t>SERVICIOS DE LIMPIEZA DE INMUEBLES</t>
  </si>
  <si>
    <t>PRODUCCION DE PROGRAMAS PARA LA TELEVISION</t>
  </si>
  <si>
    <t>COMERCIO AL POR MENOR EN TIENDAS DE ABARROTES, ULTRAMARINOS Y MISCELANEAS/COMERCIO AL POR MENOR DE ARTICULOS PARA LA LIMPIEZA/CONSTRUCCION DE OBRAS DE URBANIZACION/COMERCIO AL POR MENOR EN FERRETERIAS Y TLAPALERIAS/CONSTRUCCION DE OBRAS PARA EL TRATAMIENTO, DISTRIBUCION Y SUMINISTRO DE AGUA Y DRENAJE/OTRAS CONSTRUCCIONES DE INGENIERIA CIVIL U OBRA PESADA.</t>
  </si>
  <si>
    <t>COMERCIO AL POR MENOR DE VIDRIOS Y ESPEJOS, CANCELERIA DE ALUMINIO, DOMOS DE MATERIAL ACRILICO Y POLICARBONATO, TRAGALUCES DE VIDRIO/ OTROS TRABAJOS ESPECIALIZADOS PARA LA CONSTRUCCION.</t>
  </si>
  <si>
    <t>VENTA EN TERRITORIO NACIONAL DE COMBUSTIBLES AUTOMOTRICES</t>
  </si>
  <si>
    <t>EDICION DE PERIODICOS INTEGRADA CON LA IMPRESIÓN/EDICION DE REVISTAS Y OTRAS PUBLICACIONES PERIODICAS INTEGRADA CON LA IMPRESIÓN/CREACION Y DIFUSION DE CONTENIDO EXCLUSIVAMENTE A TRAVEZ DE INTERNET/AGENCIAS NOTICIOSAS</t>
  </si>
  <si>
    <t>DESARROLLO, FABRICA, LICENCIA Y APOYO A PRODUCTOS DE SOFTWARE PARA UNA DIVERSIDAD DE DISPOSITIVOS. EL SOFTWARE DE MICROSOFT INCLUYE LOS SISTEMAS OPERATIVOS PARA LOS SERVIDORES, COMPUTADORAS PERSONALES Y DISPOSITIVOS MOVILES.</t>
  </si>
  <si>
    <t>VENTA EN TERRITORIO NACIONAL DE COMBUSTIBLES AUTOMOTRICES/COMERCIO AL POR MENOR DE COMBUSTIBLE Y DIESEL</t>
  </si>
  <si>
    <t>AGENCIAS DE PUBLICIDAD</t>
  </si>
  <si>
    <t>ASOCIACIONES, ORGANIZACIONES Y CAMARAS DE PRODUCTORES, COMERCIANTES Y PRESTADORES DE SERVICIOS.</t>
  </si>
  <si>
    <t>AGENCIAS DE PUBLICIDAD/AGENCIAS DE PUBLICIDAD QUE OPERAN POR CORREO DIRECTO</t>
  </si>
  <si>
    <t>OTROS INTERMEDIARIOS DE COMERCIO AL POR MAYOR/SERVICIOS DE CONSULTORIA EN ADMINISTRACION/OTROS SERVICIOS PROFESIONALES, CIENTIFICOS Y TECNICOS</t>
  </si>
  <si>
    <t>ASALARIADO/OTROS TRABAJOS EN EXTERIORES NO CLASIFICADOS EN OTRA PARTE/TRABAJOS DE PINTURA Y OTROS CUBRIMIENTOS DE PAREDES</t>
  </si>
  <si>
    <t>OTROS INTERMEDIARIOS DEL COMERCIO AL POR MENOR</t>
  </si>
  <si>
    <t>PROCESAMIENTO ELECTRONICO DE INFORMACION, HOSPEDAJE DE PAGINAS WEB Y OTROS SERVICIOS RELACIONADOS</t>
  </si>
  <si>
    <t>SERVICIOS DE MENSAJERIA Y PAQUETERIA LOCAL</t>
  </si>
  <si>
    <t>COMERCIO AL POR MAYOR DE EQUIPO Y ACCESORIOS DE COMPUTO/COMERCIO AL POR MENOR DE COMPUTADORAS Y SUS ACCESORIOS/REPARACION Y MANTENIMIENTO DE OTRO EQUIPO ELECTRONICO Y DE EQUIPO DE PRESICION/TELEFONIA TRADICIONAL/SERVICIOS DE CONSULTORIA EN COMPUTACION/COMERCIO AL POR MAYOR DE EQUIPO DE TELECOMUNICACIONES, FOTOGRAFIA Y CINEMATOGRAFIA/COMERCIO AL POR MENOR DE TELEFONOS, DE OTROS ATARATOS DE COMUNICACION, REFACCIONES Y ACCESORIOS/FABRICACION DE COMPUTADORAS Y EQUIPO PERIFERICO</t>
  </si>
  <si>
    <t>CREACION Y DIFUSION DE CONTENIDO EXCLUSIVAMENTE A TRAVEZ DE INTERNET/EDICION DE PERIODICOS INTEGRADA CON LA IMPRESIÓN</t>
  </si>
  <si>
    <t>REPARACION MECANICA EN GENERAL DE AUTOMOVILES Y CAMIONES</t>
  </si>
  <si>
    <t>TRANSMISION DE PROGRAMAS DE RADIO, EXCEPTO A TRAVEZ DE INTERNET</t>
  </si>
  <si>
    <t>OTROS INTERMEDIARIOS DE COMERCIO AL POR MAYOR/ASALARIADO</t>
  </si>
  <si>
    <t>SERVICIOS DE CONSULTORIA EN COMPUTACION/OTROS SERVICIOS RELACIONADOS CON LA CONTABILIDAD</t>
  </si>
  <si>
    <t>COMERCIO AL POR MENOR EN GENERAL DE UNIFORMES Y ARTICULOS DEPORTIVOS,EQUIPO Y ACCESORIOS PARA EXCURSIONISMO, PESCA Y CAZA DEPORTIVA/COMERCIO AL POR MAYOR DE PRODUCTOS FARMACEUTICOS/OTROS INTERMEDIARIOS DE COMERCIO AL POR MAYOR/ALQUILER DE OFICINAS Y LOCALES COMERCIALES</t>
  </si>
  <si>
    <t>COMERCIO AL POR MAYOR DE ARTICULOS DE PAPELERIA PARA USO ESCOLAR Y DE OFICINA/COMERCIO AL POR MENOR DE COMPUTADORAS Y SUS ACCESORIOS/COMERCIO AL POR MAYOR DE MOBILIARIO Y EQUIPO DE OFICINA/COMERCIO AL POR MAYOR DE JUGUETES/OTRO AUTOTRANSPORTE FORANEO DE CARGA GENERAL/COMERCIO AL POR MENOR DE TELEFONOS, DE OTROS APARATOS DE COMUNICACION, REFACCIONES Y ACCESORIOS/CENTROS DE ACONDICIONAMIENTO FISICO PERTENECIENTES AL SECTOR PRIVADO</t>
  </si>
  <si>
    <t>COMERCIO AL POR MENOR DE LLANTAS Y CAMARAS, CORBATAS, VALVULAS DE CAMARA Y TAPONES PARA AUTOMOVILES, CAMIONETAS Y CAMIONES DE MOTOR/ALINEACION Y BALANCEO DE AUTOMOVILES Y CAMIONES/COMERCIO AL POR MAYOR DE MAQUINARIA Y EQUIPO PARA OTROS SERVICIOS Y PARA ACTIVIDADES COMERCIALES/REPARACION MENOR DE LLANTAS</t>
  </si>
  <si>
    <t>OTROS SERVICIOS DE TELECOMUNICACIONES/CREACION Y DIFUSION DE CONTENIDO EXCLUSIVAMENTE A TRAVES DE INTERNET</t>
  </si>
  <si>
    <t>ASALARIADO/SERVICIOS DE MENSAJERIA Y PAQUETERIA LOCAL/SERVICIOS DE MENSAJERIA Y PAQUETERIA FORANEA/COMERCIO AL POR MAYOR DE ARTICULOS DE PAPELERIA PARA USO ESCOLAR Y DE OFICINA/COMERCIO AL POR MENOR DE COMPUTADORAS Y SUS ACCESORIOS/COMERCIO AL POR MENOR DE ARTICULOS PARA LA LIMPIEZA/OTROS SERVICIOS DE PUBLICIDADCOMERCIO AL POR MAYOR DE PINTURA/DISTRIBUCION DE MATERIAL PUBLICITARIO</t>
  </si>
  <si>
    <t>SERVICIOS DE MENSAJERIA Y PAQUETERIA FORANEA</t>
  </si>
  <si>
    <t>IMPRESIÓN DE LIBROS, PERIODICOS Y REVISTAS POR CONTRATO/IMPRESIÓN DE FORMAS CONTINUAS Y OTROS IMPRESOS</t>
  </si>
  <si>
    <t>CREACION Y DIFUSION DE CONTENIDO EXCLUSIVAMENTE A TRAVEZ DE INTERNET/EDICION DE REVISTAS Y OTRAS PUBLICACIONES PERIODICAS INTEGRADA CON LA IMPRESIÓN</t>
  </si>
  <si>
    <t>CONSTRUCCION DE INMUEBLES COMERCIALES, INSTITUCIONALES Y DE SERVICIOS/OTRAS CONSTRUCCIONES DE INGENIERIA CIVIL U OBRA PESADA/DISEÑO Y DECORACION DE INTERIORES/SERVICIOS DE INSTALACION Y MANTENIMIENTO DE AREAS VERDES</t>
  </si>
  <si>
    <t>AGENCIAS DE ANUNCIOS PUBLICITARIOS/OTROS SERVICIOS DE PUBLICIDAD</t>
  </si>
  <si>
    <t>AGENCIAS DE PUBLICIDAD/RESTAURANTES-BAR CON SERVICIO DE MESEROS/OTROS INTERMEDIARIOS DE COMERCIO AL POR MAYOR/DISEÑO GRAFICO</t>
  </si>
  <si>
    <t>SERVICIOS DE ARQUITECTURA/ALQUILER DE OTROS INMUEBLES/IMPRESIÓN DE FORMAS CONTINUAS Y OTROS IMPRESOS</t>
  </si>
  <si>
    <t>OTROS INTERMEDIARI0S DEL COMERCIO AL POR MENOR</t>
  </si>
  <si>
    <t>AGENCIAS DE ANUNCIOS PUBLICITARIOS</t>
  </si>
  <si>
    <t>OTROS SERVICIOS DE PUBLICIDAD</t>
  </si>
  <si>
    <t>OTROS SERVICIOS PROFESIONALES, CIENTIFICOS Y TECNICOS</t>
  </si>
  <si>
    <t>EDICION DE PERIODICOS INTEGRADA CON LA IMPRESIÓN/CREACION Y DIFUSION DE CONTENIDO EXCLUSIVAMENTE A TRAVES DE INTERNET</t>
  </si>
  <si>
    <t>TRANSPORTE TURISTICO POR TIERRA/TRANSPORTE ESCOLAR Y DE PERSONAL</t>
  </si>
  <si>
    <t>TRANSMISION DE PROGRAMAS DE RADIO, EXCEPTO A TRAVEZ DE INTERNET/ALQUILER DE OFICINAS Y LOCALES COMERCIALES</t>
  </si>
  <si>
    <t>SERVICIOS DE CONSULTORIA EN ADMINISTRACION/TRANSMISION DE PROGRAMAS DE RADIO, EXCEPTO A TRAVEZ DE INTERNET/PRODUCCION DE VIDEOCLIPS, COMERCIALES Y OTROS MATERIALES AUDIOVISUALES</t>
  </si>
  <si>
    <t>PROVEEDORES DE ACCESO A INTERNET Y SERVICIOS DE BUSQUEDA EN LA RED/CREACION Y DIFUSION DE CONTENIDO EXCLUSIVAMENTE A TRAVEZ DE INTERNET/PRODUCCION DE PROGRAMACION DE CANALES PARA SISTEMAS DE TELEVISION POR CABLE O SATELITALES, EXCEPTO A TRAVEZ DE INTERNET/PRODUCCION DE PROGRAMAS PARA LA TELEVISION/PRODUCCION DE VIDEO CLIPS, COMERCIALES Y OTROS MATERIALES AUDIOVISUALES/OTROS SERVICIOS DE GRABACION DEL SONIDO/PROCESAMIENTO ELECTRONICO DE INFORMACION, HOSPEDAJE DE PAGINAS WEB Y OTROS SERVICIOS RELACIONADOS.</t>
  </si>
  <si>
    <t>DIRECCION DE COORPORATIVOS Y EMPRESAS NO FINANCIERAS</t>
  </si>
  <si>
    <t>EDICION DE PERIODICOS INTEGRADA CON LA IMPRESIÓN</t>
  </si>
  <si>
    <t>INSTALACIONES DE SISTEMAS CENTRALES DE AIRE ACONDICIONADO Y  CALEFACCION</t>
  </si>
  <si>
    <t>OTRAS CONSTRUCCIONES DE INGENIERIA CIVIL U OBRA PESADA/COMERCIO AL POR MAYOR DE CEMENTO, TABIQUE Y GRAVA/COMERCIO AL POR MAYOR DE OTROS MATERIALES PARA LA CONSTRUCCION, EXCEPTO MADERA/COMERCIO AL POR MAYOR DE MADERA/AGENCIAS DE PUBLICIDAD/OTROS SERVICIOS DE PUBLICIDAD/COMERCIO AL POR MAYOR DE OTROS PRODUCTOS TEXTILES/SERVICIOS DE LIMPIEZA DE INMUEBLES/OTROS SERVICIOS DE LIMPIEZA</t>
  </si>
  <si>
    <t>COMPAÑIAS DE SEGUROS NO ESPECIALIZADAS EN SEGUROS DE VIDA</t>
  </si>
  <si>
    <t>COMERCIO AL POR MENOR POR MEDIOS MASIVOS DE COMUNICACION Y OTROS MEDIOS.</t>
  </si>
  <si>
    <t>COMERCIO AL POR MENOR DE LENTES/CONSULTORIOS DE OPTOMETRIA</t>
  </si>
  <si>
    <t>FABRICACION DE INSTRUMENTOS Y APARATOS OPTICOS DE USO OFTALMICO</t>
  </si>
  <si>
    <t>TRANSMISION DE PROGRAMAS DE RADIO, EXCEPTO A TRAVEZ DE INTERNET/COMERCIO AL POR MAYOR DE VINOS DE MESA/COMERCIO AL POR MAYOR DE BEBIDAS DESTILADAS DE AGAVE</t>
  </si>
  <si>
    <t>CONSULTORIOS DENTALES DELO SECTOR PRIVADO QUE CUENTEN CON TITULO DE MEDICO CONFORME A LAS LEYES</t>
  </si>
  <si>
    <t>PRODUCCION DE PROGRAMAS PARA LA TELEVISION/COMERCIO AL POR MAYOR DE BEBIDAS ALCOHOLICAS NO CLASIFICADOS EN OTRA PARTE/COMERCIO AL POR MENOR DE BEBIDAS ALCOHOLICAS NO CLASIFICADOS EN OTRA PARTE/COMERCIO AL POR MAYOR DE BEBIDAS REFRESCANTES</t>
  </si>
  <si>
    <t>SERVICIOS COMBINADOS DE APOYO EN INSTALACIONES</t>
  </si>
  <si>
    <t>SERVICIOS DE CONSULTORIA EN ADMINISTRACION/SERVICIOS DE CONTABILIDAD Y AUDITORIA/BUFETES JURIDICOS</t>
  </si>
  <si>
    <t>OTROS INTERMEDIARIOS DE COMERCIO AL POR MAYOR</t>
  </si>
  <si>
    <t>OTROS SERVICIOS COMO MAQUINAS FOTOGRAFICAS QUE FUNCIONAN CON MONEDAS, DE CASILLEROS QUE FUNCIONAN CON MONEDAS, DE GUARDA PAQUETES</t>
  </si>
  <si>
    <t>AGENCIAS DE PUBLICIDAD/ASALARIADO</t>
  </si>
  <si>
    <t>AGENCIAS DE PUBLICIDAD/CENTROS GENERALES DE ALQUILER</t>
  </si>
  <si>
    <t>ASALARIADO/ARTISTAS Y TECNICOS INDEPENDIENTES/CREACION Y DIFUSION DE CONTENIDO EXCLUSIVAMENTE A TRAVEZ DE INTERNET</t>
  </si>
  <si>
    <t>FABRICACION DE ARTICULOS Y ACCESORIOS PARA ESCRITURA, PINTURA, DIBUJO Y ACTIVIDADES DE OFICINA/OTROS SERVICIOS DE PUBLICIDAD/OTROS INTERMEDIARIOS DE COMERCIO AL POR MAYOR/SERVICIOS RELACIONADOS CON LA GANADERIA</t>
  </si>
  <si>
    <t>ALQUILER DE EQUIPO PARA EL COMERCIO Y LOS SERVICIOS</t>
  </si>
  <si>
    <t>INDUSTRIAS CONEXAS A LA IMPRESIÓN, COMO LA ENCUADERNACION Y LA ELABORACION DE PLACAS, CLICHES, GRABADOS Y OTROS PRODUCTOS SIMILARES</t>
  </si>
  <si>
    <t>DE LOS FRESNOS</t>
  </si>
  <si>
    <t>SANTIAGO MARAVATIO</t>
  </si>
  <si>
    <t>NIÑOS HEROES</t>
  </si>
  <si>
    <t>CARLOS GOBER</t>
  </si>
  <si>
    <t>SIERRA DE LA LUZ</t>
  </si>
  <si>
    <t>SENDA DEL CARRUAJE</t>
  </si>
  <si>
    <t>DEL CARMEN</t>
  </si>
  <si>
    <t xml:space="preserve">MANUEL GOMEZ MORIN </t>
  </si>
  <si>
    <t>PARQUE FRONDOSO</t>
  </si>
  <si>
    <t>ESPUELA DEL FERROCARRIL</t>
  </si>
  <si>
    <t>HERACLIO CABRERA</t>
  </si>
  <si>
    <t>BERNARDO QUINTANA</t>
  </si>
  <si>
    <t>ABRAHAM GONZALEZ</t>
  </si>
  <si>
    <t>JOYA</t>
  </si>
  <si>
    <t>EZEQUIEL MONTES</t>
  </si>
  <si>
    <t>IGNACIO ALLENDE SUR</t>
  </si>
  <si>
    <t>VENUSTIANO CARRANZA</t>
  </si>
  <si>
    <t>VASCO DE QUIROGA</t>
  </si>
  <si>
    <t>GUTIERREZ NAJERA</t>
  </si>
  <si>
    <t>TULIPANES</t>
  </si>
  <si>
    <t>CORREGUDORA NTE.</t>
  </si>
  <si>
    <t>ONE MICROSOFT WAY</t>
  </si>
  <si>
    <t>A LAREDO</t>
  </si>
  <si>
    <t>MORELOS</t>
  </si>
  <si>
    <t>FRAY JUNIPERO SERRA</t>
  </si>
  <si>
    <t>LUIS VEGA Y MONROY</t>
  </si>
  <si>
    <t>TECNOLOGICO</t>
  </si>
  <si>
    <t>SEERRA DE LA LUZ</t>
  </si>
  <si>
    <t>MONTESACRO</t>
  </si>
  <si>
    <t>PASEO CUESTA BONITA</t>
  </si>
  <si>
    <t>SAN LUIS POTOSI</t>
  </si>
  <si>
    <t>EJERCITO REPUBLICANO</t>
  </si>
  <si>
    <t>GRAL. MATIAS RAMOS</t>
  </si>
  <si>
    <t xml:space="preserve">SUR </t>
  </si>
  <si>
    <t>ANTONIO JOSE  DE SUCRE</t>
  </si>
  <si>
    <t>5 DE FEBRERO</t>
  </si>
  <si>
    <t>CONSTITUYENTES</t>
  </si>
  <si>
    <t>CENTRO SUR</t>
  </si>
  <si>
    <t>CERRO DE CHAPULTEPEC</t>
  </si>
  <si>
    <t>CERRO DELTESORO</t>
  </si>
  <si>
    <t>CORREGIDORA NORTE</t>
  </si>
  <si>
    <t>REFORMA</t>
  </si>
  <si>
    <t>URUGUAY</t>
  </si>
  <si>
    <t>TLAXCALA</t>
  </si>
  <si>
    <t>PINO SUAREZ</t>
  </si>
  <si>
    <t>HIDALGO</t>
  </si>
  <si>
    <t>HACIENDA LA TORTUGA</t>
  </si>
  <si>
    <t>PRIVADA DE HORACIO</t>
  </si>
  <si>
    <t>IGNACIO PEREZ</t>
  </si>
  <si>
    <t>YACATAS</t>
  </si>
  <si>
    <t>PROLONGACION TECNOLOGICO</t>
  </si>
  <si>
    <t>PASEO CAÑADAS DEL ARROYO</t>
  </si>
  <si>
    <t>AVENIDA DE LA VIDA</t>
  </si>
  <si>
    <t>BUCARELI</t>
  </si>
  <si>
    <t>ZARAGOZA</t>
  </si>
  <si>
    <t>MIGUEL CABRERA</t>
  </si>
  <si>
    <t>CIRCUITO DEL MESON</t>
  </si>
  <si>
    <t>CONSTITUYENTES OTE</t>
  </si>
  <si>
    <t>HIDALGO PTE</t>
  </si>
  <si>
    <t>BALCONES DEL VALLE</t>
  </si>
  <si>
    <t>HACIENDA EL JACAL</t>
  </si>
  <si>
    <t>HACIENDA CHINTEPEC</t>
  </si>
  <si>
    <t>EMILIANO ZAPATA</t>
  </si>
  <si>
    <t>PORTAL DE DOLORES</t>
  </si>
  <si>
    <t>PROLONGACION INVIERNO</t>
  </si>
  <si>
    <t>PALERMO</t>
  </si>
  <si>
    <t>CARRIZAL</t>
  </si>
  <si>
    <t>RISCOS</t>
  </si>
  <si>
    <t>RIO GRIJALVA</t>
  </si>
  <si>
    <t>CIMATARIO</t>
  </si>
  <si>
    <t xml:space="preserve">ACCESO IV </t>
  </si>
  <si>
    <t>TORRENT</t>
  </si>
  <si>
    <t>CIRCUITO ALAMOS</t>
  </si>
  <si>
    <t>E</t>
  </si>
  <si>
    <t>12 Y 14</t>
  </si>
  <si>
    <t>S/N</t>
  </si>
  <si>
    <t>3-A</t>
  </si>
  <si>
    <t>60 NTE.</t>
  </si>
  <si>
    <t>B</t>
  </si>
  <si>
    <t>34-A</t>
  </si>
  <si>
    <t>119-1</t>
  </si>
  <si>
    <t>PISO 6</t>
  </si>
  <si>
    <t>65 PTE.</t>
  </si>
  <si>
    <t>907-A</t>
  </si>
  <si>
    <t>364 C</t>
  </si>
  <si>
    <t>101-3 PISO 2</t>
  </si>
  <si>
    <t>313-A</t>
  </si>
  <si>
    <t>50 A</t>
  </si>
  <si>
    <t>506 A</t>
  </si>
  <si>
    <t>950 B</t>
  </si>
  <si>
    <t>6 C</t>
  </si>
  <si>
    <t>15 PTE.</t>
  </si>
  <si>
    <t>1-A</t>
  </si>
  <si>
    <t>KM 6.5</t>
  </si>
  <si>
    <t>189-J</t>
  </si>
  <si>
    <t>214-1</t>
  </si>
  <si>
    <t>16 PISO 3</t>
  </si>
  <si>
    <t>28 F</t>
  </si>
  <si>
    <t>28 A</t>
  </si>
  <si>
    <t>TORRE 57 PISO 14</t>
  </si>
  <si>
    <t>BODEGA G</t>
  </si>
  <si>
    <t>RANCHO SAN PEDRO</t>
  </si>
  <si>
    <t>VILLAS DE SANTIAGO</t>
  </si>
  <si>
    <t>SAN PEDRO AHUACATLAN</t>
  </si>
  <si>
    <t>REFORMA AGRARIA</t>
  </si>
  <si>
    <t>LOMAS DE SAN JUAN SECCION CAMPESTRE</t>
  </si>
  <si>
    <t>MILENIO 111</t>
  </si>
  <si>
    <t>LOMAS DEL CARMEN</t>
  </si>
  <si>
    <t>DEL PARQUE</t>
  </si>
  <si>
    <t>CARRILLO PUERTO</t>
  </si>
  <si>
    <t>EL ENSUEÑO</t>
  </si>
  <si>
    <t>ARBOLEDAS</t>
  </si>
  <si>
    <t>PUEBLO NUEVO</t>
  </si>
  <si>
    <t>CARRETAS</t>
  </si>
  <si>
    <t>CENTRO</t>
  </si>
  <si>
    <t>SANTA FE</t>
  </si>
  <si>
    <t>TIERRA BLANCA</t>
  </si>
  <si>
    <t>VALLE DE JURIQUILLA II</t>
  </si>
  <si>
    <t>BALUSTRADAS</t>
  </si>
  <si>
    <t>LOMAS DE SAN JUAN SECC. CAMPESTRE</t>
  </si>
  <si>
    <t>EL VERGEL</t>
  </si>
  <si>
    <t>CUESTA BONITA</t>
  </si>
  <si>
    <t>EL RETABLO</t>
  </si>
  <si>
    <t>LAZARO CARDENAS</t>
  </si>
  <si>
    <t>SAN JERONIMO LIDICE</t>
  </si>
  <si>
    <t>LIBERTAD</t>
  </si>
  <si>
    <t>LAS CAMPANAS</t>
  </si>
  <si>
    <t>COLINAS DEL CIMATARIO</t>
  </si>
  <si>
    <t>QUINTAS LA LABORCILLA</t>
  </si>
  <si>
    <t>LOMAS DE QUERETARO</t>
  </si>
  <si>
    <t>PUERTO DE SAN NICOLAS</t>
  </si>
  <si>
    <t>EL JACAL</t>
  </si>
  <si>
    <t>CHAPULTEPEC MORALES</t>
  </si>
  <si>
    <t>NARVARTE</t>
  </si>
  <si>
    <t>SAN PABLO</t>
  </si>
  <si>
    <t>ARROYO HONDO</t>
  </si>
  <si>
    <t>LA VIDA</t>
  </si>
  <si>
    <t>LA PALMA</t>
  </si>
  <si>
    <t>LOS MOLINOS 2DA SECCION</t>
  </si>
  <si>
    <t>EL PRADO</t>
  </si>
  <si>
    <t>ARQUITOS</t>
  </si>
  <si>
    <t>SANTIAGO</t>
  </si>
  <si>
    <t>EL PUEBLITO</t>
  </si>
  <si>
    <t>BALCONES COLONIALES</t>
  </si>
  <si>
    <t>JARDINES DE LA HACIENDA</t>
  </si>
  <si>
    <t>EXHACIENDA EL JACAL</t>
  </si>
  <si>
    <t>CASA BLANCA</t>
  </si>
  <si>
    <t>LOMAS DE SAN PEDRITO PEÑUELAS</t>
  </si>
  <si>
    <t>RINCONADA MEDITERRANEO</t>
  </si>
  <si>
    <t>DEL VALLE</t>
  </si>
  <si>
    <t>EL CARRIZAL</t>
  </si>
  <si>
    <t>HUERTAS LA JOYA</t>
  </si>
  <si>
    <t>SAN CAYETANO</t>
  </si>
  <si>
    <t>LAS PALMAS</t>
  </si>
  <si>
    <t>ZONA INDUSTRIAL BENITO JUAREZ</t>
  </si>
  <si>
    <t>SANTA MONICA</t>
  </si>
  <si>
    <t>ALAMOS 2A. SECCION</t>
  </si>
  <si>
    <t>QUERETARO</t>
  </si>
  <si>
    <t>SAN JUAN DEL RIO</t>
  </si>
  <si>
    <t>VIZARRON DE MONTES</t>
  </si>
  <si>
    <t>EL MARQUEZ</t>
  </si>
  <si>
    <t>EL MARQUES</t>
  </si>
  <si>
    <t>REDMOND</t>
  </si>
  <si>
    <t xml:space="preserve">SAN NICOLAS DE LOS GARZA </t>
  </si>
  <si>
    <t>MAGDALENA CONTRERAS</t>
  </si>
  <si>
    <t>CDMX</t>
  </si>
  <si>
    <t>CORREGIDORA</t>
  </si>
  <si>
    <t>PEDRO ESCOBEDO</t>
  </si>
  <si>
    <t>MONTERREY</t>
  </si>
  <si>
    <t>FEDERICO</t>
  </si>
  <si>
    <t>JUAL</t>
  </si>
  <si>
    <t>MA. DE LOURDES</t>
  </si>
  <si>
    <t>MAGDALENA</t>
  </si>
  <si>
    <t>RAFAEL ANTONIO</t>
  </si>
  <si>
    <t>JOSE JAVIER</t>
  </si>
  <si>
    <t>FERNANDO</t>
  </si>
  <si>
    <t>EVA MARIA</t>
  </si>
  <si>
    <t>MARCO ANTONIO</t>
  </si>
  <si>
    <t>JOSE ANDRES</t>
  </si>
  <si>
    <t>JOSE SALVADOR</t>
  </si>
  <si>
    <t>AURELIO</t>
  </si>
  <si>
    <t>HUMBERTO</t>
  </si>
  <si>
    <t>JORGE ENRIQUE</t>
  </si>
  <si>
    <t>FERNANDO GUSTAVO</t>
  </si>
  <si>
    <t>SANDRA</t>
  </si>
  <si>
    <t>OMAR</t>
  </si>
  <si>
    <t>GERARDO</t>
  </si>
  <si>
    <t>ALBERTO</t>
  </si>
  <si>
    <t>CHRISTOPHER</t>
  </si>
  <si>
    <t>ALFREDO EDUARDO</t>
  </si>
  <si>
    <t>BENJAMIN</t>
  </si>
  <si>
    <t>RAFAEL ALEJANDRO</t>
  </si>
  <si>
    <t>SAUL</t>
  </si>
  <si>
    <t>ERIC</t>
  </si>
  <si>
    <t>PEDRO</t>
  </si>
  <si>
    <t>ILDEFONSO</t>
  </si>
  <si>
    <t>JAIME</t>
  </si>
  <si>
    <t>OSCAR LUIS</t>
  </si>
  <si>
    <t>FRANCISCO JAVIER</t>
  </si>
  <si>
    <t>RUTH</t>
  </si>
  <si>
    <t>NELLY</t>
  </si>
  <si>
    <t>DAVID ISRAEL</t>
  </si>
  <si>
    <t>ADOLFO</t>
  </si>
  <si>
    <t>CARLOS VINICIO</t>
  </si>
  <si>
    <t>GASTON BENITO</t>
  </si>
  <si>
    <t>ALBERTO IVAN</t>
  </si>
  <si>
    <t>HECTOR</t>
  </si>
  <si>
    <t>ROMEO DE JESUS</t>
  </si>
  <si>
    <t>DIEGO ARTURO</t>
  </si>
  <si>
    <t>JOSE LUIS</t>
  </si>
  <si>
    <t>ESTEBAN</t>
  </si>
  <si>
    <t>JULIO RAUL</t>
  </si>
  <si>
    <t>QUINZAÑOS</t>
  </si>
  <si>
    <t>ARREGUIN</t>
  </si>
  <si>
    <t>ARROYO</t>
  </si>
  <si>
    <t>DELGADO</t>
  </si>
  <si>
    <t>RETANA</t>
  </si>
  <si>
    <t>BUSTILLOS</t>
  </si>
  <si>
    <t>BARCENAS</t>
  </si>
  <si>
    <t>SÁNCHEZ</t>
  </si>
  <si>
    <t>VELAZQUEZ</t>
  </si>
  <si>
    <t>REYNER</t>
  </si>
  <si>
    <t>ESTEVEZ</t>
  </si>
  <si>
    <t>AGUAYO</t>
  </si>
  <si>
    <t>TORRES</t>
  </si>
  <si>
    <t>PEÑA</t>
  </si>
  <si>
    <t>MONDRAGON</t>
  </si>
  <si>
    <t>RAIGOSA</t>
  </si>
  <si>
    <t>SERVIN</t>
  </si>
  <si>
    <t>URBIOLA</t>
  </si>
  <si>
    <t>JIMENEZ</t>
  </si>
  <si>
    <t>ALVAREZ</t>
  </si>
  <si>
    <t>PINZON</t>
  </si>
  <si>
    <t>SOTO</t>
  </si>
  <si>
    <t>ALCALA</t>
  </si>
  <si>
    <t>ZUÑIGA</t>
  </si>
  <si>
    <t>MENDOZA</t>
  </si>
  <si>
    <t>PEREZ SALAZAR</t>
  </si>
  <si>
    <t>LEON</t>
  </si>
  <si>
    <t>ARREDONDO</t>
  </si>
  <si>
    <t>SARAVIA</t>
  </si>
  <si>
    <t>RAMOS</t>
  </si>
  <si>
    <t>PEREZ TAGLE</t>
  </si>
  <si>
    <t>ROJAS</t>
  </si>
  <si>
    <t>BALTAZAR</t>
  </si>
  <si>
    <t>NOGUEZ</t>
  </si>
  <si>
    <t>PIÑA</t>
  </si>
  <si>
    <t>ITURRALDE</t>
  </si>
  <si>
    <t>VAZQUES</t>
  </si>
  <si>
    <t>SALAS</t>
  </si>
  <si>
    <t>LÓPEZ</t>
  </si>
  <si>
    <t>NUÑEZ</t>
  </si>
  <si>
    <t>PORTES GIL</t>
  </si>
  <si>
    <t>ESPINOZA</t>
  </si>
  <si>
    <t>TAVERA</t>
  </si>
  <si>
    <t>BENITES</t>
  </si>
  <si>
    <t>SERRANO</t>
  </si>
  <si>
    <t>URIBE</t>
  </si>
  <si>
    <t>HERMOSILLO</t>
  </si>
  <si>
    <t>SAN JUAN</t>
  </si>
  <si>
    <t>FRNANDEZ</t>
  </si>
  <si>
    <t>CARDENAS</t>
  </si>
  <si>
    <t>SANTILLAN</t>
  </si>
  <si>
    <t>SILVA</t>
  </si>
  <si>
    <t>ORTIZ</t>
  </si>
  <si>
    <t>CAMACHO</t>
  </si>
  <si>
    <t>CASTELLANOS</t>
  </si>
  <si>
    <t>PEDRAZA</t>
  </si>
  <si>
    <t>SALIV</t>
  </si>
  <si>
    <t>DE LA LUZ</t>
  </si>
  <si>
    <t>PALACIOS</t>
  </si>
  <si>
    <t>VEYTIA</t>
  </si>
  <si>
    <t>AQUINO</t>
  </si>
  <si>
    <t>HELGUERA</t>
  </si>
  <si>
    <t>ISAAC</t>
  </si>
  <si>
    <t>ZENTENO</t>
  </si>
  <si>
    <t>BATALLA</t>
  </si>
  <si>
    <t>AGUIRRE</t>
  </si>
  <si>
    <t>DEL CASTILLO VELASCO</t>
  </si>
  <si>
    <t>VERGARA</t>
  </si>
  <si>
    <t>ARCHUNDIA</t>
  </si>
  <si>
    <t>442479 63 24</t>
  </si>
  <si>
    <t>4424365117</t>
  </si>
  <si>
    <t>4271388221 / 1509325</t>
  </si>
  <si>
    <t>4425102716</t>
  </si>
  <si>
    <t>4422046866</t>
  </si>
  <si>
    <t>4426110391</t>
  </si>
  <si>
    <t>4421873315</t>
  </si>
  <si>
    <t>442183 23 27</t>
  </si>
  <si>
    <t>4271266679</t>
  </si>
  <si>
    <t>4422102828</t>
  </si>
  <si>
    <t>4421430538</t>
  </si>
  <si>
    <t>4422240043/2243111</t>
  </si>
  <si>
    <t>4426232724</t>
  </si>
  <si>
    <t>4426749468</t>
  </si>
  <si>
    <t>4422241086</t>
  </si>
  <si>
    <t>442212 33 18</t>
  </si>
  <si>
    <t>4424505951</t>
  </si>
  <si>
    <t>4423092630</t>
  </si>
  <si>
    <t>4421552796</t>
  </si>
  <si>
    <t>4422741350</t>
  </si>
  <si>
    <t>4422132584/2132048</t>
  </si>
  <si>
    <t>4422919902</t>
  </si>
  <si>
    <t>4427900782</t>
  </si>
  <si>
    <t>442238 70 00/ 392 86 88</t>
  </si>
  <si>
    <t>4422180457/5925949</t>
  </si>
  <si>
    <t>4425615552/3930584</t>
  </si>
  <si>
    <t>442223 56 31</t>
  </si>
  <si>
    <t>4422650286</t>
  </si>
  <si>
    <t>4272753402</t>
  </si>
  <si>
    <t>4425590925</t>
  </si>
  <si>
    <t>4422152015/16</t>
  </si>
  <si>
    <t>442223 35 32</t>
  </si>
  <si>
    <t>4422243032</t>
  </si>
  <si>
    <t>4422160935</t>
  </si>
  <si>
    <t>4432277225</t>
  </si>
  <si>
    <t>4423864004</t>
  </si>
  <si>
    <t>4416902163</t>
  </si>
  <si>
    <t>4423209382</t>
  </si>
  <si>
    <t>4428168203</t>
  </si>
  <si>
    <t>4422167630/2169643</t>
  </si>
  <si>
    <t>4422133535</t>
  </si>
  <si>
    <t>4425431013/5431009</t>
  </si>
  <si>
    <t>4423881529</t>
  </si>
  <si>
    <t>4424126642</t>
  </si>
  <si>
    <t>4421675759/1267194</t>
  </si>
  <si>
    <t>4422452262</t>
  </si>
  <si>
    <t>4422127000</t>
  </si>
  <si>
    <t>4422092292</t>
  </si>
  <si>
    <t>4412960215</t>
  </si>
  <si>
    <t>4422267488</t>
  </si>
  <si>
    <t>4277007829</t>
  </si>
  <si>
    <t>4424551472</t>
  </si>
  <si>
    <t>4426901838/3400500</t>
  </si>
  <si>
    <t>4424080707</t>
  </si>
  <si>
    <t>5549892871/49596362</t>
  </si>
  <si>
    <t>4422383800</t>
  </si>
  <si>
    <t>4423215145</t>
  </si>
  <si>
    <t>4426694982</t>
  </si>
  <si>
    <t xml:space="preserve">4423682900 EXT. </t>
  </si>
  <si>
    <t>4482751107</t>
  </si>
  <si>
    <t>4422951000</t>
  </si>
  <si>
    <t>4424843935</t>
  </si>
  <si>
    <t>4421935441</t>
  </si>
  <si>
    <t>4423681100</t>
  </si>
  <si>
    <t>4422152947/2151856/2162647</t>
  </si>
  <si>
    <t>4422256070</t>
  </si>
  <si>
    <t>8183183800</t>
  </si>
  <si>
    <t>4424090272</t>
  </si>
  <si>
    <t>4422156035/2156036</t>
  </si>
  <si>
    <t>4422421364</t>
  </si>
  <si>
    <t>4422420089</t>
  </si>
  <si>
    <t>4424608159</t>
  </si>
  <si>
    <t>4422502591</t>
  </si>
  <si>
    <t>4422174827/2266011</t>
  </si>
  <si>
    <t>4422291923 AL 26</t>
  </si>
  <si>
    <t>4424136985</t>
  </si>
  <si>
    <t>4421950369</t>
  </si>
  <si>
    <t>4422273333/2155075</t>
  </si>
  <si>
    <t>4426087202</t>
  </si>
  <si>
    <t>4427476902</t>
  </si>
  <si>
    <t>4271210028</t>
  </si>
  <si>
    <t>4422240626</t>
  </si>
  <si>
    <t>4422165832</t>
  </si>
  <si>
    <t>4421957263</t>
  </si>
  <si>
    <t>4422291450</t>
  </si>
  <si>
    <t>arturo.ramirez.arvizu557@gmail.com</t>
  </si>
  <si>
    <t>mirva.mantenimiento@gmail.com</t>
  </si>
  <si>
    <t>contafiscalsjr@gmail.com</t>
  </si>
  <si>
    <t>sara_romo@yahoo.com</t>
  </si>
  <si>
    <t>edgardo.jaime.glez@gmail.com</t>
  </si>
  <si>
    <t>dianislp@hotmail.com</t>
  </si>
  <si>
    <t>aareguin@cj-abogados.mx</t>
  </si>
  <si>
    <t>lic.jcmoralesqgmail.com</t>
  </si>
  <si>
    <t>jvega1955@hotmail.com</t>
  </si>
  <si>
    <t>copirey1@gmail.com</t>
  </si>
  <si>
    <t>lulu.herrera.salvador@gmail.com</t>
  </si>
  <si>
    <t>contacto@rhdiseno.com</t>
  </si>
  <si>
    <t>gmoqro24@prodigy.net.mx</t>
  </si>
  <si>
    <t>opticaallende@yahoo.com.mx</t>
  </si>
  <si>
    <t>granados.arquitectura@gmail.com</t>
  </si>
  <si>
    <t>ymgutierrezp@televisa.com</t>
  </si>
  <si>
    <t>juveresendiz@yahoo.com</t>
  </si>
  <si>
    <t>Ssugasolineraqs@yahoo.com.mx</t>
  </si>
  <si>
    <t>lrodriguez@amqueretaro.com</t>
  </si>
  <si>
    <t>amartinez@amse.com.mx</t>
  </si>
  <si>
    <t>mbrionesqorsan.com.mx</t>
  </si>
  <si>
    <t>hola@uma.mx</t>
  </si>
  <si>
    <t>ventas@elqueretano.info</t>
  </si>
  <si>
    <t>regina.magazine@gmail.com</t>
  </si>
  <si>
    <t>megaron63@hotmail.com</t>
  </si>
  <si>
    <t>cflores1957@gmail.com</t>
  </si>
  <si>
    <t>reqrea@hotmail.com</t>
  </si>
  <si>
    <t>equiposqro@hotmail.com</t>
  </si>
  <si>
    <t>noticiasqueretaro24.7@gmail.com</t>
  </si>
  <si>
    <t>gama_qro@yahoo.com.mx</t>
  </si>
  <si>
    <t>gobierno@excecom.com</t>
  </si>
  <si>
    <t>lgpd65cifo@hotmail.com</t>
  </si>
  <si>
    <t>alemansfacturasgmail.com</t>
  </si>
  <si>
    <t>admon923fm@ultra.com.mx</t>
  </si>
  <si>
    <t>servintegralescomerciales@gmail.com</t>
  </si>
  <si>
    <t>tesoreria@dcsis.com.mx</t>
  </si>
  <si>
    <t>ventas@uniformesdequeretaro.com</t>
  </si>
  <si>
    <t>mloyola@gruponemex.com.mx</t>
  </si>
  <si>
    <t>administracion@etmcarservice.com</t>
  </si>
  <si>
    <t>direcciongeneral@poderciudadanoradio.com</t>
  </si>
  <si>
    <t>vafemar@hotmail.com</t>
  </si>
  <si>
    <t>intercitymensajeria@hotmail.com</t>
  </si>
  <si>
    <t>wwww.codogoqro.mx</t>
  </si>
  <si>
    <t>ojr@grupococtice.mx</t>
  </si>
  <si>
    <t>grupoaantec@yahoo.es</t>
  </si>
  <si>
    <t>vozdelasierra1@yahoo.com.mx</t>
  </si>
  <si>
    <t>cervantesca_17@hotmail.com</t>
  </si>
  <si>
    <t>lmgarcia@gmail.com</t>
  </si>
  <si>
    <t>adninformativo.rosalbaqyahoo.com</t>
  </si>
  <si>
    <t>sjimenezs@radioformula.com.mx</t>
  </si>
  <si>
    <t>franciscomendez@prodigy.net.mx</t>
  </si>
  <si>
    <t>enlalupacom@gmail.com</t>
  </si>
  <si>
    <t>corporacionbajio.mx</t>
  </si>
  <si>
    <t>contacto@imaginaa.com</t>
  </si>
  <si>
    <t>alertaqro@gmail.com</t>
  </si>
  <si>
    <t>andrea.mejia@eluniversalqro.com.mx</t>
  </si>
  <si>
    <t>reyeszuñiga@prodigy.net.mx</t>
  </si>
  <si>
    <t>paty@exa955.fm</t>
  </si>
  <si>
    <t>erickventurarendon@gmail.com</t>
  </si>
  <si>
    <t>atencionaclientes@unitraconsulting.com</t>
  </si>
  <si>
    <t>jj.rodriguez@diariodequeretaro.com.mx</t>
  </si>
  <si>
    <t>info@congelaire.com.mx</t>
  </si>
  <si>
    <t>dleon@att.net.mx</t>
  </si>
  <si>
    <t>fiscal@afirme.com</t>
  </si>
  <si>
    <t>giovanna@grupoquimera.mx</t>
  </si>
  <si>
    <t>orgogliofacturas@gmail.com</t>
  </si>
  <si>
    <t>vista.optica@hotmail.com</t>
  </si>
  <si>
    <t>moises.deleon@gimm.com.mx</t>
  </si>
  <si>
    <t>ventasvaghj@gmail.com</t>
  </si>
  <si>
    <t>mensajeroperiodico@yahoo.com.mx</t>
  </si>
  <si>
    <t>dr.soriacervantes@gmail.com</t>
  </si>
  <si>
    <t>jpmantenimientoindustrial@hotmail.com</t>
  </si>
  <si>
    <t>hola@weekmx.com</t>
  </si>
  <si>
    <t>juridico@respuestaradiofonica.com.mx</t>
  </si>
  <si>
    <t>roman@derboxmex.com</t>
  </si>
  <si>
    <t>gpo.cascal@gmail.com</t>
  </si>
  <si>
    <t>almatvqro@hotmail.com</t>
  </si>
  <si>
    <t>sellosgiron@hotmail.com</t>
  </si>
  <si>
    <t>tntrenta@prodigy.net.mx</t>
  </si>
  <si>
    <t>empastados_italia@hotmail.com</t>
  </si>
  <si>
    <t>admin@some.mx</t>
  </si>
  <si>
    <t>IDENTIFICACIÓN OFICIAL</t>
  </si>
  <si>
    <t>ACTA CONSTITUTIVA</t>
  </si>
  <si>
    <t>http://legislaturaqueretaro.gob.mx/app/uploads/2016/01/Nada-que-manifestar.pdf</t>
  </si>
  <si>
    <t>DIRECCIÓN DE SERVICIOS ADMINISTRATIVOS/RECURSOS MATERIALES</t>
  </si>
  <si>
    <t>https://site.legislaturaqueretaro.gob.mx/CloudPLQ/SerAdm/RecMat/2020/DSA_RM_001.pdf</t>
  </si>
  <si>
    <t>https://site.legislaturaqueretaro.gob.mx/CloudPLQ/SerAdm/RecMat/2020/DSA_RM_002.pdf</t>
  </si>
  <si>
    <t>https://site.legislaturaqueretaro.gob.mx/CloudPLQ/SerAdm/RecMat/2020/DSA_RM_003.pdf</t>
  </si>
  <si>
    <t>https://site.legislaturaqueretaro.gob.mx/CloudPLQ/SerAdm/RecMat/2020/DSA_RM_004.pdf</t>
  </si>
  <si>
    <t>https://site.legislaturaqueretaro.gob.mx/CloudPLQ/SerAdm/RecMat/2020/DSA_RM_005.pdf</t>
  </si>
  <si>
    <t>https://site.legislaturaqueretaro.gob.mx/CloudPLQ/SerAdm/RecMat/2020/DSA_RM_006.pdf</t>
  </si>
  <si>
    <t>https://site.legislaturaqueretaro.gob.mx/CloudPLQ/SerAdm/RecMat/2020/DSA_RM_007.pdf</t>
  </si>
  <si>
    <t>https://site.legislaturaqueretaro.gob.mx/CloudPLQ/SerAdm/RecMat/2020/DSA_RM_008.pdf</t>
  </si>
  <si>
    <t>https://site.legislaturaqueretaro.gob.mx/CloudPLQ/SerAdm/RecMat/2020/DSA_RM_009.pdf</t>
  </si>
  <si>
    <t>https://site.legislaturaqueretaro.gob.mx/CloudPLQ/SerAdm/RecMat/2020/DSA_RM_010.pdf</t>
  </si>
  <si>
    <t>https://site.legislaturaqueretaro.gob.mx/CloudPLQ/SerAdm/RecMat/2020/DSA_RM_011.pdf</t>
  </si>
  <si>
    <t>https://site.legislaturaqueretaro.gob.mx/CloudPLQ/SerAdm/RecMat/2020/DSA_RM_012.pdf</t>
  </si>
  <si>
    <t>https://site.legislaturaqueretaro.gob.mx/CloudPLQ/SerAdm/RecMat/2020/DSA_RM_013.pdf</t>
  </si>
  <si>
    <t>https://site.legislaturaqueretaro.gob.mx/CloudPLQ/SerAdm/RecMat/2020/DSA_RM_014.pdf</t>
  </si>
  <si>
    <t>https://site.legislaturaqueretaro.gob.mx/CloudPLQ/SerAdm/RecMat/2020/DSA_RM_015.pdf</t>
  </si>
  <si>
    <t>https://site.legislaturaqueretaro.gob.mx/CloudPLQ/SerAdm/RecMat/2020/DSA_RM_016.pdf</t>
  </si>
  <si>
    <t>https://site.legislaturaqueretaro.gob.mx/CloudPLQ/SerAdm/RecMat/2020/DSA_RM_017.pdf</t>
  </si>
  <si>
    <t>https://site.legislaturaqueretaro.gob.mx/CloudPLQ/SerAdm/RecMat/2020/DSA_RM_018.pdf</t>
  </si>
  <si>
    <t>https://site.legislaturaqueretaro.gob.mx/CloudPLQ/SerAdm/RecMat/2020/DSA_RM_019.pdf</t>
  </si>
  <si>
    <t>https://site.legislaturaqueretaro.gob.mx/CloudPLQ/SerAdm/RecMat/2020/DSA_RM_020.pdf</t>
  </si>
  <si>
    <t>https://site.legislaturaqueretaro.gob.mx/CloudPLQ/SerAdm/RecMat/2020/DSA_RM_021.pdf</t>
  </si>
  <si>
    <t>https://site.legislaturaqueretaro.gob.mx/CloudPLQ/SerAdm/RecMat/2020/DSA_RM_022.pdf</t>
  </si>
  <si>
    <t>https://site.legislaturaqueretaro.gob.mx/CloudPLQ/SerAdm/RecMat/2020/DSA_RM_023.pdf</t>
  </si>
  <si>
    <t>https://site.legislaturaqueretaro.gob.mx/CloudPLQ/SerAdm/RecMat/2020/DSA_RM_024.pdf</t>
  </si>
  <si>
    <t>https://site.legislaturaqueretaro.gob.mx/CloudPLQ/SerAdm/RecMat/2020/DSA_RM_025.pdf</t>
  </si>
  <si>
    <t>https://site.legislaturaqueretaro.gob.mx/CloudPLQ/SerAdm/RecMat/2020/DSA_RM_026.pdf</t>
  </si>
  <si>
    <t>https://site.legislaturaqueretaro.gob.mx/CloudPLQ/SerAdm/RecMat/2020/DSA_RM_027.pdf</t>
  </si>
  <si>
    <t>https://site.legislaturaqueretaro.gob.mx/CloudPLQ/SerAdm/RecMat/2020/DSA_RM_028.pdf</t>
  </si>
  <si>
    <t>https://site.legislaturaqueretaro.gob.mx/CloudPLQ/SerAdm/RecMat/2020/DSA_RM_029.pdf</t>
  </si>
  <si>
    <t>https://site.legislaturaqueretaro.gob.mx/CloudPLQ/SerAdm/RecMat/2020/DSA_RM_030.pdf</t>
  </si>
  <si>
    <t>https://site.legislaturaqueretaro.gob.mx/CloudPLQ/SerAdm/RecMat/2020/DSA_RM_031.pdf</t>
  </si>
  <si>
    <t>https://site.legislaturaqueretaro.gob.mx/CloudPLQ/SerAdm/RecMat/2020/DSA_RM_032.pdf</t>
  </si>
  <si>
    <t>https://site.legislaturaqueretaro.gob.mx/CloudPLQ/SerAdm/RecMat/2020/DSA_RM_033.pdf</t>
  </si>
  <si>
    <t>https://site.legislaturaqueretaro.gob.mx/CloudPLQ/SerAdm/RecMat/2020/DSA_RM_034.pdf</t>
  </si>
  <si>
    <t>https://site.legislaturaqueretaro.gob.mx/CloudPLQ/SerAdm/RecMat/2020/DSA_RM_035.pdf</t>
  </si>
  <si>
    <t>https://site.legislaturaqueretaro.gob.mx/CloudPLQ/SerAdm/RecMat/2020/DSA_RM_036.pdf</t>
  </si>
  <si>
    <t>https://site.legislaturaqueretaro.gob.mx/CloudPLQ/SerAdm/RecMat/2020/DSA_RM_037.pdf</t>
  </si>
  <si>
    <t>https://site.legislaturaqueretaro.gob.mx/CloudPLQ/SerAdm/RecMat/2020/DSA_RM_038.pdf</t>
  </si>
  <si>
    <t>https://site.legislaturaqueretaro.gob.mx/CloudPLQ/SerAdm/RecMat/2020/DSA_RM_039.pdf</t>
  </si>
  <si>
    <t>https://site.legislaturaqueretaro.gob.mx/CloudPLQ/SerAdm/RecMat/2020/DSA_RM_040.pdf</t>
  </si>
  <si>
    <t>https://site.legislaturaqueretaro.gob.mx/CloudPLQ/SerAdm/RecMat/2020/DSA_RM_041.pdf</t>
  </si>
  <si>
    <t>https://site.legislaturaqueretaro.gob.mx/CloudPLQ/SerAdm/RecMat/2020/DSA_RM_042.pdf</t>
  </si>
  <si>
    <t>https://site.legislaturaqueretaro.gob.mx/CloudPLQ/SerAdm/RecMat/2020/DSA_RM_043.pdf</t>
  </si>
  <si>
    <t>https://site.legislaturaqueretaro.gob.mx/CloudPLQ/SerAdm/RecMat/2020/DSA_RM_044.pdf</t>
  </si>
  <si>
    <t>https://site.legislaturaqueretaro.gob.mx/CloudPLQ/SerAdm/RecMat/2020/DSA_RM_045.pdf</t>
  </si>
  <si>
    <t>https://site.legislaturaqueretaro.gob.mx/CloudPLQ/SerAdm/RecMat/2020/DSA_RM_046.pdf</t>
  </si>
  <si>
    <t>https://site.legislaturaqueretaro.gob.mx/CloudPLQ/SerAdm/RecMat/2020/DSA_RM_047.pdf</t>
  </si>
  <si>
    <t>https://site.legislaturaqueretaro.gob.mx/CloudPLQ/SerAdm/RecMat/2020/DSA_RM_048.pdf</t>
  </si>
  <si>
    <t>https://site.legislaturaqueretaro.gob.mx/CloudPLQ/SerAdm/RecMat/2020/DSA_RM_049.pdf</t>
  </si>
  <si>
    <t>https://site.legislaturaqueretaro.gob.mx/CloudPLQ/SerAdm/RecMat/2020/DSA_RM_050.pdf</t>
  </si>
  <si>
    <t>https://site.legislaturaqueretaro.gob.mx/CloudPLQ/SerAdm/RecMat/2020/DSA_RM_051.pdf</t>
  </si>
  <si>
    <t>https://site.legislaturaqueretaro.gob.mx/CloudPLQ/SerAdm/RecMat/2020/DSA_RM_052.pdf</t>
  </si>
  <si>
    <t>https://site.legislaturaqueretaro.gob.mx/CloudPLQ/SerAdm/RecMat/2020/DSA_RM_053.pdf</t>
  </si>
  <si>
    <t>https://site.legislaturaqueretaro.gob.mx/CloudPLQ/SerAdm/RecMat/2020/DSA_RM_054.pdf</t>
  </si>
  <si>
    <t>https://site.legislaturaqueretaro.gob.mx/CloudPLQ/SerAdm/RecMat/2020/DSA_RM_055.pdf</t>
  </si>
  <si>
    <t>https://site.legislaturaqueretaro.gob.mx/CloudPLQ/SerAdm/RecMat/2020/DSA_RM_056.pdf</t>
  </si>
  <si>
    <t>https://site.legislaturaqueretaro.gob.mx/CloudPLQ/SerAdm/RecMat/2020/DSA_RM_057.pdf</t>
  </si>
  <si>
    <t>https://site.legislaturaqueretaro.gob.mx/CloudPLQ/SerAdm/RecMat/2020/DSA_RM_058.pdf</t>
  </si>
  <si>
    <t>https://site.legislaturaqueretaro.gob.mx/CloudPLQ/SerAdm/RecMat/2020/DSA_RM_059.pdf</t>
  </si>
  <si>
    <t>https://site.legislaturaqueretaro.gob.mx/CloudPLQ/SerAdm/RecMat/2020/DSA_RM_060.pdf</t>
  </si>
  <si>
    <t>https://site.legislaturaqueretaro.gob.mx/CloudPLQ/SerAdm/RecMat/2020/DSA_RM_061.pdf</t>
  </si>
  <si>
    <t>https://site.legislaturaqueretaro.gob.mx/CloudPLQ/SerAdm/RecMat/2020/DSA_RM_062.pdf</t>
  </si>
  <si>
    <t>https://site.legislaturaqueretaro.gob.mx/CloudPLQ/SerAdm/RecMat/2020/DSA_RM_063.pdf</t>
  </si>
  <si>
    <t>https://site.legislaturaqueretaro.gob.mx/CloudPLQ/SerAdm/RecMat/2020/DSA_RM_064.pdf</t>
  </si>
  <si>
    <t>https://site.legislaturaqueretaro.gob.mx/CloudPLQ/SerAdm/RecMat/2020/DSA_RM_065.pdf</t>
  </si>
  <si>
    <t>https://site.legislaturaqueretaro.gob.mx/CloudPLQ/SerAdm/RecMat/2020/DSA_RM_066.pdf</t>
  </si>
  <si>
    <t>https://site.legislaturaqueretaro.gob.mx/CloudPLQ/SerAdm/RecMat/2020/DSA_RM_067.pdf</t>
  </si>
  <si>
    <t>https://site.legislaturaqueretaro.gob.mx/CloudPLQ/SerAdm/RecMat/2020/DSA_RM_068.pdf</t>
  </si>
  <si>
    <t>https://site.legislaturaqueretaro.gob.mx/CloudPLQ/SerAdm/RecMat/2020/DSA_RM_069.pdf</t>
  </si>
  <si>
    <t>https://site.legislaturaqueretaro.gob.mx/CloudPLQ/SerAdm/RecMat/2020/DSA_RM_070.pdf</t>
  </si>
  <si>
    <t>https://site.legislaturaqueretaro.gob.mx/CloudPLQ/SerAdm/RecMat/2020/DSA_RM_071.pdf</t>
  </si>
  <si>
    <t>https://site.legislaturaqueretaro.gob.mx/CloudPLQ/SerAdm/RecMat/2020/DSA_RM_074.pdf</t>
  </si>
  <si>
    <t>https://site.legislaturaqueretaro.gob.mx/CloudPLQ/SerAdm/RecMat/2020/DSA_RM_075.pdf</t>
  </si>
  <si>
    <t>https://site.legislaturaqueretaro.gob.mx/CloudPLQ/SerAdm/RecMat/2020/DSA_RM_076.pdf</t>
  </si>
  <si>
    <t>https://site.legislaturaqueretaro.gob.mx/CloudPLQ/SerAdm/RecMat/2020/DSA_RM_077.pdf</t>
  </si>
  <si>
    <t>https://site.legislaturaqueretaro.gob.mx/CloudPLQ/SerAdm/RecMat/2020/DSA_RM_078.pdf</t>
  </si>
  <si>
    <t>https://site.legislaturaqueretaro.gob.mx/CloudPLQ/SerAdm/RecMat/2020/DSA_RM_079.pdf</t>
  </si>
  <si>
    <t>https://site.legislaturaqueretaro.gob.mx/CloudPLQ/SerAdm/RecMat/2020/DSA_RM_080.pdf</t>
  </si>
  <si>
    <t>https://site.legislaturaqueretaro.gob.mx/CloudPLQ/SerAdm/RecMat/2020/DSA_RM_081.pdf</t>
  </si>
  <si>
    <t>https://site.legislaturaqueretaro.gob.mx/CloudPLQ/SerAdm/RecMat/2020/DSA_RM_082.pdf</t>
  </si>
  <si>
    <t>https://site.legislaturaqueretaro.gob.mx/CloudPLQ/SerAdm/RecMat/2020/DSA_RM_083.pdf</t>
  </si>
  <si>
    <t>https://site.legislaturaqueretaro.gob.mx/CloudPLQ/SerAdm/RecMat/2020/DSA_RM_084.pdf</t>
  </si>
  <si>
    <t>https://site.legislaturaqueretaro.gob.mx/CloudPLQ/SerAdm/RecMat/2020/DSA_RM_085.pdf</t>
  </si>
  <si>
    <t>https://site.legislaturaqueretaro.gob.mx/CloudPLQ/SerAdm/RecMat/2020/DSA_RM_086.pdf</t>
  </si>
  <si>
    <t>https://site.legislaturaqueretaro.gob.mx/CloudPLQ/SerAdm/RecMat/2020/DSA_RM_087.pdf</t>
  </si>
  <si>
    <t>https://site.legislaturaqueretaro.gob.mx/CloudPLQ/SerAdm/RecMat/2020/DSA_RM_088.pdf</t>
  </si>
  <si>
    <t>https://site.legislaturaqueretaro.gob.mx/CloudPLQ/SerAdm/RecMat/2020/DSA_RM_089.pdf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</si>
</sst>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3" borderId="0" xfId="2" applyNumberFormat="1"/>
    <xf numFmtId="0" fontId="0" fillId="0" borderId="0" xfId="0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F9A798C2-6077-49DC-9716-6A240D28B36B}"/>
    <cellStyle name="Normal 3" xfId="2" xr:uid="{06855D83-CF03-499B-8385-F61C873714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ite.legislaturaqueretaro.gob.mx/CloudPLQ/SerAdm/RecMat/2020/DSA_RM_023.pdf" TargetMode="External"/><Relationship Id="rId21" Type="http://schemas.openxmlformats.org/officeDocument/2006/relationships/hyperlink" Target="https://site.legislaturaqueretaro.gob.mx/CloudPLQ/SerAdm/RecMat/2020/DSA_RM_018.pdf" TargetMode="External"/><Relationship Id="rId42" Type="http://schemas.openxmlformats.org/officeDocument/2006/relationships/hyperlink" Target="https://site.legislaturaqueretaro.gob.mx/CloudPLQ/SerAdm/RecMat/2020/DSA_RM_039.pdf" TargetMode="External"/><Relationship Id="rId47" Type="http://schemas.openxmlformats.org/officeDocument/2006/relationships/hyperlink" Target="https://site.legislaturaqueretaro.gob.mx/CloudPLQ/SerAdm/RecMat/2020/DSA_RM_044.pdf" TargetMode="External"/><Relationship Id="rId63" Type="http://schemas.openxmlformats.org/officeDocument/2006/relationships/hyperlink" Target="https://site.legislaturaqueretaro.gob.mx/CloudPLQ/SerAdm/RecMat/2020/DSA_RM_060.pdf" TargetMode="External"/><Relationship Id="rId68" Type="http://schemas.openxmlformats.org/officeDocument/2006/relationships/hyperlink" Target="https://site.legislaturaqueretaro.gob.mx/CloudPLQ/SerAdm/RecMat/2020/DSA_RM_065.pdf" TargetMode="External"/><Relationship Id="rId84" Type="http://schemas.openxmlformats.org/officeDocument/2006/relationships/hyperlink" Target="https://site.legislaturaqueretaro.gob.mx/CloudPLQ/SerAdm/RecMat/2020/DSA_RM_083.pdf" TargetMode="External"/><Relationship Id="rId89" Type="http://schemas.openxmlformats.org/officeDocument/2006/relationships/hyperlink" Target="https://site.legislaturaqueretaro.gob.mx/CloudPLQ/SerAdm/RecMat/2020/DSA_RM_088.pdf" TargetMode="External"/><Relationship Id="rId16" Type="http://schemas.openxmlformats.org/officeDocument/2006/relationships/hyperlink" Target="https://site.legislaturaqueretaro.gob.mx/CloudPLQ/SerAdm/RecMat/2020/DSA_RM_013.pdf" TargetMode="External"/><Relationship Id="rId11" Type="http://schemas.openxmlformats.org/officeDocument/2006/relationships/hyperlink" Target="https://site.legislaturaqueretaro.gob.mx/CloudPLQ/SerAdm/RecMat/2020/DSA_RM_008.pdf" TargetMode="External"/><Relationship Id="rId32" Type="http://schemas.openxmlformats.org/officeDocument/2006/relationships/hyperlink" Target="https://site.legislaturaqueretaro.gob.mx/CloudPLQ/SerAdm/RecMat/2020/DSA_RM_029.pdf" TargetMode="External"/><Relationship Id="rId37" Type="http://schemas.openxmlformats.org/officeDocument/2006/relationships/hyperlink" Target="https://site.legislaturaqueretaro.gob.mx/CloudPLQ/SerAdm/RecMat/2020/DSA_RM_034.pdf" TargetMode="External"/><Relationship Id="rId53" Type="http://schemas.openxmlformats.org/officeDocument/2006/relationships/hyperlink" Target="https://site.legislaturaqueretaro.gob.mx/CloudPLQ/SerAdm/RecMat/2020/DSA_RM_050.pdf" TargetMode="External"/><Relationship Id="rId58" Type="http://schemas.openxmlformats.org/officeDocument/2006/relationships/hyperlink" Target="https://site.legislaturaqueretaro.gob.mx/CloudPLQ/SerAdm/RecMat/2020/DSA_RM_055.pdf" TargetMode="External"/><Relationship Id="rId74" Type="http://schemas.openxmlformats.org/officeDocument/2006/relationships/hyperlink" Target="https://site.legislaturaqueretaro.gob.mx/CloudPLQ/SerAdm/RecMat/2020/DSA_RM_071.pdf" TargetMode="External"/><Relationship Id="rId79" Type="http://schemas.openxmlformats.org/officeDocument/2006/relationships/hyperlink" Target="https://site.legislaturaqueretaro.gob.mx/CloudPLQ/SerAdm/RecMat/2020/DSA_RM_078.pdf" TargetMode="External"/><Relationship Id="rId5" Type="http://schemas.openxmlformats.org/officeDocument/2006/relationships/hyperlink" Target="https://site.legislaturaqueretaro.gob.mx/CloudPLQ/SerAdm/RecMat/2020/DSA_RM_002.pdf" TargetMode="External"/><Relationship Id="rId90" Type="http://schemas.openxmlformats.org/officeDocument/2006/relationships/hyperlink" Target="https://site.legislaturaqueretaro.gob.mx/CloudPLQ/SerAdm/RecMat/2020/DSA_RM_089.pdf" TargetMode="External"/><Relationship Id="rId14" Type="http://schemas.openxmlformats.org/officeDocument/2006/relationships/hyperlink" Target="https://site.legislaturaqueretaro.gob.mx/CloudPLQ/SerAdm/RecMat/2020/DSA_RM_011.pdf" TargetMode="External"/><Relationship Id="rId22" Type="http://schemas.openxmlformats.org/officeDocument/2006/relationships/hyperlink" Target="https://site.legislaturaqueretaro.gob.mx/CloudPLQ/SerAdm/RecMat/2020/DSA_RM_019.pdf" TargetMode="External"/><Relationship Id="rId27" Type="http://schemas.openxmlformats.org/officeDocument/2006/relationships/hyperlink" Target="https://site.legislaturaqueretaro.gob.mx/CloudPLQ/SerAdm/RecMat/2020/DSA_RM_024.pdf" TargetMode="External"/><Relationship Id="rId30" Type="http://schemas.openxmlformats.org/officeDocument/2006/relationships/hyperlink" Target="https://site.legislaturaqueretaro.gob.mx/CloudPLQ/SerAdm/RecMat/2020/DSA_RM_027.pdf" TargetMode="External"/><Relationship Id="rId35" Type="http://schemas.openxmlformats.org/officeDocument/2006/relationships/hyperlink" Target="https://site.legislaturaqueretaro.gob.mx/CloudPLQ/SerAdm/RecMat/2020/DSA_RM_032.pdf" TargetMode="External"/><Relationship Id="rId43" Type="http://schemas.openxmlformats.org/officeDocument/2006/relationships/hyperlink" Target="https://site.legislaturaqueretaro.gob.mx/CloudPLQ/SerAdm/RecMat/2020/DSA_RM_040.pdf" TargetMode="External"/><Relationship Id="rId48" Type="http://schemas.openxmlformats.org/officeDocument/2006/relationships/hyperlink" Target="https://site.legislaturaqueretaro.gob.mx/CloudPLQ/SerAdm/RecMat/2020/DSA_RM_045.pdf" TargetMode="External"/><Relationship Id="rId56" Type="http://schemas.openxmlformats.org/officeDocument/2006/relationships/hyperlink" Target="https://site.legislaturaqueretaro.gob.mx/CloudPLQ/SerAdm/RecMat/2020/DSA_RM_053.pdf" TargetMode="External"/><Relationship Id="rId64" Type="http://schemas.openxmlformats.org/officeDocument/2006/relationships/hyperlink" Target="https://site.legislaturaqueretaro.gob.mx/CloudPLQ/SerAdm/RecMat/2020/DSA_RM_061.pdf" TargetMode="External"/><Relationship Id="rId69" Type="http://schemas.openxmlformats.org/officeDocument/2006/relationships/hyperlink" Target="https://site.legislaturaqueretaro.gob.mx/CloudPLQ/SerAdm/RecMat/2020/DSA_RM_066.pdf" TargetMode="External"/><Relationship Id="rId77" Type="http://schemas.openxmlformats.org/officeDocument/2006/relationships/hyperlink" Target="https://site.legislaturaqueretaro.gob.mx/CloudPLQ/SerAdm/RecMat/2020/DSA_RM_076.pdf" TargetMode="External"/><Relationship Id="rId8" Type="http://schemas.openxmlformats.org/officeDocument/2006/relationships/hyperlink" Target="https://site.legislaturaqueretaro.gob.mx/CloudPLQ/SerAdm/RecMat/2020/DSA_RM_005.pdf" TargetMode="External"/><Relationship Id="rId51" Type="http://schemas.openxmlformats.org/officeDocument/2006/relationships/hyperlink" Target="https://site.legislaturaqueretaro.gob.mx/CloudPLQ/SerAdm/RecMat/2020/DSA_RM_048.pdf" TargetMode="External"/><Relationship Id="rId72" Type="http://schemas.openxmlformats.org/officeDocument/2006/relationships/hyperlink" Target="https://site.legislaturaqueretaro.gob.mx/CloudPLQ/SerAdm/RecMat/2020/DSA_RM_069.pdf" TargetMode="External"/><Relationship Id="rId80" Type="http://schemas.openxmlformats.org/officeDocument/2006/relationships/hyperlink" Target="https://site.legislaturaqueretaro.gob.mx/CloudPLQ/SerAdm/RecMat/2020/DSA_RM_079.pdf" TargetMode="External"/><Relationship Id="rId85" Type="http://schemas.openxmlformats.org/officeDocument/2006/relationships/hyperlink" Target="https://site.legislaturaqueretaro.gob.mx/CloudPLQ/SerAdm/RecMat/2020/DSA_RM_084.pdf" TargetMode="External"/><Relationship Id="rId3" Type="http://schemas.openxmlformats.org/officeDocument/2006/relationships/hyperlink" Target="http://legislaturaqueretaro.gob.mx/app/uploads/2016/01/Nada-que-manifestar.pdf" TargetMode="External"/><Relationship Id="rId12" Type="http://schemas.openxmlformats.org/officeDocument/2006/relationships/hyperlink" Target="https://site.legislaturaqueretaro.gob.mx/CloudPLQ/SerAdm/RecMat/2020/DSA_RM_009.pdf" TargetMode="External"/><Relationship Id="rId17" Type="http://schemas.openxmlformats.org/officeDocument/2006/relationships/hyperlink" Target="https://site.legislaturaqueretaro.gob.mx/CloudPLQ/SerAdm/RecMat/2020/DSA_RM_014.pdf" TargetMode="External"/><Relationship Id="rId25" Type="http://schemas.openxmlformats.org/officeDocument/2006/relationships/hyperlink" Target="https://site.legislaturaqueretaro.gob.mx/CloudPLQ/SerAdm/RecMat/2020/DSA_RM_022.pdf" TargetMode="External"/><Relationship Id="rId33" Type="http://schemas.openxmlformats.org/officeDocument/2006/relationships/hyperlink" Target="https://site.legislaturaqueretaro.gob.mx/CloudPLQ/SerAdm/RecMat/2020/DSA_RM_030.pdf" TargetMode="External"/><Relationship Id="rId38" Type="http://schemas.openxmlformats.org/officeDocument/2006/relationships/hyperlink" Target="https://site.legislaturaqueretaro.gob.mx/CloudPLQ/SerAdm/RecMat/2020/DSA_RM_035.pdf" TargetMode="External"/><Relationship Id="rId46" Type="http://schemas.openxmlformats.org/officeDocument/2006/relationships/hyperlink" Target="https://site.legislaturaqueretaro.gob.mx/CloudPLQ/SerAdm/RecMat/2020/DSA_RM_043.pdf" TargetMode="External"/><Relationship Id="rId59" Type="http://schemas.openxmlformats.org/officeDocument/2006/relationships/hyperlink" Target="https://site.legislaturaqueretaro.gob.mx/CloudPLQ/SerAdm/RecMat/2020/DSA_RM_056.pdf" TargetMode="External"/><Relationship Id="rId67" Type="http://schemas.openxmlformats.org/officeDocument/2006/relationships/hyperlink" Target="https://site.legislaturaqueretaro.gob.mx/CloudPLQ/SerAdm/RecMat/2020/DSA_RM_064.pdf" TargetMode="External"/><Relationship Id="rId20" Type="http://schemas.openxmlformats.org/officeDocument/2006/relationships/hyperlink" Target="https://site.legislaturaqueretaro.gob.mx/CloudPLQ/SerAdm/RecMat/2020/DSA_RM_017.pdf" TargetMode="External"/><Relationship Id="rId41" Type="http://schemas.openxmlformats.org/officeDocument/2006/relationships/hyperlink" Target="https://site.legislaturaqueretaro.gob.mx/CloudPLQ/SerAdm/RecMat/2020/DSA_RM_038.pdf" TargetMode="External"/><Relationship Id="rId54" Type="http://schemas.openxmlformats.org/officeDocument/2006/relationships/hyperlink" Target="https://site.legislaturaqueretaro.gob.mx/CloudPLQ/SerAdm/RecMat/2020/DSA_RM_051.pdf" TargetMode="External"/><Relationship Id="rId62" Type="http://schemas.openxmlformats.org/officeDocument/2006/relationships/hyperlink" Target="https://site.legislaturaqueretaro.gob.mx/CloudPLQ/SerAdm/RecMat/2020/DSA_RM_059.pdf" TargetMode="External"/><Relationship Id="rId70" Type="http://schemas.openxmlformats.org/officeDocument/2006/relationships/hyperlink" Target="https://site.legislaturaqueretaro.gob.mx/CloudPLQ/SerAdm/RecMat/2020/DSA_RM_067.pdf" TargetMode="External"/><Relationship Id="rId75" Type="http://schemas.openxmlformats.org/officeDocument/2006/relationships/hyperlink" Target="https://site.legislaturaqueretaro.gob.mx/CloudPLQ/SerAdm/RecMat/2020/DSA_RM_074.pdf" TargetMode="External"/><Relationship Id="rId83" Type="http://schemas.openxmlformats.org/officeDocument/2006/relationships/hyperlink" Target="https://site.legislaturaqueretaro.gob.mx/CloudPLQ/SerAdm/RecMat/2020/DSA_RM_082.pdf" TargetMode="External"/><Relationship Id="rId88" Type="http://schemas.openxmlformats.org/officeDocument/2006/relationships/hyperlink" Target="https://site.legislaturaqueretaro.gob.mx/CloudPLQ/SerAdm/RecMat/2020/DSA_RM_087.pdf" TargetMode="External"/><Relationship Id="rId91" Type="http://schemas.openxmlformats.org/officeDocument/2006/relationships/hyperlink" Target="https://site.legislaturaqueretaro.gob.mx/CloudPLQ/SerAdm/RecMat/2020/DSA_RM_001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hyperlink" Target="https://site.legislaturaqueretaro.gob.mx/CloudPLQ/SerAdm/RecMat/2020/DSA_RM_003.pdf" TargetMode="External"/><Relationship Id="rId15" Type="http://schemas.openxmlformats.org/officeDocument/2006/relationships/hyperlink" Target="https://site.legislaturaqueretaro.gob.mx/CloudPLQ/SerAdm/RecMat/2020/DSA_RM_012.pdf" TargetMode="External"/><Relationship Id="rId23" Type="http://schemas.openxmlformats.org/officeDocument/2006/relationships/hyperlink" Target="https://site.legislaturaqueretaro.gob.mx/CloudPLQ/SerAdm/RecMat/2020/DSA_RM_020.pdf" TargetMode="External"/><Relationship Id="rId28" Type="http://schemas.openxmlformats.org/officeDocument/2006/relationships/hyperlink" Target="https://site.legislaturaqueretaro.gob.mx/CloudPLQ/SerAdm/RecMat/2020/DSA_RM_025.pdf" TargetMode="External"/><Relationship Id="rId36" Type="http://schemas.openxmlformats.org/officeDocument/2006/relationships/hyperlink" Target="https://site.legislaturaqueretaro.gob.mx/CloudPLQ/SerAdm/RecMat/2020/DSA_RM_033.pdf" TargetMode="External"/><Relationship Id="rId49" Type="http://schemas.openxmlformats.org/officeDocument/2006/relationships/hyperlink" Target="https://site.legislaturaqueretaro.gob.mx/CloudPLQ/SerAdm/RecMat/2020/DSA_RM_046.pdf" TargetMode="External"/><Relationship Id="rId57" Type="http://schemas.openxmlformats.org/officeDocument/2006/relationships/hyperlink" Target="https://site.legislaturaqueretaro.gob.mx/CloudPLQ/SerAdm/RecMat/2020/DSA_RM_054.pdf" TargetMode="External"/><Relationship Id="rId10" Type="http://schemas.openxmlformats.org/officeDocument/2006/relationships/hyperlink" Target="https://site.legislaturaqueretaro.gob.mx/CloudPLQ/SerAdm/RecMat/2020/DSA_RM_007.pdf" TargetMode="External"/><Relationship Id="rId31" Type="http://schemas.openxmlformats.org/officeDocument/2006/relationships/hyperlink" Target="https://site.legislaturaqueretaro.gob.mx/CloudPLQ/SerAdm/RecMat/2020/DSA_RM_028.pdf" TargetMode="External"/><Relationship Id="rId44" Type="http://schemas.openxmlformats.org/officeDocument/2006/relationships/hyperlink" Target="https://site.legislaturaqueretaro.gob.mx/CloudPLQ/SerAdm/RecMat/2020/DSA_RM_041.pdf" TargetMode="External"/><Relationship Id="rId52" Type="http://schemas.openxmlformats.org/officeDocument/2006/relationships/hyperlink" Target="https://site.legislaturaqueretaro.gob.mx/CloudPLQ/SerAdm/RecMat/2020/DSA_RM_049.pdf" TargetMode="External"/><Relationship Id="rId60" Type="http://schemas.openxmlformats.org/officeDocument/2006/relationships/hyperlink" Target="https://site.legislaturaqueretaro.gob.mx/CloudPLQ/SerAdm/RecMat/2020/DSA_RM_057.pdf" TargetMode="External"/><Relationship Id="rId65" Type="http://schemas.openxmlformats.org/officeDocument/2006/relationships/hyperlink" Target="https://site.legislaturaqueretaro.gob.mx/CloudPLQ/SerAdm/RecMat/2020/DSA_RM_062.pdf" TargetMode="External"/><Relationship Id="rId73" Type="http://schemas.openxmlformats.org/officeDocument/2006/relationships/hyperlink" Target="https://site.legislaturaqueretaro.gob.mx/CloudPLQ/SerAdm/RecMat/2020/DSA_RM_070.pdf" TargetMode="External"/><Relationship Id="rId78" Type="http://schemas.openxmlformats.org/officeDocument/2006/relationships/hyperlink" Target="https://site.legislaturaqueretaro.gob.mx/CloudPLQ/SerAdm/RecMat/2020/DSA_RM_077.pdf" TargetMode="External"/><Relationship Id="rId81" Type="http://schemas.openxmlformats.org/officeDocument/2006/relationships/hyperlink" Target="https://site.legislaturaqueretaro.gob.mx/CloudPLQ/SerAdm/RecMat/2020/DSA_RM_080.pdf" TargetMode="External"/><Relationship Id="rId86" Type="http://schemas.openxmlformats.org/officeDocument/2006/relationships/hyperlink" Target="https://site.legislaturaqueretaro.gob.mx/CloudPLQ/SerAdm/RecMat/2020/DSA_RM_085.pdf" TargetMode="External"/><Relationship Id="rId4" Type="http://schemas.openxmlformats.org/officeDocument/2006/relationships/hyperlink" Target="http://legislaturaqueretaro.gob.mx/app/uploads/2016/01/Nada-que-manifestar.pdf" TargetMode="External"/><Relationship Id="rId9" Type="http://schemas.openxmlformats.org/officeDocument/2006/relationships/hyperlink" Target="https://site.legislaturaqueretaro.gob.mx/CloudPLQ/SerAdm/RecMat/2020/DSA_RM_006.pdf" TargetMode="External"/><Relationship Id="rId13" Type="http://schemas.openxmlformats.org/officeDocument/2006/relationships/hyperlink" Target="https://site.legislaturaqueretaro.gob.mx/CloudPLQ/SerAdm/RecMat/2020/DSA_RM_010.pdf" TargetMode="External"/><Relationship Id="rId18" Type="http://schemas.openxmlformats.org/officeDocument/2006/relationships/hyperlink" Target="https://site.legislaturaqueretaro.gob.mx/CloudPLQ/SerAdm/RecMat/2020/DSA_RM_015.pdf" TargetMode="External"/><Relationship Id="rId39" Type="http://schemas.openxmlformats.org/officeDocument/2006/relationships/hyperlink" Target="https://site.legislaturaqueretaro.gob.mx/CloudPLQ/SerAdm/RecMat/2020/DSA_RM_036.pdf" TargetMode="External"/><Relationship Id="rId34" Type="http://schemas.openxmlformats.org/officeDocument/2006/relationships/hyperlink" Target="https://site.legislaturaqueretaro.gob.mx/CloudPLQ/SerAdm/RecMat/2020/DSA_RM_031.pdf" TargetMode="External"/><Relationship Id="rId50" Type="http://schemas.openxmlformats.org/officeDocument/2006/relationships/hyperlink" Target="https://site.legislaturaqueretaro.gob.mx/CloudPLQ/SerAdm/RecMat/2020/DSA_RM_047.pdf" TargetMode="External"/><Relationship Id="rId55" Type="http://schemas.openxmlformats.org/officeDocument/2006/relationships/hyperlink" Target="https://site.legislaturaqueretaro.gob.mx/CloudPLQ/SerAdm/RecMat/2020/DSA_RM_052.pdf" TargetMode="External"/><Relationship Id="rId76" Type="http://schemas.openxmlformats.org/officeDocument/2006/relationships/hyperlink" Target="https://site.legislaturaqueretaro.gob.mx/CloudPLQ/SerAdm/RecMat/2020/DSA_RM_075.pdf" TargetMode="External"/><Relationship Id="rId7" Type="http://schemas.openxmlformats.org/officeDocument/2006/relationships/hyperlink" Target="https://site.legislaturaqueretaro.gob.mx/CloudPLQ/SerAdm/RecMat/2020/DSA_RM_004.pdf" TargetMode="External"/><Relationship Id="rId71" Type="http://schemas.openxmlformats.org/officeDocument/2006/relationships/hyperlink" Target="https://site.legislaturaqueretaro.gob.mx/CloudPLQ/SerAdm/RecMat/2020/DSA_RM_068.pdf" TargetMode="External"/><Relationship Id="rId2" Type="http://schemas.openxmlformats.org/officeDocument/2006/relationships/hyperlink" Target="http://legislaturaqueretaro.gob.mx/app/uploads/2016/01/Nada-que-manifestar.pdf" TargetMode="External"/><Relationship Id="rId29" Type="http://schemas.openxmlformats.org/officeDocument/2006/relationships/hyperlink" Target="https://site.legislaturaqueretaro.gob.mx/CloudPLQ/SerAdm/RecMat/2020/DSA_RM_026.pdf" TargetMode="External"/><Relationship Id="rId24" Type="http://schemas.openxmlformats.org/officeDocument/2006/relationships/hyperlink" Target="https://site.legislaturaqueretaro.gob.mx/CloudPLQ/SerAdm/RecMat/2020/DSA_RM_021.pdf" TargetMode="External"/><Relationship Id="rId40" Type="http://schemas.openxmlformats.org/officeDocument/2006/relationships/hyperlink" Target="https://site.legislaturaqueretaro.gob.mx/CloudPLQ/SerAdm/RecMat/2020/DSA_RM_037.pdf" TargetMode="External"/><Relationship Id="rId45" Type="http://schemas.openxmlformats.org/officeDocument/2006/relationships/hyperlink" Target="https://site.legislaturaqueretaro.gob.mx/CloudPLQ/SerAdm/RecMat/2020/DSA_RM_042.pdf" TargetMode="External"/><Relationship Id="rId66" Type="http://schemas.openxmlformats.org/officeDocument/2006/relationships/hyperlink" Target="https://site.legislaturaqueretaro.gob.mx/CloudPLQ/SerAdm/RecMat/2020/DSA_RM_063.pdf" TargetMode="External"/><Relationship Id="rId87" Type="http://schemas.openxmlformats.org/officeDocument/2006/relationships/hyperlink" Target="https://site.legislaturaqueretaro.gob.mx/CloudPLQ/SerAdm/RecMat/2020/DSA_RM_086.pdf" TargetMode="External"/><Relationship Id="rId61" Type="http://schemas.openxmlformats.org/officeDocument/2006/relationships/hyperlink" Target="https://site.legislaturaqueretaro.gob.mx/CloudPLQ/SerAdm/RecMat/2020/DSA_RM_058.pdf" TargetMode="External"/><Relationship Id="rId82" Type="http://schemas.openxmlformats.org/officeDocument/2006/relationships/hyperlink" Target="https://site.legislaturaqueretaro.gob.mx/CloudPLQ/SerAdm/RecMat/2020/DSA_RM_081.pdf" TargetMode="External"/><Relationship Id="rId19" Type="http://schemas.openxmlformats.org/officeDocument/2006/relationships/hyperlink" Target="https://site.legislaturaqueretaro.gob.mx/CloudPLQ/SerAdm/RecMat/2020/DSA_RM_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4"/>
  <sheetViews>
    <sheetView tabSelected="1" topLeftCell="AO2" workbookViewId="0">
      <selection activeCell="AR8" sqref="A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2020</v>
      </c>
      <c r="B8" s="3">
        <v>43831</v>
      </c>
      <c r="C8" s="3">
        <v>43921</v>
      </c>
      <c r="D8" t="s">
        <v>111</v>
      </c>
      <c r="E8" t="s">
        <v>301</v>
      </c>
      <c r="F8" t="s">
        <v>339</v>
      </c>
      <c r="G8" t="s">
        <v>340</v>
      </c>
      <c r="H8" t="s">
        <v>214</v>
      </c>
      <c r="I8" t="s">
        <v>401</v>
      </c>
      <c r="J8" t="s">
        <v>113</v>
      </c>
      <c r="K8" t="s">
        <v>142</v>
      </c>
      <c r="M8" t="s">
        <v>412</v>
      </c>
      <c r="N8" t="s">
        <v>142</v>
      </c>
      <c r="O8" t="s">
        <v>148</v>
      </c>
      <c r="P8" t="s">
        <v>498</v>
      </c>
      <c r="Q8" t="s">
        <v>174</v>
      </c>
      <c r="R8" t="s">
        <v>578</v>
      </c>
      <c r="S8">
        <v>102</v>
      </c>
      <c r="T8">
        <v>45</v>
      </c>
      <c r="U8" t="s">
        <v>180</v>
      </c>
      <c r="V8" t="s">
        <v>679</v>
      </c>
      <c r="W8">
        <v>14</v>
      </c>
      <c r="X8" s="2" t="s">
        <v>735</v>
      </c>
      <c r="Y8">
        <v>14</v>
      </c>
      <c r="Z8" s="2" t="s">
        <v>735</v>
      </c>
      <c r="AA8">
        <v>22</v>
      </c>
      <c r="AB8" t="s">
        <v>142</v>
      </c>
      <c r="AC8" s="2">
        <v>76113</v>
      </c>
      <c r="AH8" t="s">
        <v>301</v>
      </c>
      <c r="AI8" t="s">
        <v>339</v>
      </c>
      <c r="AJ8" t="s">
        <v>340</v>
      </c>
      <c r="AK8" t="s">
        <v>859</v>
      </c>
      <c r="AL8" t="s">
        <v>944</v>
      </c>
      <c r="AM8" t="s">
        <v>1025</v>
      </c>
      <c r="AO8" t="s">
        <v>859</v>
      </c>
      <c r="AP8" t="s">
        <v>944</v>
      </c>
      <c r="AQ8" s="6" t="s">
        <v>1029</v>
      </c>
      <c r="AR8" s="6" t="s">
        <v>1027</v>
      </c>
      <c r="AS8" s="2" t="s">
        <v>1028</v>
      </c>
      <c r="AT8" s="4">
        <v>43944</v>
      </c>
      <c r="AU8" s="4">
        <v>43921</v>
      </c>
      <c r="AV8" t="s">
        <v>213</v>
      </c>
    </row>
    <row r="9" spans="1:48" x14ac:dyDescent="0.3">
      <c r="A9">
        <v>2020</v>
      </c>
      <c r="B9" s="3">
        <v>43831</v>
      </c>
      <c r="C9" s="3">
        <v>43921</v>
      </c>
      <c r="D9" t="s">
        <v>111</v>
      </c>
      <c r="E9" t="s">
        <v>302</v>
      </c>
      <c r="F9" t="s">
        <v>341</v>
      </c>
      <c r="G9" t="s">
        <v>342</v>
      </c>
      <c r="H9" t="s">
        <v>215</v>
      </c>
      <c r="I9" t="s">
        <v>402</v>
      </c>
      <c r="J9" t="s">
        <v>113</v>
      </c>
      <c r="K9" t="s">
        <v>142</v>
      </c>
      <c r="M9" t="s">
        <v>413</v>
      </c>
      <c r="N9" t="s">
        <v>142</v>
      </c>
      <c r="O9" t="s">
        <v>148</v>
      </c>
      <c r="P9" t="s">
        <v>499</v>
      </c>
      <c r="Q9" t="s">
        <v>155</v>
      </c>
      <c r="R9" t="s">
        <v>579</v>
      </c>
      <c r="S9">
        <v>111</v>
      </c>
      <c r="U9" t="s">
        <v>180</v>
      </c>
      <c r="V9" t="s">
        <v>680</v>
      </c>
      <c r="W9">
        <v>14</v>
      </c>
      <c r="X9" t="s">
        <v>735</v>
      </c>
      <c r="Y9">
        <v>14</v>
      </c>
      <c r="Z9" t="s">
        <v>735</v>
      </c>
      <c r="AA9">
        <v>22</v>
      </c>
      <c r="AB9" t="s">
        <v>142</v>
      </c>
      <c r="AC9" s="2">
        <v>76148</v>
      </c>
      <c r="AH9" t="s">
        <v>302</v>
      </c>
      <c r="AI9" t="s">
        <v>341</v>
      </c>
      <c r="AJ9" t="s">
        <v>342</v>
      </c>
      <c r="AK9" t="s">
        <v>860</v>
      </c>
      <c r="AL9" t="s">
        <v>945</v>
      </c>
      <c r="AM9" s="2" t="s">
        <v>1025</v>
      </c>
      <c r="AO9" t="s">
        <v>860</v>
      </c>
      <c r="AP9" t="s">
        <v>945</v>
      </c>
      <c r="AQ9" s="6" t="s">
        <v>1030</v>
      </c>
      <c r="AR9" s="6" t="s">
        <v>1027</v>
      </c>
      <c r="AS9" s="2" t="s">
        <v>1028</v>
      </c>
      <c r="AT9" s="4">
        <v>43944</v>
      </c>
      <c r="AU9" s="4">
        <v>43921</v>
      </c>
      <c r="AV9" s="2" t="s">
        <v>213</v>
      </c>
    </row>
    <row r="10" spans="1:48" x14ac:dyDescent="0.3">
      <c r="A10">
        <v>2020</v>
      </c>
      <c r="B10" s="3">
        <v>43831</v>
      </c>
      <c r="C10" s="3">
        <v>43921</v>
      </c>
      <c r="D10" t="s">
        <v>111</v>
      </c>
      <c r="E10" t="s">
        <v>303</v>
      </c>
      <c r="F10" t="s">
        <v>343</v>
      </c>
      <c r="G10" t="s">
        <v>344</v>
      </c>
      <c r="H10" t="s">
        <v>216</v>
      </c>
      <c r="I10" t="s">
        <v>401</v>
      </c>
      <c r="J10" t="s">
        <v>113</v>
      </c>
      <c r="K10" t="s">
        <v>142</v>
      </c>
      <c r="M10" t="s">
        <v>414</v>
      </c>
      <c r="N10" t="s">
        <v>142</v>
      </c>
      <c r="O10" t="s">
        <v>148</v>
      </c>
      <c r="P10" t="s">
        <v>500</v>
      </c>
      <c r="Q10" t="s">
        <v>155</v>
      </c>
      <c r="R10" t="s">
        <v>580</v>
      </c>
      <c r="S10">
        <v>25</v>
      </c>
      <c r="U10" t="s">
        <v>180</v>
      </c>
      <c r="V10" t="s">
        <v>681</v>
      </c>
      <c r="W10">
        <v>14</v>
      </c>
      <c r="X10" t="s">
        <v>735</v>
      </c>
      <c r="Y10">
        <v>14</v>
      </c>
      <c r="Z10" t="s">
        <v>735</v>
      </c>
      <c r="AA10">
        <v>22</v>
      </c>
      <c r="AB10" t="s">
        <v>142</v>
      </c>
      <c r="AC10" s="2">
        <v>76810</v>
      </c>
      <c r="AH10" t="s">
        <v>303</v>
      </c>
      <c r="AI10" t="s">
        <v>343</v>
      </c>
      <c r="AJ10" t="s">
        <v>344</v>
      </c>
      <c r="AK10" t="s">
        <v>861</v>
      </c>
      <c r="AL10" t="s">
        <v>946</v>
      </c>
      <c r="AM10" s="2" t="s">
        <v>1025</v>
      </c>
      <c r="AO10" t="s">
        <v>861</v>
      </c>
      <c r="AP10" t="s">
        <v>946</v>
      </c>
      <c r="AQ10" s="6" t="s">
        <v>1031</v>
      </c>
      <c r="AR10" s="6" t="s">
        <v>1027</v>
      </c>
      <c r="AS10" s="2" t="s">
        <v>1028</v>
      </c>
      <c r="AT10" s="4">
        <v>43944</v>
      </c>
      <c r="AU10" s="4">
        <v>43921</v>
      </c>
      <c r="AV10" s="2" t="s">
        <v>213</v>
      </c>
    </row>
    <row r="11" spans="1:48" x14ac:dyDescent="0.3">
      <c r="A11">
        <v>2020</v>
      </c>
      <c r="B11" s="3">
        <v>43831</v>
      </c>
      <c r="C11" s="3">
        <v>43921</v>
      </c>
      <c r="D11" t="s">
        <v>111</v>
      </c>
      <c r="E11" t="s">
        <v>304</v>
      </c>
      <c r="F11" t="s">
        <v>345</v>
      </c>
      <c r="G11" t="s">
        <v>346</v>
      </c>
      <c r="H11" t="s">
        <v>217</v>
      </c>
      <c r="I11" t="s">
        <v>403</v>
      </c>
      <c r="J11" t="s">
        <v>113</v>
      </c>
      <c r="K11" t="s">
        <v>142</v>
      </c>
      <c r="M11" t="s">
        <v>415</v>
      </c>
      <c r="N11" t="s">
        <v>142</v>
      </c>
      <c r="O11" t="s">
        <v>148</v>
      </c>
      <c r="P11" t="s">
        <v>501</v>
      </c>
      <c r="Q11" t="s">
        <v>155</v>
      </c>
      <c r="R11" t="s">
        <v>581</v>
      </c>
      <c r="S11">
        <v>4</v>
      </c>
      <c r="U11" t="s">
        <v>180</v>
      </c>
      <c r="V11" t="s">
        <v>682</v>
      </c>
      <c r="W11">
        <v>14</v>
      </c>
      <c r="X11" s="5" t="s">
        <v>735</v>
      </c>
      <c r="Y11">
        <v>14</v>
      </c>
      <c r="Z11" s="5" t="s">
        <v>735</v>
      </c>
      <c r="AA11">
        <v>22</v>
      </c>
      <c r="AB11" t="s">
        <v>142</v>
      </c>
      <c r="AC11" s="2">
        <v>76086</v>
      </c>
      <c r="AH11" t="s">
        <v>304</v>
      </c>
      <c r="AI11" t="s">
        <v>345</v>
      </c>
      <c r="AJ11" t="s">
        <v>346</v>
      </c>
      <c r="AK11" t="s">
        <v>862</v>
      </c>
      <c r="AL11" t="s">
        <v>947</v>
      </c>
      <c r="AM11" s="2" t="s">
        <v>1025</v>
      </c>
      <c r="AO11" t="s">
        <v>862</v>
      </c>
      <c r="AP11" t="s">
        <v>947</v>
      </c>
      <c r="AQ11" s="6" t="s">
        <v>1032</v>
      </c>
      <c r="AR11" s="6" t="s">
        <v>1027</v>
      </c>
      <c r="AS11" s="2" t="s">
        <v>1028</v>
      </c>
      <c r="AT11" s="4">
        <v>43944</v>
      </c>
      <c r="AU11" s="4">
        <v>43921</v>
      </c>
      <c r="AV11" s="2" t="s">
        <v>213</v>
      </c>
    </row>
    <row r="12" spans="1:48" x14ac:dyDescent="0.3">
      <c r="A12">
        <v>2020</v>
      </c>
      <c r="B12" s="3">
        <v>43831</v>
      </c>
      <c r="C12" s="3">
        <v>43921</v>
      </c>
      <c r="D12" t="s">
        <v>111</v>
      </c>
      <c r="E12" t="s">
        <v>305</v>
      </c>
      <c r="F12" t="s">
        <v>347</v>
      </c>
      <c r="G12" t="s">
        <v>348</v>
      </c>
      <c r="H12" t="s">
        <v>218</v>
      </c>
      <c r="I12" t="s">
        <v>402</v>
      </c>
      <c r="J12" t="s">
        <v>113</v>
      </c>
      <c r="K12" t="s">
        <v>142</v>
      </c>
      <c r="M12" t="s">
        <v>416</v>
      </c>
      <c r="N12" t="s">
        <v>142</v>
      </c>
      <c r="O12" t="s">
        <v>148</v>
      </c>
      <c r="P12" t="s">
        <v>502</v>
      </c>
      <c r="Q12" t="s">
        <v>174</v>
      </c>
      <c r="R12" t="s">
        <v>582</v>
      </c>
      <c r="S12">
        <v>114</v>
      </c>
      <c r="U12" t="s">
        <v>180</v>
      </c>
      <c r="V12" t="s">
        <v>683</v>
      </c>
      <c r="X12" t="s">
        <v>736</v>
      </c>
      <c r="Z12" t="s">
        <v>736</v>
      </c>
      <c r="AA12">
        <v>22</v>
      </c>
      <c r="AB12" t="s">
        <v>142</v>
      </c>
      <c r="AC12" s="2">
        <v>76806</v>
      </c>
      <c r="AH12" t="s">
        <v>305</v>
      </c>
      <c r="AI12" t="s">
        <v>347</v>
      </c>
      <c r="AJ12" t="s">
        <v>348</v>
      </c>
      <c r="AK12" t="s">
        <v>863</v>
      </c>
      <c r="AM12" s="2" t="s">
        <v>1025</v>
      </c>
      <c r="AO12" t="s">
        <v>863</v>
      </c>
      <c r="AQ12" s="6" t="s">
        <v>1033</v>
      </c>
      <c r="AR12" s="6" t="s">
        <v>1027</v>
      </c>
      <c r="AS12" s="2" t="s">
        <v>1028</v>
      </c>
      <c r="AT12" s="4">
        <v>43944</v>
      </c>
      <c r="AU12" s="4">
        <v>43921</v>
      </c>
      <c r="AV12" s="2" t="s">
        <v>213</v>
      </c>
    </row>
    <row r="13" spans="1:48" x14ac:dyDescent="0.3">
      <c r="A13">
        <v>2020</v>
      </c>
      <c r="B13" s="3">
        <v>43831</v>
      </c>
      <c r="C13" s="3">
        <v>43921</v>
      </c>
      <c r="D13" t="s">
        <v>112</v>
      </c>
      <c r="E13" t="s">
        <v>306</v>
      </c>
      <c r="F13" t="s">
        <v>306</v>
      </c>
      <c r="G13" t="s">
        <v>306</v>
      </c>
      <c r="H13" t="s">
        <v>219</v>
      </c>
      <c r="I13" t="s">
        <v>402</v>
      </c>
      <c r="J13" t="s">
        <v>113</v>
      </c>
      <c r="K13" t="s">
        <v>142</v>
      </c>
      <c r="M13" t="s">
        <v>417</v>
      </c>
      <c r="N13" t="s">
        <v>142</v>
      </c>
      <c r="O13" t="s">
        <v>148</v>
      </c>
      <c r="P13" t="s">
        <v>503</v>
      </c>
      <c r="Q13" t="s">
        <v>155</v>
      </c>
      <c r="R13" t="s">
        <v>583</v>
      </c>
      <c r="S13">
        <v>131</v>
      </c>
      <c r="U13" t="s">
        <v>180</v>
      </c>
      <c r="V13" t="s">
        <v>684</v>
      </c>
      <c r="W13">
        <v>14</v>
      </c>
      <c r="X13" t="s">
        <v>735</v>
      </c>
      <c r="Y13">
        <v>14</v>
      </c>
      <c r="Z13" t="s">
        <v>735</v>
      </c>
      <c r="AA13">
        <v>22</v>
      </c>
      <c r="AB13" t="s">
        <v>142</v>
      </c>
      <c r="AC13" s="2">
        <v>76060</v>
      </c>
      <c r="AH13" t="s">
        <v>747</v>
      </c>
      <c r="AI13" t="s">
        <v>790</v>
      </c>
      <c r="AJ13" t="s">
        <v>821</v>
      </c>
      <c r="AK13" t="s">
        <v>864</v>
      </c>
      <c r="AL13" t="s">
        <v>948</v>
      </c>
      <c r="AM13" t="s">
        <v>1026</v>
      </c>
      <c r="AO13" t="s">
        <v>864</v>
      </c>
      <c r="AP13" t="s">
        <v>948</v>
      </c>
      <c r="AQ13" s="6" t="s">
        <v>1034</v>
      </c>
      <c r="AR13" s="6" t="s">
        <v>1027</v>
      </c>
      <c r="AS13" s="2" t="s">
        <v>1028</v>
      </c>
      <c r="AT13" s="4">
        <v>43944</v>
      </c>
      <c r="AU13" s="4">
        <v>43921</v>
      </c>
      <c r="AV13" s="2" t="s">
        <v>213</v>
      </c>
    </row>
    <row r="14" spans="1:48" x14ac:dyDescent="0.3">
      <c r="A14">
        <v>2020</v>
      </c>
      <c r="B14" s="3">
        <v>43831</v>
      </c>
      <c r="C14" s="3">
        <v>43921</v>
      </c>
      <c r="D14" t="s">
        <v>111</v>
      </c>
      <c r="E14" t="s">
        <v>307</v>
      </c>
      <c r="F14" t="s">
        <v>349</v>
      </c>
      <c r="G14" t="s">
        <v>350</v>
      </c>
      <c r="H14" t="s">
        <v>220</v>
      </c>
      <c r="I14" t="s">
        <v>401</v>
      </c>
      <c r="J14" t="s">
        <v>113</v>
      </c>
      <c r="K14" t="s">
        <v>142</v>
      </c>
      <c r="M14" t="s">
        <v>418</v>
      </c>
      <c r="N14" t="s">
        <v>142</v>
      </c>
      <c r="O14" t="s">
        <v>148</v>
      </c>
      <c r="P14" t="s">
        <v>504</v>
      </c>
      <c r="Q14" t="s">
        <v>150</v>
      </c>
      <c r="R14" t="s">
        <v>584</v>
      </c>
      <c r="S14">
        <v>105</v>
      </c>
      <c r="T14">
        <v>22</v>
      </c>
      <c r="U14" t="s">
        <v>180</v>
      </c>
      <c r="V14" t="s">
        <v>685</v>
      </c>
      <c r="W14">
        <v>14</v>
      </c>
      <c r="X14" t="s">
        <v>735</v>
      </c>
      <c r="Y14">
        <v>14</v>
      </c>
      <c r="Z14" t="s">
        <v>735</v>
      </c>
      <c r="AA14">
        <v>22</v>
      </c>
      <c r="AB14" t="s">
        <v>142</v>
      </c>
      <c r="AC14" s="2">
        <v>76114</v>
      </c>
      <c r="AH14" t="s">
        <v>307</v>
      </c>
      <c r="AI14" t="s">
        <v>349</v>
      </c>
      <c r="AJ14" t="s">
        <v>350</v>
      </c>
      <c r="AK14" t="s">
        <v>865</v>
      </c>
      <c r="AL14" t="s">
        <v>949</v>
      </c>
      <c r="AM14" s="2" t="s">
        <v>1025</v>
      </c>
      <c r="AO14" t="s">
        <v>865</v>
      </c>
      <c r="AP14" t="s">
        <v>949</v>
      </c>
      <c r="AQ14" s="6" t="s">
        <v>1035</v>
      </c>
      <c r="AR14" s="6" t="s">
        <v>1027</v>
      </c>
      <c r="AS14" s="2" t="s">
        <v>1028</v>
      </c>
      <c r="AT14" s="4">
        <v>43944</v>
      </c>
      <c r="AU14" s="4">
        <v>43921</v>
      </c>
      <c r="AV14" s="2" t="s">
        <v>213</v>
      </c>
    </row>
    <row r="15" spans="1:48" x14ac:dyDescent="0.3">
      <c r="A15">
        <v>2020</v>
      </c>
      <c r="B15" s="3">
        <v>43831</v>
      </c>
      <c r="C15" s="3">
        <v>43921</v>
      </c>
      <c r="D15" t="s">
        <v>112</v>
      </c>
      <c r="E15" t="s">
        <v>306</v>
      </c>
      <c r="F15" t="s">
        <v>306</v>
      </c>
      <c r="G15" t="s">
        <v>306</v>
      </c>
      <c r="H15" t="s">
        <v>221</v>
      </c>
      <c r="I15" t="s">
        <v>404</v>
      </c>
      <c r="J15" t="s">
        <v>113</v>
      </c>
      <c r="K15" t="s">
        <v>142</v>
      </c>
      <c r="M15" t="s">
        <v>419</v>
      </c>
      <c r="N15" t="s">
        <v>142</v>
      </c>
      <c r="O15" t="s">
        <v>148</v>
      </c>
      <c r="P15" t="s">
        <v>505</v>
      </c>
      <c r="Q15" t="s">
        <v>174</v>
      </c>
      <c r="R15" t="s">
        <v>585</v>
      </c>
      <c r="S15">
        <v>3870</v>
      </c>
      <c r="T15">
        <v>701</v>
      </c>
      <c r="U15" t="s">
        <v>180</v>
      </c>
      <c r="V15" t="s">
        <v>615</v>
      </c>
      <c r="W15">
        <v>14</v>
      </c>
      <c r="X15" t="s">
        <v>735</v>
      </c>
      <c r="Y15">
        <v>14</v>
      </c>
      <c r="Z15" t="s">
        <v>735</v>
      </c>
      <c r="AA15">
        <v>22</v>
      </c>
      <c r="AB15" t="s">
        <v>142</v>
      </c>
      <c r="AC15" s="2">
        <v>76090</v>
      </c>
      <c r="AH15" t="s">
        <v>326</v>
      </c>
      <c r="AI15" t="s">
        <v>791</v>
      </c>
      <c r="AJ15" t="s">
        <v>822</v>
      </c>
      <c r="AK15" t="s">
        <v>866</v>
      </c>
      <c r="AL15" t="s">
        <v>950</v>
      </c>
      <c r="AM15" s="2" t="s">
        <v>1026</v>
      </c>
      <c r="AO15" t="s">
        <v>866</v>
      </c>
      <c r="AP15" t="s">
        <v>950</v>
      </c>
      <c r="AQ15" s="6" t="s">
        <v>1036</v>
      </c>
      <c r="AR15" s="6" t="s">
        <v>1027</v>
      </c>
      <c r="AS15" s="2" t="s">
        <v>1028</v>
      </c>
      <c r="AT15" s="4">
        <v>43944</v>
      </c>
      <c r="AU15" s="4">
        <v>43921</v>
      </c>
      <c r="AV15" s="2" t="s">
        <v>213</v>
      </c>
    </row>
    <row r="16" spans="1:48" x14ac:dyDescent="0.3">
      <c r="A16">
        <v>2020</v>
      </c>
      <c r="B16" s="3">
        <v>43831</v>
      </c>
      <c r="C16" s="3">
        <v>43921</v>
      </c>
      <c r="D16" t="s">
        <v>111</v>
      </c>
      <c r="E16" t="s">
        <v>308</v>
      </c>
      <c r="F16" t="s">
        <v>351</v>
      </c>
      <c r="G16" t="s">
        <v>352</v>
      </c>
      <c r="H16" t="s">
        <v>222</v>
      </c>
      <c r="I16" t="s">
        <v>401</v>
      </c>
      <c r="J16" t="s">
        <v>113</v>
      </c>
      <c r="K16" t="s">
        <v>142</v>
      </c>
      <c r="M16" t="s">
        <v>420</v>
      </c>
      <c r="N16" t="s">
        <v>142</v>
      </c>
      <c r="O16" t="s">
        <v>148</v>
      </c>
      <c r="P16" t="s">
        <v>506</v>
      </c>
      <c r="Q16" t="s">
        <v>155</v>
      </c>
      <c r="R16" t="s">
        <v>586</v>
      </c>
      <c r="S16">
        <v>25</v>
      </c>
      <c r="U16" t="s">
        <v>150</v>
      </c>
      <c r="V16" t="s">
        <v>686</v>
      </c>
      <c r="W16">
        <v>14</v>
      </c>
      <c r="X16" t="s">
        <v>735</v>
      </c>
      <c r="Y16">
        <v>14</v>
      </c>
      <c r="Z16" t="s">
        <v>735</v>
      </c>
      <c r="AA16">
        <v>22</v>
      </c>
      <c r="AB16" t="s">
        <v>142</v>
      </c>
      <c r="AC16" s="2"/>
      <c r="AH16" t="s">
        <v>308</v>
      </c>
      <c r="AI16" t="s">
        <v>351</v>
      </c>
      <c r="AJ16" t="s">
        <v>352</v>
      </c>
      <c r="AK16" t="s">
        <v>867</v>
      </c>
      <c r="AL16" t="s">
        <v>951</v>
      </c>
      <c r="AM16" s="2" t="s">
        <v>1025</v>
      </c>
      <c r="AO16" t="s">
        <v>867</v>
      </c>
      <c r="AP16" t="s">
        <v>951</v>
      </c>
      <c r="AQ16" s="6" t="s">
        <v>1037</v>
      </c>
      <c r="AR16" s="6" t="s">
        <v>1027</v>
      </c>
      <c r="AS16" s="2" t="s">
        <v>1028</v>
      </c>
      <c r="AT16" s="4">
        <v>43944</v>
      </c>
      <c r="AU16" s="4">
        <v>43921</v>
      </c>
      <c r="AV16" s="2" t="s">
        <v>213</v>
      </c>
    </row>
    <row r="17" spans="1:48" x14ac:dyDescent="0.3">
      <c r="A17">
        <v>2020</v>
      </c>
      <c r="B17" s="3">
        <v>43831</v>
      </c>
      <c r="C17" s="3">
        <v>43921</v>
      </c>
      <c r="D17" t="s">
        <v>111</v>
      </c>
      <c r="E17" t="s">
        <v>309</v>
      </c>
      <c r="F17" t="s">
        <v>353</v>
      </c>
      <c r="G17" t="s">
        <v>354</v>
      </c>
      <c r="H17" t="s">
        <v>223</v>
      </c>
      <c r="I17" t="s">
        <v>405</v>
      </c>
      <c r="J17" t="s">
        <v>113</v>
      </c>
      <c r="K17" t="s">
        <v>142</v>
      </c>
      <c r="M17" t="s">
        <v>421</v>
      </c>
      <c r="N17" t="s">
        <v>142</v>
      </c>
      <c r="O17" t="s">
        <v>148</v>
      </c>
      <c r="P17" t="s">
        <v>507</v>
      </c>
      <c r="Q17" t="s">
        <v>155</v>
      </c>
      <c r="R17" t="s">
        <v>587</v>
      </c>
      <c r="S17">
        <v>301</v>
      </c>
      <c r="U17" t="s">
        <v>180</v>
      </c>
      <c r="V17" t="s">
        <v>687</v>
      </c>
      <c r="W17">
        <v>14</v>
      </c>
      <c r="X17" t="s">
        <v>735</v>
      </c>
      <c r="Y17">
        <v>14</v>
      </c>
      <c r="Z17" t="s">
        <v>735</v>
      </c>
      <c r="AA17">
        <v>22</v>
      </c>
      <c r="AB17" t="s">
        <v>142</v>
      </c>
      <c r="AC17" s="2">
        <v>76138</v>
      </c>
      <c r="AH17" t="s">
        <v>748</v>
      </c>
      <c r="AI17" t="s">
        <v>353</v>
      </c>
      <c r="AJ17" t="s">
        <v>354</v>
      </c>
      <c r="AK17" t="s">
        <v>868</v>
      </c>
      <c r="AL17" t="s">
        <v>952</v>
      </c>
      <c r="AM17" s="2" t="s">
        <v>1025</v>
      </c>
      <c r="AO17" t="s">
        <v>868</v>
      </c>
      <c r="AP17" t="s">
        <v>952</v>
      </c>
      <c r="AQ17" s="6" t="s">
        <v>1038</v>
      </c>
      <c r="AR17" s="6" t="s">
        <v>1027</v>
      </c>
      <c r="AS17" s="2" t="s">
        <v>1028</v>
      </c>
      <c r="AT17" s="4">
        <v>43944</v>
      </c>
      <c r="AU17" s="4">
        <v>43921</v>
      </c>
      <c r="AV17" s="2" t="s">
        <v>213</v>
      </c>
    </row>
    <row r="18" spans="1:48" x14ac:dyDescent="0.3">
      <c r="A18">
        <v>2020</v>
      </c>
      <c r="B18" s="3">
        <v>43831</v>
      </c>
      <c r="C18" s="3">
        <v>43921</v>
      </c>
      <c r="D18" t="s">
        <v>111</v>
      </c>
      <c r="E18" t="s">
        <v>310</v>
      </c>
      <c r="F18" t="s">
        <v>355</v>
      </c>
      <c r="G18" t="s">
        <v>356</v>
      </c>
      <c r="H18" t="s">
        <v>224</v>
      </c>
      <c r="I18" t="s">
        <v>401</v>
      </c>
      <c r="J18" t="s">
        <v>113</v>
      </c>
      <c r="K18" t="s">
        <v>142</v>
      </c>
      <c r="M18" t="s">
        <v>422</v>
      </c>
      <c r="N18" t="s">
        <v>142</v>
      </c>
      <c r="O18" t="s">
        <v>148</v>
      </c>
      <c r="P18" t="s">
        <v>508</v>
      </c>
      <c r="Q18" t="s">
        <v>155</v>
      </c>
      <c r="R18" t="s">
        <v>588</v>
      </c>
      <c r="S18">
        <v>56</v>
      </c>
      <c r="U18" t="s">
        <v>180</v>
      </c>
      <c r="V18" t="s">
        <v>688</v>
      </c>
      <c r="W18">
        <v>14</v>
      </c>
      <c r="X18" t="s">
        <v>735</v>
      </c>
      <c r="Y18">
        <v>14</v>
      </c>
      <c r="Z18" t="s">
        <v>735</v>
      </c>
      <c r="AA18">
        <v>22</v>
      </c>
      <c r="AB18" t="s">
        <v>142</v>
      </c>
      <c r="AC18" s="2">
        <v>76178</v>
      </c>
      <c r="AH18" t="s">
        <v>310</v>
      </c>
      <c r="AI18" t="s">
        <v>792</v>
      </c>
      <c r="AJ18" t="s">
        <v>356</v>
      </c>
      <c r="AK18" t="s">
        <v>869</v>
      </c>
      <c r="AM18" s="2" t="s">
        <v>1025</v>
      </c>
      <c r="AO18" t="s">
        <v>869</v>
      </c>
      <c r="AQ18" s="6" t="s">
        <v>1039</v>
      </c>
      <c r="AR18" s="6" t="s">
        <v>1027</v>
      </c>
      <c r="AS18" s="2" t="s">
        <v>1028</v>
      </c>
      <c r="AT18" s="4">
        <v>43944</v>
      </c>
      <c r="AU18" s="4">
        <v>43921</v>
      </c>
      <c r="AV18" s="2" t="s">
        <v>213</v>
      </c>
    </row>
    <row r="19" spans="1:48" x14ac:dyDescent="0.3">
      <c r="A19">
        <v>2020</v>
      </c>
      <c r="B19" s="3">
        <v>43831</v>
      </c>
      <c r="C19" s="3">
        <v>43921</v>
      </c>
      <c r="D19" t="s">
        <v>112</v>
      </c>
      <c r="E19" t="s">
        <v>306</v>
      </c>
      <c r="F19" t="s">
        <v>306</v>
      </c>
      <c r="G19" t="s">
        <v>306</v>
      </c>
      <c r="H19" t="s">
        <v>225</v>
      </c>
      <c r="I19" t="s">
        <v>402</v>
      </c>
      <c r="J19" t="s">
        <v>113</v>
      </c>
      <c r="K19" t="s">
        <v>142</v>
      </c>
      <c r="M19" t="s">
        <v>423</v>
      </c>
      <c r="N19" t="s">
        <v>142</v>
      </c>
      <c r="O19" t="s">
        <v>148</v>
      </c>
      <c r="P19" t="s">
        <v>509</v>
      </c>
      <c r="Q19" t="s">
        <v>163</v>
      </c>
      <c r="R19" t="s">
        <v>589</v>
      </c>
      <c r="S19">
        <v>514</v>
      </c>
      <c r="T19" t="s">
        <v>651</v>
      </c>
      <c r="U19" t="s">
        <v>180</v>
      </c>
      <c r="V19" t="s">
        <v>689</v>
      </c>
      <c r="W19">
        <v>14</v>
      </c>
      <c r="X19" t="s">
        <v>735</v>
      </c>
      <c r="Y19">
        <v>14</v>
      </c>
      <c r="Z19" t="s">
        <v>735</v>
      </c>
      <c r="AA19">
        <v>22</v>
      </c>
      <c r="AB19" t="s">
        <v>142</v>
      </c>
      <c r="AC19" s="2">
        <v>76140</v>
      </c>
      <c r="AH19" t="s">
        <v>322</v>
      </c>
      <c r="AI19" t="s">
        <v>793</v>
      </c>
      <c r="AJ19" t="s">
        <v>823</v>
      </c>
      <c r="AK19" t="s">
        <v>870</v>
      </c>
      <c r="AL19" t="s">
        <v>953</v>
      </c>
      <c r="AM19" s="2" t="s">
        <v>1026</v>
      </c>
      <c r="AO19" t="s">
        <v>870</v>
      </c>
      <c r="AP19" t="s">
        <v>953</v>
      </c>
      <c r="AQ19" s="6" t="s">
        <v>1040</v>
      </c>
      <c r="AR19" s="6" t="s">
        <v>1027</v>
      </c>
      <c r="AS19" s="2" t="s">
        <v>1028</v>
      </c>
      <c r="AT19" s="4">
        <v>43944</v>
      </c>
      <c r="AU19" s="4">
        <v>43921</v>
      </c>
      <c r="AV19" s="2" t="s">
        <v>213</v>
      </c>
    </row>
    <row r="20" spans="1:48" x14ac:dyDescent="0.3">
      <c r="A20">
        <v>2020</v>
      </c>
      <c r="B20" s="3">
        <v>43831</v>
      </c>
      <c r="C20" s="3">
        <v>43921</v>
      </c>
      <c r="D20" t="s">
        <v>111</v>
      </c>
      <c r="E20" t="s">
        <v>311</v>
      </c>
      <c r="F20" t="s">
        <v>357</v>
      </c>
      <c r="G20" t="s">
        <v>358</v>
      </c>
      <c r="H20" t="s">
        <v>226</v>
      </c>
      <c r="I20" t="s">
        <v>401</v>
      </c>
      <c r="J20" t="s">
        <v>113</v>
      </c>
      <c r="K20" t="s">
        <v>142</v>
      </c>
      <c r="M20" t="s">
        <v>424</v>
      </c>
      <c r="N20" t="s">
        <v>142</v>
      </c>
      <c r="O20" t="s">
        <v>148</v>
      </c>
      <c r="P20" t="s">
        <v>510</v>
      </c>
      <c r="Q20" t="s">
        <v>155</v>
      </c>
      <c r="R20" t="s">
        <v>590</v>
      </c>
      <c r="S20">
        <v>26</v>
      </c>
      <c r="U20" t="s">
        <v>176</v>
      </c>
      <c r="V20" t="s">
        <v>690</v>
      </c>
      <c r="X20" t="s">
        <v>737</v>
      </c>
      <c r="Z20" t="s">
        <v>737</v>
      </c>
      <c r="AA20">
        <v>22</v>
      </c>
      <c r="AB20" t="s">
        <v>142</v>
      </c>
      <c r="AC20" s="2">
        <v>76509</v>
      </c>
      <c r="AH20" t="s">
        <v>749</v>
      </c>
      <c r="AI20" t="s">
        <v>357</v>
      </c>
      <c r="AJ20" t="s">
        <v>358</v>
      </c>
      <c r="AK20" t="s">
        <v>871</v>
      </c>
      <c r="AL20" t="s">
        <v>954</v>
      </c>
      <c r="AM20" s="2" t="s">
        <v>1025</v>
      </c>
      <c r="AO20" t="s">
        <v>871</v>
      </c>
      <c r="AP20" t="s">
        <v>954</v>
      </c>
      <c r="AQ20" s="6" t="s">
        <v>1041</v>
      </c>
      <c r="AR20" s="6" t="s">
        <v>1027</v>
      </c>
      <c r="AS20" s="2" t="s">
        <v>1028</v>
      </c>
      <c r="AT20" s="4">
        <v>43944</v>
      </c>
      <c r="AU20" s="4">
        <v>43921</v>
      </c>
      <c r="AV20" s="2" t="s">
        <v>213</v>
      </c>
    </row>
    <row r="21" spans="1:48" x14ac:dyDescent="0.3">
      <c r="A21">
        <v>2020</v>
      </c>
      <c r="B21" s="3">
        <v>43831</v>
      </c>
      <c r="C21" s="3">
        <v>43921</v>
      </c>
      <c r="D21" t="s">
        <v>111</v>
      </c>
      <c r="E21" t="s">
        <v>312</v>
      </c>
      <c r="F21" t="s">
        <v>359</v>
      </c>
      <c r="G21" t="s">
        <v>360</v>
      </c>
      <c r="H21" t="s">
        <v>227</v>
      </c>
      <c r="I21" t="s">
        <v>402</v>
      </c>
      <c r="J21" t="s">
        <v>113</v>
      </c>
      <c r="K21" t="s">
        <v>142</v>
      </c>
      <c r="M21" t="s">
        <v>425</v>
      </c>
      <c r="N21" t="s">
        <v>142</v>
      </c>
      <c r="O21" t="s">
        <v>148</v>
      </c>
      <c r="P21" t="s">
        <v>511</v>
      </c>
      <c r="Q21" t="s">
        <v>155</v>
      </c>
      <c r="R21" t="s">
        <v>591</v>
      </c>
      <c r="S21">
        <v>130</v>
      </c>
      <c r="U21" t="s">
        <v>180</v>
      </c>
      <c r="V21" t="s">
        <v>691</v>
      </c>
      <c r="W21">
        <v>14</v>
      </c>
      <c r="X21" t="s">
        <v>735</v>
      </c>
      <c r="Y21">
        <v>14</v>
      </c>
      <c r="Z21" t="s">
        <v>735</v>
      </c>
      <c r="AA21">
        <v>22</v>
      </c>
      <c r="AB21" t="s">
        <v>142</v>
      </c>
      <c r="AC21" s="2">
        <v>76050</v>
      </c>
      <c r="AH21" t="s">
        <v>312</v>
      </c>
      <c r="AI21" t="s">
        <v>359</v>
      </c>
      <c r="AJ21" t="s">
        <v>360</v>
      </c>
      <c r="AK21" t="s">
        <v>872</v>
      </c>
      <c r="AL21" t="s">
        <v>955</v>
      </c>
      <c r="AM21" s="2" t="s">
        <v>1025</v>
      </c>
      <c r="AO21" t="s">
        <v>872</v>
      </c>
      <c r="AP21" t="s">
        <v>955</v>
      </c>
      <c r="AQ21" s="6" t="s">
        <v>1042</v>
      </c>
      <c r="AR21" s="6" t="s">
        <v>1027</v>
      </c>
      <c r="AS21" s="2" t="s">
        <v>1028</v>
      </c>
      <c r="AT21" s="4">
        <v>43944</v>
      </c>
      <c r="AU21" s="4">
        <v>43921</v>
      </c>
      <c r="AV21" s="2" t="s">
        <v>213</v>
      </c>
    </row>
    <row r="22" spans="1:48" x14ac:dyDescent="0.3">
      <c r="A22">
        <v>2020</v>
      </c>
      <c r="B22" s="3">
        <v>43831</v>
      </c>
      <c r="C22" s="3">
        <v>43921</v>
      </c>
      <c r="D22" t="s">
        <v>112</v>
      </c>
      <c r="E22" t="s">
        <v>306</v>
      </c>
      <c r="F22" t="s">
        <v>306</v>
      </c>
      <c r="G22" t="s">
        <v>306</v>
      </c>
      <c r="H22" t="s">
        <v>228</v>
      </c>
      <c r="I22" t="s">
        <v>404</v>
      </c>
      <c r="J22" t="s">
        <v>113</v>
      </c>
      <c r="K22" t="s">
        <v>142</v>
      </c>
      <c r="M22" t="s">
        <v>426</v>
      </c>
      <c r="N22" t="s">
        <v>142</v>
      </c>
      <c r="O22" t="s">
        <v>148</v>
      </c>
      <c r="P22" t="s">
        <v>512</v>
      </c>
      <c r="Q22" t="s">
        <v>174</v>
      </c>
      <c r="R22" t="s">
        <v>592</v>
      </c>
      <c r="S22" t="s">
        <v>652</v>
      </c>
      <c r="U22" t="s">
        <v>180</v>
      </c>
      <c r="V22" t="s">
        <v>692</v>
      </c>
      <c r="W22">
        <v>14</v>
      </c>
      <c r="X22" t="s">
        <v>735</v>
      </c>
      <c r="Y22">
        <v>14</v>
      </c>
      <c r="Z22" t="s">
        <v>735</v>
      </c>
      <c r="AA22">
        <v>22</v>
      </c>
      <c r="AB22" t="s">
        <v>142</v>
      </c>
      <c r="AC22" s="2"/>
      <c r="AH22" t="s">
        <v>750</v>
      </c>
      <c r="AI22" t="s">
        <v>794</v>
      </c>
      <c r="AJ22" t="s">
        <v>824</v>
      </c>
      <c r="AK22" t="s">
        <v>873</v>
      </c>
      <c r="AL22" t="s">
        <v>956</v>
      </c>
      <c r="AM22" s="2" t="s">
        <v>1026</v>
      </c>
      <c r="AO22" t="s">
        <v>873</v>
      </c>
      <c r="AP22" t="s">
        <v>956</v>
      </c>
      <c r="AQ22" s="6" t="s">
        <v>1043</v>
      </c>
      <c r="AR22" s="6" t="s">
        <v>1027</v>
      </c>
      <c r="AS22" s="2" t="s">
        <v>1028</v>
      </c>
      <c r="AT22" s="4">
        <v>43944</v>
      </c>
      <c r="AU22" s="4">
        <v>43921</v>
      </c>
      <c r="AV22" s="2" t="s">
        <v>213</v>
      </c>
    </row>
    <row r="23" spans="1:48" x14ac:dyDescent="0.3">
      <c r="A23">
        <v>2020</v>
      </c>
      <c r="B23" s="3">
        <v>43831</v>
      </c>
      <c r="C23" s="3">
        <v>43921</v>
      </c>
      <c r="D23" t="s">
        <v>111</v>
      </c>
      <c r="E23" t="s">
        <v>313</v>
      </c>
      <c r="F23" t="s">
        <v>361</v>
      </c>
      <c r="G23" t="s">
        <v>362</v>
      </c>
      <c r="H23" t="s">
        <v>229</v>
      </c>
      <c r="I23" t="s">
        <v>405</v>
      </c>
      <c r="J23" t="s">
        <v>113</v>
      </c>
      <c r="K23" t="s">
        <v>142</v>
      </c>
      <c r="M23" t="s">
        <v>427</v>
      </c>
      <c r="N23" t="s">
        <v>142</v>
      </c>
      <c r="O23" t="s">
        <v>148</v>
      </c>
      <c r="P23" t="s">
        <v>513</v>
      </c>
      <c r="Q23" t="s">
        <v>155</v>
      </c>
      <c r="R23" t="s">
        <v>593</v>
      </c>
      <c r="S23">
        <v>21</v>
      </c>
      <c r="U23" t="s">
        <v>180</v>
      </c>
      <c r="V23" t="s">
        <v>692</v>
      </c>
      <c r="W23">
        <v>14</v>
      </c>
      <c r="X23" t="s">
        <v>735</v>
      </c>
      <c r="Y23">
        <v>14</v>
      </c>
      <c r="Z23" t="s">
        <v>735</v>
      </c>
      <c r="AA23">
        <v>22</v>
      </c>
      <c r="AB23" t="s">
        <v>142</v>
      </c>
      <c r="AC23" s="2">
        <v>76000</v>
      </c>
      <c r="AH23" t="s">
        <v>313</v>
      </c>
      <c r="AI23" t="s">
        <v>361</v>
      </c>
      <c r="AJ23" t="s">
        <v>362</v>
      </c>
      <c r="AK23" t="s">
        <v>874</v>
      </c>
      <c r="AL23" t="s">
        <v>957</v>
      </c>
      <c r="AM23" s="2" t="s">
        <v>1025</v>
      </c>
      <c r="AO23" t="s">
        <v>874</v>
      </c>
      <c r="AP23" t="s">
        <v>957</v>
      </c>
      <c r="AQ23" s="6" t="s">
        <v>1044</v>
      </c>
      <c r="AR23" s="6" t="s">
        <v>1027</v>
      </c>
      <c r="AS23" s="2" t="s">
        <v>1028</v>
      </c>
      <c r="AT23" s="4">
        <v>43944</v>
      </c>
      <c r="AU23" s="4">
        <v>43921</v>
      </c>
      <c r="AV23" s="2" t="s">
        <v>213</v>
      </c>
    </row>
    <row r="24" spans="1:48" x14ac:dyDescent="0.3">
      <c r="A24">
        <v>2020</v>
      </c>
      <c r="B24" s="3">
        <v>43831</v>
      </c>
      <c r="C24" s="3">
        <v>43921</v>
      </c>
      <c r="D24" t="s">
        <v>111</v>
      </c>
      <c r="E24" t="s">
        <v>314</v>
      </c>
      <c r="F24" t="s">
        <v>363</v>
      </c>
      <c r="G24" t="s">
        <v>339</v>
      </c>
      <c r="H24" t="s">
        <v>230</v>
      </c>
      <c r="I24" t="s">
        <v>402</v>
      </c>
      <c r="J24" t="s">
        <v>113</v>
      </c>
      <c r="K24" t="s">
        <v>142</v>
      </c>
      <c r="M24" t="s">
        <v>428</v>
      </c>
      <c r="N24" t="s">
        <v>142</v>
      </c>
      <c r="O24" t="s">
        <v>148</v>
      </c>
      <c r="P24" t="s">
        <v>514</v>
      </c>
      <c r="Q24" t="s">
        <v>155</v>
      </c>
      <c r="R24" t="s">
        <v>594</v>
      </c>
      <c r="S24">
        <v>26</v>
      </c>
      <c r="U24" t="s">
        <v>180</v>
      </c>
      <c r="V24" t="s">
        <v>692</v>
      </c>
      <c r="X24" t="s">
        <v>738</v>
      </c>
      <c r="Z24" t="s">
        <v>738</v>
      </c>
      <c r="AA24">
        <v>22</v>
      </c>
      <c r="AB24" t="s">
        <v>142</v>
      </c>
      <c r="AC24" s="2">
        <v>76240</v>
      </c>
      <c r="AH24" t="s">
        <v>314</v>
      </c>
      <c r="AI24" t="s">
        <v>363</v>
      </c>
      <c r="AJ24" t="s">
        <v>339</v>
      </c>
      <c r="AK24" t="s">
        <v>875</v>
      </c>
      <c r="AL24" t="s">
        <v>958</v>
      </c>
      <c r="AM24" s="2" t="s">
        <v>1025</v>
      </c>
      <c r="AO24" t="s">
        <v>875</v>
      </c>
      <c r="AP24" t="s">
        <v>958</v>
      </c>
      <c r="AQ24" s="6" t="s">
        <v>1045</v>
      </c>
      <c r="AR24" s="6" t="s">
        <v>1027</v>
      </c>
      <c r="AS24" s="2" t="s">
        <v>1028</v>
      </c>
      <c r="AT24" s="4">
        <v>43944</v>
      </c>
      <c r="AU24" s="4">
        <v>43921</v>
      </c>
      <c r="AV24" s="2" t="s">
        <v>213</v>
      </c>
    </row>
    <row r="25" spans="1:48" x14ac:dyDescent="0.3">
      <c r="A25">
        <v>2020</v>
      </c>
      <c r="B25" s="3">
        <v>43831</v>
      </c>
      <c r="C25" s="3">
        <v>43921</v>
      </c>
      <c r="D25" t="s">
        <v>112</v>
      </c>
      <c r="E25" t="s">
        <v>306</v>
      </c>
      <c r="F25" t="s">
        <v>306</v>
      </c>
      <c r="G25" t="s">
        <v>306</v>
      </c>
      <c r="H25" t="s">
        <v>231</v>
      </c>
      <c r="I25" t="s">
        <v>404</v>
      </c>
      <c r="J25" t="s">
        <v>113</v>
      </c>
      <c r="K25" t="s">
        <v>142</v>
      </c>
      <c r="M25" t="s">
        <v>429</v>
      </c>
      <c r="N25" t="s">
        <v>142</v>
      </c>
      <c r="O25" t="s">
        <v>148</v>
      </c>
      <c r="P25" t="s">
        <v>515</v>
      </c>
      <c r="Q25" t="s">
        <v>174</v>
      </c>
      <c r="R25" t="s">
        <v>595</v>
      </c>
      <c r="S25">
        <v>2000</v>
      </c>
      <c r="U25" t="s">
        <v>180</v>
      </c>
      <c r="V25" t="s">
        <v>693</v>
      </c>
      <c r="W25">
        <v>14</v>
      </c>
      <c r="X25" t="s">
        <v>735</v>
      </c>
      <c r="Y25">
        <v>14</v>
      </c>
      <c r="Z25" t="s">
        <v>735</v>
      </c>
      <c r="AA25">
        <v>22</v>
      </c>
      <c r="AB25" t="s">
        <v>142</v>
      </c>
      <c r="AC25" s="2">
        <v>1210</v>
      </c>
      <c r="AH25" t="s">
        <v>751</v>
      </c>
      <c r="AI25" t="s">
        <v>795</v>
      </c>
      <c r="AJ25" t="s">
        <v>825</v>
      </c>
      <c r="AK25" t="s">
        <v>876</v>
      </c>
      <c r="AL25" t="s">
        <v>959</v>
      </c>
      <c r="AM25" s="2" t="s">
        <v>1026</v>
      </c>
      <c r="AO25" t="s">
        <v>876</v>
      </c>
      <c r="AP25" t="s">
        <v>959</v>
      </c>
      <c r="AQ25" s="6" t="s">
        <v>1046</v>
      </c>
      <c r="AR25" s="6" t="s">
        <v>1027</v>
      </c>
      <c r="AS25" s="2" t="s">
        <v>1028</v>
      </c>
      <c r="AT25" s="4">
        <v>43944</v>
      </c>
      <c r="AU25" s="4">
        <v>43921</v>
      </c>
      <c r="AV25" s="2" t="s">
        <v>213</v>
      </c>
    </row>
    <row r="26" spans="1:48" x14ac:dyDescent="0.3">
      <c r="A26">
        <v>2020</v>
      </c>
      <c r="B26" s="3">
        <v>43831</v>
      </c>
      <c r="C26" s="3">
        <v>43921</v>
      </c>
      <c r="D26" t="s">
        <v>111</v>
      </c>
      <c r="E26" t="s">
        <v>315</v>
      </c>
      <c r="F26" t="s">
        <v>364</v>
      </c>
      <c r="G26" t="s">
        <v>365</v>
      </c>
      <c r="H26" t="s">
        <v>232</v>
      </c>
      <c r="I26" t="s">
        <v>403</v>
      </c>
      <c r="J26" t="s">
        <v>113</v>
      </c>
      <c r="K26" t="s">
        <v>142</v>
      </c>
      <c r="M26" t="s">
        <v>430</v>
      </c>
      <c r="N26" t="s">
        <v>142</v>
      </c>
      <c r="O26" t="s">
        <v>148</v>
      </c>
      <c r="P26" t="s">
        <v>516</v>
      </c>
      <c r="Q26" t="s">
        <v>155</v>
      </c>
      <c r="R26" t="s">
        <v>596</v>
      </c>
      <c r="S26">
        <v>54</v>
      </c>
      <c r="U26" t="s">
        <v>180</v>
      </c>
      <c r="V26" t="s">
        <v>692</v>
      </c>
      <c r="W26">
        <v>14</v>
      </c>
      <c r="X26" t="s">
        <v>735</v>
      </c>
      <c r="Y26">
        <v>14</v>
      </c>
      <c r="Z26" t="s">
        <v>735</v>
      </c>
      <c r="AA26">
        <v>22</v>
      </c>
      <c r="AB26" t="s">
        <v>142</v>
      </c>
      <c r="AC26" s="2">
        <v>76000</v>
      </c>
      <c r="AH26" t="s">
        <v>315</v>
      </c>
      <c r="AI26" t="s">
        <v>364</v>
      </c>
      <c r="AJ26" t="s">
        <v>826</v>
      </c>
      <c r="AK26" t="s">
        <v>877</v>
      </c>
      <c r="AL26" t="s">
        <v>947</v>
      </c>
      <c r="AM26" s="2" t="s">
        <v>1025</v>
      </c>
      <c r="AO26" t="s">
        <v>877</v>
      </c>
      <c r="AP26" t="s">
        <v>947</v>
      </c>
      <c r="AQ26" s="6" t="s">
        <v>1047</v>
      </c>
      <c r="AR26" s="6" t="s">
        <v>1027</v>
      </c>
      <c r="AS26" s="2" t="s">
        <v>1028</v>
      </c>
      <c r="AT26" s="4">
        <v>43944</v>
      </c>
      <c r="AU26" s="4">
        <v>43921</v>
      </c>
      <c r="AV26" s="2" t="s">
        <v>213</v>
      </c>
    </row>
    <row r="27" spans="1:48" x14ac:dyDescent="0.3">
      <c r="A27">
        <v>2020</v>
      </c>
      <c r="B27" s="3">
        <v>43831</v>
      </c>
      <c r="C27" s="3">
        <v>43921</v>
      </c>
      <c r="D27" t="s">
        <v>111</v>
      </c>
      <c r="E27" t="s">
        <v>316</v>
      </c>
      <c r="F27" t="s">
        <v>352</v>
      </c>
      <c r="G27" t="s">
        <v>366</v>
      </c>
      <c r="H27" t="s">
        <v>233</v>
      </c>
      <c r="I27" t="s">
        <v>405</v>
      </c>
      <c r="J27" t="s">
        <v>113</v>
      </c>
      <c r="K27" t="s">
        <v>142</v>
      </c>
      <c r="M27" t="s">
        <v>431</v>
      </c>
      <c r="N27" t="s">
        <v>142</v>
      </c>
      <c r="O27" t="s">
        <v>148</v>
      </c>
      <c r="P27" t="s">
        <v>517</v>
      </c>
      <c r="Q27" t="s">
        <v>155</v>
      </c>
      <c r="R27" t="s">
        <v>597</v>
      </c>
      <c r="S27" t="s">
        <v>653</v>
      </c>
      <c r="U27" t="s">
        <v>180</v>
      </c>
      <c r="V27" t="s">
        <v>694</v>
      </c>
      <c r="X27" t="s">
        <v>739</v>
      </c>
      <c r="Z27" t="s">
        <v>739</v>
      </c>
      <c r="AA27">
        <v>22</v>
      </c>
      <c r="AB27" t="s">
        <v>142</v>
      </c>
      <c r="AC27" s="2">
        <v>76250</v>
      </c>
      <c r="AH27" t="s">
        <v>316</v>
      </c>
      <c r="AI27" t="s">
        <v>352</v>
      </c>
      <c r="AJ27" t="s">
        <v>366</v>
      </c>
      <c r="AK27" t="s">
        <v>878</v>
      </c>
      <c r="AL27" t="s">
        <v>960</v>
      </c>
      <c r="AM27" s="2" t="s">
        <v>1025</v>
      </c>
      <c r="AO27" t="s">
        <v>878</v>
      </c>
      <c r="AP27" t="s">
        <v>960</v>
      </c>
      <c r="AQ27" s="6" t="s">
        <v>1048</v>
      </c>
      <c r="AR27" s="6" t="s">
        <v>1027</v>
      </c>
      <c r="AS27" s="2" t="s">
        <v>1028</v>
      </c>
      <c r="AT27" s="4">
        <v>43944</v>
      </c>
      <c r="AU27" s="4">
        <v>43921</v>
      </c>
      <c r="AV27" s="2" t="s">
        <v>213</v>
      </c>
    </row>
    <row r="28" spans="1:48" x14ac:dyDescent="0.3">
      <c r="A28">
        <v>2020</v>
      </c>
      <c r="B28" s="3">
        <v>43831</v>
      </c>
      <c r="C28" s="3">
        <v>43921</v>
      </c>
      <c r="D28" t="s">
        <v>112</v>
      </c>
      <c r="E28" t="s">
        <v>306</v>
      </c>
      <c r="F28" t="s">
        <v>306</v>
      </c>
      <c r="G28" t="s">
        <v>306</v>
      </c>
      <c r="H28" t="s">
        <v>234</v>
      </c>
      <c r="I28" t="s">
        <v>406</v>
      </c>
      <c r="J28" t="s">
        <v>113</v>
      </c>
      <c r="K28" t="s">
        <v>142</v>
      </c>
      <c r="M28" t="s">
        <v>432</v>
      </c>
      <c r="N28" t="s">
        <v>142</v>
      </c>
      <c r="O28" t="s">
        <v>148</v>
      </c>
      <c r="P28" t="s">
        <v>518</v>
      </c>
      <c r="Q28" t="s">
        <v>163</v>
      </c>
      <c r="R28" t="s">
        <v>589</v>
      </c>
      <c r="S28">
        <v>9711</v>
      </c>
      <c r="U28" t="s">
        <v>180</v>
      </c>
      <c r="V28" t="s">
        <v>615</v>
      </c>
      <c r="W28">
        <v>14</v>
      </c>
      <c r="X28" t="s">
        <v>735</v>
      </c>
      <c r="Y28">
        <v>14</v>
      </c>
      <c r="Z28" t="s">
        <v>735</v>
      </c>
      <c r="AA28">
        <v>22</v>
      </c>
      <c r="AB28" t="s">
        <v>142</v>
      </c>
      <c r="AC28" s="2">
        <v>76090</v>
      </c>
      <c r="AH28" t="s">
        <v>752</v>
      </c>
      <c r="AI28" t="s">
        <v>796</v>
      </c>
      <c r="AJ28" t="s">
        <v>827</v>
      </c>
      <c r="AK28" t="s">
        <v>879</v>
      </c>
      <c r="AL28" t="s">
        <v>961</v>
      </c>
      <c r="AM28" s="2" t="s">
        <v>1026</v>
      </c>
      <c r="AO28" t="s">
        <v>879</v>
      </c>
      <c r="AP28" t="s">
        <v>961</v>
      </c>
      <c r="AQ28" s="6" t="s">
        <v>1049</v>
      </c>
      <c r="AR28" s="6" t="s">
        <v>1027</v>
      </c>
      <c r="AS28" s="2" t="s">
        <v>1028</v>
      </c>
      <c r="AT28" s="4">
        <v>43944</v>
      </c>
      <c r="AU28" s="4">
        <v>43921</v>
      </c>
      <c r="AV28" s="2" t="s">
        <v>213</v>
      </c>
    </row>
    <row r="29" spans="1:48" x14ac:dyDescent="0.3">
      <c r="A29">
        <v>2020</v>
      </c>
      <c r="B29" s="3">
        <v>43831</v>
      </c>
      <c r="C29" s="3">
        <v>43921</v>
      </c>
      <c r="D29" t="s">
        <v>112</v>
      </c>
      <c r="E29" t="s">
        <v>306</v>
      </c>
      <c r="F29" t="s">
        <v>306</v>
      </c>
      <c r="G29" t="s">
        <v>306</v>
      </c>
      <c r="H29" t="s">
        <v>235</v>
      </c>
      <c r="I29" t="s">
        <v>401</v>
      </c>
      <c r="J29" t="s">
        <v>113</v>
      </c>
      <c r="K29" t="s">
        <v>142</v>
      </c>
      <c r="M29" t="s">
        <v>433</v>
      </c>
      <c r="N29" t="s">
        <v>142</v>
      </c>
      <c r="O29" t="s">
        <v>148</v>
      </c>
      <c r="P29" t="s">
        <v>519</v>
      </c>
      <c r="Q29" t="s">
        <v>155</v>
      </c>
      <c r="R29" t="s">
        <v>598</v>
      </c>
      <c r="S29">
        <v>62</v>
      </c>
      <c r="T29">
        <v>203</v>
      </c>
      <c r="U29" t="s">
        <v>180</v>
      </c>
      <c r="V29" t="s">
        <v>692</v>
      </c>
      <c r="W29">
        <v>14</v>
      </c>
      <c r="X29" t="s">
        <v>735</v>
      </c>
      <c r="Y29">
        <v>14</v>
      </c>
      <c r="Z29" t="s">
        <v>735</v>
      </c>
      <c r="AA29">
        <v>22</v>
      </c>
      <c r="AB29" t="s">
        <v>142</v>
      </c>
      <c r="AC29" s="2">
        <v>76000</v>
      </c>
      <c r="AH29" t="s">
        <v>753</v>
      </c>
      <c r="AI29" t="s">
        <v>797</v>
      </c>
      <c r="AJ29" t="s">
        <v>828</v>
      </c>
      <c r="AK29" t="s">
        <v>880</v>
      </c>
      <c r="AL29" t="s">
        <v>962</v>
      </c>
      <c r="AM29" s="2" t="s">
        <v>1026</v>
      </c>
      <c r="AO29" t="s">
        <v>880</v>
      </c>
      <c r="AP29" t="s">
        <v>962</v>
      </c>
      <c r="AQ29" s="6" t="s">
        <v>1050</v>
      </c>
      <c r="AR29" s="6" t="s">
        <v>1027</v>
      </c>
      <c r="AS29" s="2" t="s">
        <v>1028</v>
      </c>
      <c r="AT29" s="4">
        <v>43944</v>
      </c>
      <c r="AU29" s="4">
        <v>43921</v>
      </c>
      <c r="AV29" s="2" t="s">
        <v>213</v>
      </c>
    </row>
    <row r="30" spans="1:48" x14ac:dyDescent="0.3">
      <c r="A30">
        <v>2020</v>
      </c>
      <c r="B30" s="3">
        <v>43831</v>
      </c>
      <c r="C30" s="3">
        <v>43921</v>
      </c>
      <c r="D30" t="s">
        <v>112</v>
      </c>
      <c r="E30" t="s">
        <v>306</v>
      </c>
      <c r="F30" t="s">
        <v>306</v>
      </c>
      <c r="G30" t="s">
        <v>306</v>
      </c>
      <c r="H30" t="s">
        <v>236</v>
      </c>
      <c r="I30" t="s">
        <v>407</v>
      </c>
      <c r="J30" t="s">
        <v>114</v>
      </c>
      <c r="L30" t="s">
        <v>411</v>
      </c>
      <c r="O30" t="s">
        <v>148</v>
      </c>
      <c r="P30" t="s">
        <v>520</v>
      </c>
      <c r="Q30" t="s">
        <v>163</v>
      </c>
      <c r="R30" t="s">
        <v>599</v>
      </c>
      <c r="X30" t="s">
        <v>740</v>
      </c>
      <c r="Z30" t="s">
        <v>740</v>
      </c>
      <c r="AC30" s="2">
        <v>98052</v>
      </c>
      <c r="AH30" t="s">
        <v>326</v>
      </c>
      <c r="AI30" t="s">
        <v>387</v>
      </c>
      <c r="AJ30" t="s">
        <v>819</v>
      </c>
      <c r="AK30" t="s">
        <v>881</v>
      </c>
      <c r="AL30" t="s">
        <v>963</v>
      </c>
      <c r="AM30" s="2" t="s">
        <v>1026</v>
      </c>
      <c r="AO30" t="s">
        <v>881</v>
      </c>
      <c r="AP30" t="s">
        <v>963</v>
      </c>
      <c r="AQ30" s="6" t="s">
        <v>1051</v>
      </c>
      <c r="AR30" s="6" t="s">
        <v>1027</v>
      </c>
      <c r="AS30" s="2" t="s">
        <v>1028</v>
      </c>
      <c r="AT30" s="4">
        <v>43944</v>
      </c>
      <c r="AU30" s="4">
        <v>43921</v>
      </c>
      <c r="AV30" s="2" t="s">
        <v>213</v>
      </c>
    </row>
    <row r="31" spans="1:48" x14ac:dyDescent="0.3">
      <c r="A31">
        <v>2020</v>
      </c>
      <c r="B31" s="3">
        <v>43831</v>
      </c>
      <c r="C31" s="3">
        <v>43921</v>
      </c>
      <c r="D31" t="s">
        <v>112</v>
      </c>
      <c r="E31" t="s">
        <v>306</v>
      </c>
      <c r="F31" t="s">
        <v>306</v>
      </c>
      <c r="G31" t="s">
        <v>306</v>
      </c>
      <c r="H31" t="s">
        <v>237</v>
      </c>
      <c r="I31" t="s">
        <v>404</v>
      </c>
      <c r="J31" t="s">
        <v>113</v>
      </c>
      <c r="K31" t="s">
        <v>143</v>
      </c>
      <c r="M31" t="s">
        <v>434</v>
      </c>
      <c r="N31" t="s">
        <v>143</v>
      </c>
      <c r="O31" t="s">
        <v>148</v>
      </c>
      <c r="P31" t="s">
        <v>521</v>
      </c>
      <c r="Q31" t="s">
        <v>149</v>
      </c>
      <c r="R31" t="s">
        <v>600</v>
      </c>
      <c r="S31">
        <v>101</v>
      </c>
      <c r="U31" t="s">
        <v>180</v>
      </c>
      <c r="V31" t="s">
        <v>692</v>
      </c>
      <c r="X31" t="s">
        <v>741</v>
      </c>
      <c r="Z31" t="s">
        <v>741</v>
      </c>
      <c r="AA31">
        <v>19</v>
      </c>
      <c r="AB31" t="s">
        <v>143</v>
      </c>
      <c r="AC31" s="2">
        <v>66400</v>
      </c>
      <c r="AH31" t="s">
        <v>754</v>
      </c>
      <c r="AI31" t="s">
        <v>798</v>
      </c>
      <c r="AJ31" t="s">
        <v>829</v>
      </c>
      <c r="AK31" t="s">
        <v>882</v>
      </c>
      <c r="AL31" t="s">
        <v>964</v>
      </c>
      <c r="AM31" s="2" t="s">
        <v>1026</v>
      </c>
      <c r="AO31" t="s">
        <v>882</v>
      </c>
      <c r="AP31" t="s">
        <v>964</v>
      </c>
      <c r="AQ31" s="6" t="s">
        <v>1052</v>
      </c>
      <c r="AR31" s="6" t="s">
        <v>1027</v>
      </c>
      <c r="AS31" s="2" t="s">
        <v>1028</v>
      </c>
      <c r="AT31" s="4">
        <v>43944</v>
      </c>
      <c r="AU31" s="4">
        <v>43921</v>
      </c>
      <c r="AV31" s="2" t="s">
        <v>213</v>
      </c>
    </row>
    <row r="32" spans="1:48" x14ac:dyDescent="0.3">
      <c r="A32">
        <v>2020</v>
      </c>
      <c r="B32" s="3">
        <v>43831</v>
      </c>
      <c r="C32" s="3">
        <v>43921</v>
      </c>
      <c r="D32" t="s">
        <v>111</v>
      </c>
      <c r="E32" t="s">
        <v>317</v>
      </c>
      <c r="F32" t="s">
        <v>339</v>
      </c>
      <c r="G32" t="s">
        <v>367</v>
      </c>
      <c r="H32" t="s">
        <v>238</v>
      </c>
      <c r="I32" t="s">
        <v>402</v>
      </c>
      <c r="J32" t="s">
        <v>113</v>
      </c>
      <c r="K32" t="s">
        <v>142</v>
      </c>
      <c r="M32" t="s">
        <v>435</v>
      </c>
      <c r="N32" t="s">
        <v>142</v>
      </c>
      <c r="O32" t="s">
        <v>148</v>
      </c>
      <c r="P32" t="s">
        <v>522</v>
      </c>
      <c r="Q32" t="s">
        <v>155</v>
      </c>
      <c r="R32" t="s">
        <v>601</v>
      </c>
      <c r="S32">
        <v>80</v>
      </c>
      <c r="U32" t="s">
        <v>180</v>
      </c>
      <c r="V32" t="s">
        <v>692</v>
      </c>
      <c r="W32">
        <v>14</v>
      </c>
      <c r="X32" t="s">
        <v>735</v>
      </c>
      <c r="Y32">
        <v>14</v>
      </c>
      <c r="Z32" t="s">
        <v>735</v>
      </c>
      <c r="AA32">
        <v>22</v>
      </c>
      <c r="AB32" t="s">
        <v>142</v>
      </c>
      <c r="AC32" s="2">
        <v>76000</v>
      </c>
      <c r="AH32" t="s">
        <v>317</v>
      </c>
      <c r="AI32" t="s">
        <v>339</v>
      </c>
      <c r="AJ32" t="s">
        <v>367</v>
      </c>
      <c r="AK32" t="s">
        <v>883</v>
      </c>
      <c r="AL32" t="s">
        <v>965</v>
      </c>
      <c r="AM32" s="2" t="s">
        <v>1025</v>
      </c>
      <c r="AO32" t="s">
        <v>883</v>
      </c>
      <c r="AP32" t="s">
        <v>965</v>
      </c>
      <c r="AQ32" s="6" t="s">
        <v>1053</v>
      </c>
      <c r="AR32" s="6" t="s">
        <v>1027</v>
      </c>
      <c r="AS32" s="2" t="s">
        <v>1028</v>
      </c>
      <c r="AT32" s="4">
        <v>43944</v>
      </c>
      <c r="AU32" s="4">
        <v>43921</v>
      </c>
      <c r="AV32" s="2" t="s">
        <v>213</v>
      </c>
    </row>
    <row r="33" spans="1:48" x14ac:dyDescent="0.3">
      <c r="A33">
        <v>2020</v>
      </c>
      <c r="B33" s="3">
        <v>43831</v>
      </c>
      <c r="C33" s="3">
        <v>43921</v>
      </c>
      <c r="D33" t="s">
        <v>112</v>
      </c>
      <c r="E33" t="s">
        <v>306</v>
      </c>
      <c r="F33" t="s">
        <v>306</v>
      </c>
      <c r="G33" t="s">
        <v>306</v>
      </c>
      <c r="H33" t="s">
        <v>239</v>
      </c>
      <c r="I33" t="s">
        <v>402</v>
      </c>
      <c r="J33" t="s">
        <v>113</v>
      </c>
      <c r="K33" t="s">
        <v>142</v>
      </c>
      <c r="M33" t="s">
        <v>436</v>
      </c>
      <c r="N33" t="s">
        <v>142</v>
      </c>
      <c r="O33" t="s">
        <v>148</v>
      </c>
      <c r="P33" t="s">
        <v>523</v>
      </c>
      <c r="Q33" t="s">
        <v>151</v>
      </c>
      <c r="R33" t="s">
        <v>602</v>
      </c>
      <c r="S33">
        <v>2450</v>
      </c>
      <c r="T33">
        <v>112</v>
      </c>
      <c r="U33" t="s">
        <v>180</v>
      </c>
      <c r="V33" t="s">
        <v>695</v>
      </c>
      <c r="W33">
        <v>14</v>
      </c>
      <c r="X33" t="s">
        <v>735</v>
      </c>
      <c r="Y33">
        <v>14</v>
      </c>
      <c r="Z33" t="s">
        <v>735</v>
      </c>
      <c r="AA33">
        <v>22</v>
      </c>
      <c r="AB33" t="s">
        <v>142</v>
      </c>
      <c r="AC33" s="2">
        <v>76230</v>
      </c>
      <c r="AH33" t="s">
        <v>755</v>
      </c>
      <c r="AI33" t="s">
        <v>799</v>
      </c>
      <c r="AJ33" t="s">
        <v>830</v>
      </c>
      <c r="AK33" t="s">
        <v>884</v>
      </c>
      <c r="AL33" t="s">
        <v>966</v>
      </c>
      <c r="AM33" s="2" t="s">
        <v>1026</v>
      </c>
      <c r="AO33" t="s">
        <v>884</v>
      </c>
      <c r="AP33" t="s">
        <v>966</v>
      </c>
      <c r="AQ33" s="6" t="s">
        <v>1054</v>
      </c>
      <c r="AR33" s="6" t="s">
        <v>1027</v>
      </c>
      <c r="AS33" s="2" t="s">
        <v>1028</v>
      </c>
      <c r="AT33" s="4">
        <v>43944</v>
      </c>
      <c r="AU33" s="4">
        <v>43921</v>
      </c>
      <c r="AV33" s="2" t="s">
        <v>213</v>
      </c>
    </row>
    <row r="34" spans="1:48" x14ac:dyDescent="0.3">
      <c r="A34">
        <v>2020</v>
      </c>
      <c r="B34" s="3">
        <v>43831</v>
      </c>
      <c r="C34" s="3">
        <v>43921</v>
      </c>
      <c r="D34" t="s">
        <v>112</v>
      </c>
      <c r="E34" t="s">
        <v>306</v>
      </c>
      <c r="F34" t="s">
        <v>306</v>
      </c>
      <c r="G34" t="s">
        <v>306</v>
      </c>
      <c r="H34" t="s">
        <v>240</v>
      </c>
      <c r="I34" t="s">
        <v>402</v>
      </c>
      <c r="J34" t="s">
        <v>113</v>
      </c>
      <c r="K34" t="s">
        <v>142</v>
      </c>
      <c r="M34" t="s">
        <v>437</v>
      </c>
      <c r="N34" t="s">
        <v>142</v>
      </c>
      <c r="O34" t="s">
        <v>148</v>
      </c>
      <c r="P34" t="s">
        <v>524</v>
      </c>
      <c r="Q34" t="s">
        <v>174</v>
      </c>
      <c r="R34" t="s">
        <v>603</v>
      </c>
      <c r="S34">
        <v>409</v>
      </c>
      <c r="T34">
        <v>12</v>
      </c>
      <c r="U34" t="s">
        <v>180</v>
      </c>
      <c r="V34" t="s">
        <v>696</v>
      </c>
      <c r="W34">
        <v>14</v>
      </c>
      <c r="X34" t="s">
        <v>735</v>
      </c>
      <c r="Y34">
        <v>14</v>
      </c>
      <c r="Z34" t="s">
        <v>735</v>
      </c>
      <c r="AA34">
        <v>22</v>
      </c>
      <c r="AB34" t="s">
        <v>142</v>
      </c>
      <c r="AC34" s="2">
        <v>76079</v>
      </c>
      <c r="AH34" t="s">
        <v>756</v>
      </c>
      <c r="AI34" t="s">
        <v>800</v>
      </c>
      <c r="AJ34" t="s">
        <v>343</v>
      </c>
      <c r="AK34" t="s">
        <v>885</v>
      </c>
      <c r="AL34" t="s">
        <v>967</v>
      </c>
      <c r="AM34" s="2" t="s">
        <v>1026</v>
      </c>
      <c r="AO34" t="s">
        <v>885</v>
      </c>
      <c r="AP34" t="s">
        <v>967</v>
      </c>
      <c r="AQ34" s="6" t="s">
        <v>1055</v>
      </c>
      <c r="AR34" s="6" t="s">
        <v>1027</v>
      </c>
      <c r="AS34" s="2" t="s">
        <v>1028</v>
      </c>
      <c r="AT34" s="4">
        <v>43944</v>
      </c>
      <c r="AU34" s="4">
        <v>43921</v>
      </c>
      <c r="AV34" s="2" t="s">
        <v>213</v>
      </c>
    </row>
    <row r="35" spans="1:48" x14ac:dyDescent="0.3">
      <c r="A35">
        <v>2020</v>
      </c>
      <c r="B35" s="3">
        <v>43831</v>
      </c>
      <c r="C35" s="3">
        <v>43921</v>
      </c>
      <c r="D35" t="s">
        <v>112</v>
      </c>
      <c r="E35" t="s">
        <v>306</v>
      </c>
      <c r="F35" t="s">
        <v>306</v>
      </c>
      <c r="G35" t="s">
        <v>306</v>
      </c>
      <c r="H35" t="s">
        <v>241</v>
      </c>
      <c r="I35" t="s">
        <v>403</v>
      </c>
      <c r="J35" t="s">
        <v>113</v>
      </c>
      <c r="K35" t="s">
        <v>142</v>
      </c>
      <c r="M35" t="s">
        <v>438</v>
      </c>
      <c r="N35" t="s">
        <v>142</v>
      </c>
      <c r="O35" t="s">
        <v>148</v>
      </c>
      <c r="P35" t="s">
        <v>525</v>
      </c>
      <c r="Q35" t="s">
        <v>174</v>
      </c>
      <c r="R35" t="s">
        <v>604</v>
      </c>
      <c r="S35">
        <v>35</v>
      </c>
      <c r="T35" t="s">
        <v>654</v>
      </c>
      <c r="U35" t="s">
        <v>180</v>
      </c>
      <c r="V35" t="s">
        <v>692</v>
      </c>
      <c r="W35">
        <v>14</v>
      </c>
      <c r="X35" t="s">
        <v>735</v>
      </c>
      <c r="Y35">
        <v>14</v>
      </c>
      <c r="Z35" t="s">
        <v>735</v>
      </c>
      <c r="AA35">
        <v>22</v>
      </c>
      <c r="AB35" t="s">
        <v>142</v>
      </c>
      <c r="AC35" s="2">
        <v>76000</v>
      </c>
      <c r="AH35" t="s">
        <v>757</v>
      </c>
      <c r="AI35" t="s">
        <v>801</v>
      </c>
      <c r="AJ35" t="s">
        <v>369</v>
      </c>
      <c r="AK35" t="s">
        <v>886</v>
      </c>
      <c r="AL35" t="s">
        <v>968</v>
      </c>
      <c r="AM35" s="2" t="s">
        <v>1026</v>
      </c>
      <c r="AO35" t="s">
        <v>886</v>
      </c>
      <c r="AP35" t="s">
        <v>968</v>
      </c>
      <c r="AQ35" s="6" t="s">
        <v>1056</v>
      </c>
      <c r="AR35" s="6" t="s">
        <v>1027</v>
      </c>
      <c r="AS35" s="2" t="s">
        <v>1028</v>
      </c>
      <c r="AT35" s="4">
        <v>43944</v>
      </c>
      <c r="AU35" s="4">
        <v>43921</v>
      </c>
      <c r="AV35" s="2" t="s">
        <v>213</v>
      </c>
    </row>
    <row r="36" spans="1:48" x14ac:dyDescent="0.3">
      <c r="A36">
        <v>2020</v>
      </c>
      <c r="B36" s="3">
        <v>43831</v>
      </c>
      <c r="C36" s="3">
        <v>43921</v>
      </c>
      <c r="D36" t="s">
        <v>111</v>
      </c>
      <c r="E36" t="s">
        <v>318</v>
      </c>
      <c r="F36" t="s">
        <v>368</v>
      </c>
      <c r="G36" t="s">
        <v>369</v>
      </c>
      <c r="H36" t="s">
        <v>242</v>
      </c>
      <c r="I36" t="s">
        <v>401</v>
      </c>
      <c r="J36" t="s">
        <v>113</v>
      </c>
      <c r="K36" t="s">
        <v>142</v>
      </c>
      <c r="M36" t="s">
        <v>439</v>
      </c>
      <c r="N36" t="s">
        <v>142</v>
      </c>
      <c r="O36" t="s">
        <v>148</v>
      </c>
      <c r="P36" t="s">
        <v>526</v>
      </c>
      <c r="Q36" t="s">
        <v>155</v>
      </c>
      <c r="R36" t="s">
        <v>605</v>
      </c>
      <c r="S36">
        <v>114</v>
      </c>
      <c r="U36" t="s">
        <v>180</v>
      </c>
      <c r="V36" t="s">
        <v>697</v>
      </c>
      <c r="X36" t="s">
        <v>736</v>
      </c>
      <c r="Z36" t="s">
        <v>736</v>
      </c>
      <c r="AA36">
        <v>22</v>
      </c>
      <c r="AB36" t="s">
        <v>142</v>
      </c>
      <c r="AC36" s="2">
        <v>76800</v>
      </c>
      <c r="AH36" t="s">
        <v>318</v>
      </c>
      <c r="AI36" t="s">
        <v>368</v>
      </c>
      <c r="AJ36" t="s">
        <v>369</v>
      </c>
      <c r="AK36" t="s">
        <v>887</v>
      </c>
      <c r="AL36" t="s">
        <v>969</v>
      </c>
      <c r="AM36" s="2" t="s">
        <v>1025</v>
      </c>
      <c r="AO36" t="s">
        <v>887</v>
      </c>
      <c r="AP36" t="s">
        <v>969</v>
      </c>
      <c r="AQ36" s="6" t="s">
        <v>1057</v>
      </c>
      <c r="AR36" s="6" t="s">
        <v>1027</v>
      </c>
      <c r="AS36" s="2" t="s">
        <v>1028</v>
      </c>
      <c r="AT36" s="4">
        <v>43944</v>
      </c>
      <c r="AU36" s="4">
        <v>43921</v>
      </c>
      <c r="AV36" s="2" t="s">
        <v>213</v>
      </c>
    </row>
    <row r="37" spans="1:48" x14ac:dyDescent="0.3">
      <c r="A37">
        <v>2020</v>
      </c>
      <c r="B37" s="3">
        <v>43831</v>
      </c>
      <c r="C37" s="3">
        <v>43921</v>
      </c>
      <c r="D37" t="s">
        <v>111</v>
      </c>
      <c r="E37" t="s">
        <v>319</v>
      </c>
      <c r="F37" t="s">
        <v>370</v>
      </c>
      <c r="G37" t="s">
        <v>371</v>
      </c>
      <c r="H37" t="s">
        <v>243</v>
      </c>
      <c r="I37" t="s">
        <v>401</v>
      </c>
      <c r="J37" t="s">
        <v>113</v>
      </c>
      <c r="K37" t="s">
        <v>142</v>
      </c>
      <c r="M37" t="s">
        <v>440</v>
      </c>
      <c r="N37" t="s">
        <v>142</v>
      </c>
      <c r="O37" t="s">
        <v>148</v>
      </c>
      <c r="P37" t="s">
        <v>522</v>
      </c>
      <c r="Q37" t="s">
        <v>174</v>
      </c>
      <c r="R37" t="s">
        <v>606</v>
      </c>
      <c r="S37">
        <v>2237</v>
      </c>
      <c r="U37" t="s">
        <v>180</v>
      </c>
      <c r="V37" t="s">
        <v>698</v>
      </c>
      <c r="W37">
        <v>14</v>
      </c>
      <c r="X37" t="s">
        <v>735</v>
      </c>
      <c r="Y37">
        <v>14</v>
      </c>
      <c r="Z37" t="s">
        <v>735</v>
      </c>
      <c r="AA37">
        <v>22</v>
      </c>
      <c r="AB37" t="s">
        <v>142</v>
      </c>
      <c r="AC37" s="2">
        <v>76148</v>
      </c>
      <c r="AH37" t="s">
        <v>319</v>
      </c>
      <c r="AI37" t="s">
        <v>370</v>
      </c>
      <c r="AJ37" t="s">
        <v>371</v>
      </c>
      <c r="AK37" t="s">
        <v>888</v>
      </c>
      <c r="AL37" t="s">
        <v>970</v>
      </c>
      <c r="AM37" s="2" t="s">
        <v>1025</v>
      </c>
      <c r="AO37" t="s">
        <v>888</v>
      </c>
      <c r="AP37" t="s">
        <v>970</v>
      </c>
      <c r="AQ37" s="6" t="s">
        <v>1058</v>
      </c>
      <c r="AR37" s="6" t="s">
        <v>1027</v>
      </c>
      <c r="AS37" s="2" t="s">
        <v>1028</v>
      </c>
      <c r="AT37" s="4">
        <v>43944</v>
      </c>
      <c r="AU37" s="4">
        <v>43921</v>
      </c>
      <c r="AV37" s="2" t="s">
        <v>213</v>
      </c>
    </row>
    <row r="38" spans="1:48" x14ac:dyDescent="0.3">
      <c r="A38">
        <v>2020</v>
      </c>
      <c r="B38" s="3">
        <v>43831</v>
      </c>
      <c r="C38" s="3">
        <v>43921</v>
      </c>
      <c r="D38" t="s">
        <v>112</v>
      </c>
      <c r="E38" t="s">
        <v>306</v>
      </c>
      <c r="F38" t="s">
        <v>306</v>
      </c>
      <c r="G38" t="s">
        <v>306</v>
      </c>
      <c r="H38" t="s">
        <v>244</v>
      </c>
      <c r="I38" t="s">
        <v>408</v>
      </c>
      <c r="J38" t="s">
        <v>113</v>
      </c>
      <c r="K38" t="s">
        <v>142</v>
      </c>
      <c r="M38" t="s">
        <v>441</v>
      </c>
      <c r="N38" t="s">
        <v>142</v>
      </c>
      <c r="O38" t="s">
        <v>148</v>
      </c>
      <c r="P38" t="s">
        <v>527</v>
      </c>
      <c r="Q38" t="s">
        <v>174</v>
      </c>
      <c r="R38" t="s">
        <v>604</v>
      </c>
      <c r="S38" t="s">
        <v>655</v>
      </c>
      <c r="U38" t="s">
        <v>180</v>
      </c>
      <c r="V38" t="s">
        <v>692</v>
      </c>
      <c r="W38">
        <v>14</v>
      </c>
      <c r="X38" t="s">
        <v>735</v>
      </c>
      <c r="Y38">
        <v>14</v>
      </c>
      <c r="Z38" t="s">
        <v>735</v>
      </c>
      <c r="AA38">
        <v>22</v>
      </c>
      <c r="AB38" t="s">
        <v>142</v>
      </c>
      <c r="AC38" s="2">
        <v>76000</v>
      </c>
      <c r="AH38" t="s">
        <v>326</v>
      </c>
      <c r="AI38" t="s">
        <v>802</v>
      </c>
      <c r="AJ38" t="s">
        <v>831</v>
      </c>
      <c r="AK38" t="s">
        <v>889</v>
      </c>
      <c r="AL38" t="s">
        <v>971</v>
      </c>
      <c r="AM38" s="2" t="s">
        <v>1026</v>
      </c>
      <c r="AO38" t="s">
        <v>889</v>
      </c>
      <c r="AP38" t="s">
        <v>971</v>
      </c>
      <c r="AQ38" s="6" t="s">
        <v>1059</v>
      </c>
      <c r="AR38" s="6" t="s">
        <v>1027</v>
      </c>
      <c r="AS38" s="2" t="s">
        <v>1028</v>
      </c>
      <c r="AT38" s="4">
        <v>43944</v>
      </c>
      <c r="AU38" s="4">
        <v>43921</v>
      </c>
      <c r="AV38" s="2" t="s">
        <v>213</v>
      </c>
    </row>
    <row r="39" spans="1:48" x14ac:dyDescent="0.3">
      <c r="A39">
        <v>2020</v>
      </c>
      <c r="B39" s="3">
        <v>43831</v>
      </c>
      <c r="C39" s="3">
        <v>43921</v>
      </c>
      <c r="D39" t="s">
        <v>112</v>
      </c>
      <c r="E39" t="s">
        <v>306</v>
      </c>
      <c r="F39" t="s">
        <v>306</v>
      </c>
      <c r="G39" t="s">
        <v>306</v>
      </c>
      <c r="H39" t="s">
        <v>245</v>
      </c>
      <c r="I39" t="s">
        <v>401</v>
      </c>
      <c r="J39" t="s">
        <v>113</v>
      </c>
      <c r="K39" t="s">
        <v>142</v>
      </c>
      <c r="M39" t="s">
        <v>442</v>
      </c>
      <c r="N39" t="s">
        <v>142</v>
      </c>
      <c r="O39" t="s">
        <v>148</v>
      </c>
      <c r="P39" t="s">
        <v>528</v>
      </c>
      <c r="Q39" t="s">
        <v>155</v>
      </c>
      <c r="R39" t="s">
        <v>607</v>
      </c>
      <c r="S39">
        <v>315</v>
      </c>
      <c r="T39" t="s">
        <v>656</v>
      </c>
      <c r="U39" t="s">
        <v>189</v>
      </c>
      <c r="V39" t="s">
        <v>699</v>
      </c>
      <c r="W39">
        <v>14</v>
      </c>
      <c r="X39" t="s">
        <v>735</v>
      </c>
      <c r="Y39">
        <v>14</v>
      </c>
      <c r="Z39" t="s">
        <v>735</v>
      </c>
      <c r="AA39">
        <v>22</v>
      </c>
      <c r="AB39" t="s">
        <v>142</v>
      </c>
      <c r="AC39" s="2">
        <v>76021</v>
      </c>
      <c r="AH39" t="s">
        <v>758</v>
      </c>
      <c r="AI39" t="s">
        <v>803</v>
      </c>
      <c r="AJ39" t="s">
        <v>832</v>
      </c>
      <c r="AK39" t="s">
        <v>890</v>
      </c>
      <c r="AL39" t="s">
        <v>972</v>
      </c>
      <c r="AM39" s="2" t="s">
        <v>1026</v>
      </c>
      <c r="AO39" t="s">
        <v>890</v>
      </c>
      <c r="AP39" t="s">
        <v>972</v>
      </c>
      <c r="AQ39" s="6" t="s">
        <v>1060</v>
      </c>
      <c r="AR39" s="6" t="s">
        <v>1027</v>
      </c>
      <c r="AS39" s="2" t="s">
        <v>1028</v>
      </c>
      <c r="AT39" s="4">
        <v>43944</v>
      </c>
      <c r="AU39" s="4">
        <v>43921</v>
      </c>
      <c r="AV39" s="2" t="s">
        <v>213</v>
      </c>
    </row>
    <row r="40" spans="1:48" x14ac:dyDescent="0.3">
      <c r="A40">
        <v>2020</v>
      </c>
      <c r="B40" s="3">
        <v>43831</v>
      </c>
      <c r="C40" s="3">
        <v>43921</v>
      </c>
      <c r="D40" t="s">
        <v>112</v>
      </c>
      <c r="E40" t="s">
        <v>306</v>
      </c>
      <c r="F40" t="s">
        <v>306</v>
      </c>
      <c r="G40" t="s">
        <v>306</v>
      </c>
      <c r="H40" t="s">
        <v>246</v>
      </c>
      <c r="I40" t="s">
        <v>401</v>
      </c>
      <c r="J40" t="s">
        <v>113</v>
      </c>
      <c r="K40" t="s">
        <v>142</v>
      </c>
      <c r="M40" t="s">
        <v>443</v>
      </c>
      <c r="N40" t="s">
        <v>142</v>
      </c>
      <c r="O40" t="s">
        <v>148</v>
      </c>
      <c r="P40" t="s">
        <v>529</v>
      </c>
      <c r="Q40" t="s">
        <v>149</v>
      </c>
      <c r="R40" t="s">
        <v>608</v>
      </c>
      <c r="S40">
        <v>14</v>
      </c>
      <c r="U40" t="s">
        <v>180</v>
      </c>
      <c r="V40" t="s">
        <v>623</v>
      </c>
      <c r="W40">
        <v>14</v>
      </c>
      <c r="X40" t="s">
        <v>142</v>
      </c>
      <c r="Y40">
        <v>14</v>
      </c>
      <c r="Z40" s="5" t="s">
        <v>735</v>
      </c>
      <c r="AA40">
        <v>22</v>
      </c>
      <c r="AB40" t="s">
        <v>142</v>
      </c>
      <c r="AC40" s="2">
        <v>76057</v>
      </c>
      <c r="AH40" t="s">
        <v>759</v>
      </c>
      <c r="AI40" t="s">
        <v>804</v>
      </c>
      <c r="AJ40" t="s">
        <v>833</v>
      </c>
      <c r="AK40" t="s">
        <v>891</v>
      </c>
      <c r="AL40" t="s">
        <v>973</v>
      </c>
      <c r="AM40" s="2" t="s">
        <v>1026</v>
      </c>
      <c r="AO40" t="s">
        <v>891</v>
      </c>
      <c r="AP40" t="s">
        <v>973</v>
      </c>
      <c r="AQ40" s="6" t="s">
        <v>1061</v>
      </c>
      <c r="AR40" s="6" t="s">
        <v>1027</v>
      </c>
      <c r="AS40" s="2" t="s">
        <v>1028</v>
      </c>
      <c r="AT40" s="4">
        <v>43944</v>
      </c>
      <c r="AU40" s="4">
        <v>43921</v>
      </c>
      <c r="AV40" s="2" t="s">
        <v>213</v>
      </c>
    </row>
    <row r="41" spans="1:48" x14ac:dyDescent="0.3">
      <c r="A41">
        <v>2020</v>
      </c>
      <c r="B41" s="3">
        <v>43831</v>
      </c>
      <c r="C41" s="3">
        <v>43921</v>
      </c>
      <c r="D41" t="s">
        <v>112</v>
      </c>
      <c r="E41" t="s">
        <v>306</v>
      </c>
      <c r="F41" t="s">
        <v>306</v>
      </c>
      <c r="G41" t="s">
        <v>306</v>
      </c>
      <c r="H41" t="s">
        <v>247</v>
      </c>
      <c r="I41" t="s">
        <v>403</v>
      </c>
      <c r="J41" t="s">
        <v>113</v>
      </c>
      <c r="K41" t="s">
        <v>142</v>
      </c>
      <c r="M41" t="s">
        <v>444</v>
      </c>
      <c r="N41" t="s">
        <v>142</v>
      </c>
      <c r="O41" t="s">
        <v>148</v>
      </c>
      <c r="P41" t="s">
        <v>530</v>
      </c>
      <c r="Q41" t="s">
        <v>162</v>
      </c>
      <c r="R41" t="s">
        <v>604</v>
      </c>
      <c r="S41" t="s">
        <v>657</v>
      </c>
      <c r="U41" t="s">
        <v>180</v>
      </c>
      <c r="V41" t="s">
        <v>700</v>
      </c>
      <c r="W41">
        <v>14</v>
      </c>
      <c r="X41" t="s">
        <v>735</v>
      </c>
      <c r="Y41">
        <v>14</v>
      </c>
      <c r="Z41" t="s">
        <v>735</v>
      </c>
      <c r="AA41">
        <v>22</v>
      </c>
      <c r="AB41" t="s">
        <v>142</v>
      </c>
      <c r="AC41" s="2">
        <v>76154</v>
      </c>
      <c r="AH41" t="s">
        <v>760</v>
      </c>
      <c r="AI41" t="s">
        <v>805</v>
      </c>
      <c r="AJ41" t="s">
        <v>834</v>
      </c>
      <c r="AK41" t="s">
        <v>892</v>
      </c>
      <c r="AL41" t="s">
        <v>974</v>
      </c>
      <c r="AM41" s="2" t="s">
        <v>1026</v>
      </c>
      <c r="AO41" t="s">
        <v>892</v>
      </c>
      <c r="AP41" t="s">
        <v>974</v>
      </c>
      <c r="AQ41" s="6" t="s">
        <v>1062</v>
      </c>
      <c r="AR41" s="6" t="s">
        <v>1027</v>
      </c>
      <c r="AS41" s="2" t="s">
        <v>1028</v>
      </c>
      <c r="AT41" s="4">
        <v>43944</v>
      </c>
      <c r="AU41" s="4">
        <v>43921</v>
      </c>
      <c r="AV41" s="2" t="s">
        <v>213</v>
      </c>
    </row>
    <row r="42" spans="1:48" x14ac:dyDescent="0.3">
      <c r="A42">
        <v>2020</v>
      </c>
      <c r="B42" s="3">
        <v>43831</v>
      </c>
      <c r="C42" s="3">
        <v>43921</v>
      </c>
      <c r="D42" t="s">
        <v>112</v>
      </c>
      <c r="E42" t="s">
        <v>306</v>
      </c>
      <c r="F42" t="s">
        <v>306</v>
      </c>
      <c r="G42" t="s">
        <v>306</v>
      </c>
      <c r="H42" t="s">
        <v>248</v>
      </c>
      <c r="I42" t="s">
        <v>402</v>
      </c>
      <c r="J42" t="s">
        <v>113</v>
      </c>
      <c r="K42" t="s">
        <v>142</v>
      </c>
      <c r="M42" t="s">
        <v>445</v>
      </c>
      <c r="N42" t="s">
        <v>142</v>
      </c>
      <c r="O42" t="s">
        <v>148</v>
      </c>
      <c r="P42" t="s">
        <v>531</v>
      </c>
      <c r="Q42" t="s">
        <v>155</v>
      </c>
      <c r="R42" t="s">
        <v>609</v>
      </c>
      <c r="S42" t="s">
        <v>658</v>
      </c>
      <c r="T42">
        <v>6</v>
      </c>
      <c r="U42" t="s">
        <v>180</v>
      </c>
      <c r="V42" t="s">
        <v>691</v>
      </c>
      <c r="W42">
        <v>14</v>
      </c>
      <c r="X42" t="s">
        <v>735</v>
      </c>
      <c r="Y42">
        <v>14</v>
      </c>
      <c r="Z42" t="s">
        <v>735</v>
      </c>
      <c r="AA42">
        <v>22</v>
      </c>
      <c r="AB42" t="s">
        <v>142</v>
      </c>
      <c r="AC42" s="2">
        <v>76050</v>
      </c>
      <c r="AH42" t="s">
        <v>761</v>
      </c>
      <c r="AI42" t="s">
        <v>368</v>
      </c>
      <c r="AJ42" t="s">
        <v>378</v>
      </c>
      <c r="AK42" t="s">
        <v>893</v>
      </c>
      <c r="AL42" t="s">
        <v>975</v>
      </c>
      <c r="AM42" s="2" t="s">
        <v>1026</v>
      </c>
      <c r="AO42" t="s">
        <v>893</v>
      </c>
      <c r="AP42" t="s">
        <v>975</v>
      </c>
      <c r="AQ42" s="6" t="s">
        <v>1063</v>
      </c>
      <c r="AR42" s="6" t="s">
        <v>1027</v>
      </c>
      <c r="AS42" s="2" t="s">
        <v>1028</v>
      </c>
      <c r="AT42" s="4">
        <v>43944</v>
      </c>
      <c r="AU42" s="4">
        <v>43921</v>
      </c>
      <c r="AV42" s="2" t="s">
        <v>213</v>
      </c>
    </row>
    <row r="43" spans="1:48" x14ac:dyDescent="0.3">
      <c r="A43">
        <v>2020</v>
      </c>
      <c r="B43" s="3">
        <v>43831</v>
      </c>
      <c r="C43" s="3">
        <v>43921</v>
      </c>
      <c r="D43" t="s">
        <v>111</v>
      </c>
      <c r="E43" t="s">
        <v>320</v>
      </c>
      <c r="F43" t="s">
        <v>366</v>
      </c>
      <c r="G43" t="s">
        <v>372</v>
      </c>
      <c r="H43" t="s">
        <v>249</v>
      </c>
      <c r="I43" t="s">
        <v>401</v>
      </c>
      <c r="J43" t="s">
        <v>113</v>
      </c>
      <c r="K43" t="s">
        <v>142</v>
      </c>
      <c r="M43" t="s">
        <v>446</v>
      </c>
      <c r="N43" t="s">
        <v>142</v>
      </c>
      <c r="O43" t="s">
        <v>148</v>
      </c>
      <c r="P43" t="s">
        <v>532</v>
      </c>
      <c r="Q43" t="s">
        <v>155</v>
      </c>
      <c r="R43" t="s">
        <v>610</v>
      </c>
      <c r="S43">
        <v>102</v>
      </c>
      <c r="U43" t="s">
        <v>180</v>
      </c>
      <c r="V43" t="s">
        <v>701</v>
      </c>
      <c r="W43">
        <v>14</v>
      </c>
      <c r="X43" t="s">
        <v>735</v>
      </c>
      <c r="Y43">
        <v>14</v>
      </c>
      <c r="Z43" t="s">
        <v>735</v>
      </c>
      <c r="AA43">
        <v>22</v>
      </c>
      <c r="AB43" t="s">
        <v>142</v>
      </c>
      <c r="AC43" s="2">
        <v>76087</v>
      </c>
      <c r="AH43" t="s">
        <v>320</v>
      </c>
      <c r="AI43" t="s">
        <v>366</v>
      </c>
      <c r="AJ43" t="s">
        <v>372</v>
      </c>
      <c r="AK43" t="s">
        <v>894</v>
      </c>
      <c r="AL43" t="s">
        <v>976</v>
      </c>
      <c r="AM43" s="2" t="s">
        <v>1025</v>
      </c>
      <c r="AO43" t="s">
        <v>894</v>
      </c>
      <c r="AP43" t="s">
        <v>976</v>
      </c>
      <c r="AQ43" s="6" t="s">
        <v>1064</v>
      </c>
      <c r="AR43" s="6" t="s">
        <v>1027</v>
      </c>
      <c r="AS43" s="2" t="s">
        <v>1028</v>
      </c>
      <c r="AT43" s="4">
        <v>43944</v>
      </c>
      <c r="AU43" s="4">
        <v>43921</v>
      </c>
      <c r="AV43" s="2" t="s">
        <v>213</v>
      </c>
    </row>
    <row r="44" spans="1:48" x14ac:dyDescent="0.3">
      <c r="A44">
        <v>2020</v>
      </c>
      <c r="B44" s="3">
        <v>43831</v>
      </c>
      <c r="C44" s="3">
        <v>43921</v>
      </c>
      <c r="D44" t="s">
        <v>112</v>
      </c>
      <c r="E44" t="s">
        <v>306</v>
      </c>
      <c r="F44" t="s">
        <v>306</v>
      </c>
      <c r="G44" t="s">
        <v>306</v>
      </c>
      <c r="H44" t="s">
        <v>250</v>
      </c>
      <c r="I44" t="s">
        <v>404</v>
      </c>
      <c r="J44" t="s">
        <v>113</v>
      </c>
      <c r="K44" t="s">
        <v>142</v>
      </c>
      <c r="M44" t="s">
        <v>447</v>
      </c>
      <c r="N44" t="s">
        <v>142</v>
      </c>
      <c r="O44" t="s">
        <v>148</v>
      </c>
      <c r="P44" t="s">
        <v>533</v>
      </c>
      <c r="Q44" t="s">
        <v>155</v>
      </c>
      <c r="R44" t="s">
        <v>611</v>
      </c>
      <c r="S44">
        <v>3449</v>
      </c>
      <c r="T44" t="s">
        <v>659</v>
      </c>
      <c r="U44" t="s">
        <v>180</v>
      </c>
      <c r="V44" t="s">
        <v>702</v>
      </c>
      <c r="X44" t="s">
        <v>742</v>
      </c>
      <c r="Z44" t="s">
        <v>742</v>
      </c>
      <c r="AA44">
        <v>22</v>
      </c>
      <c r="AB44" t="s">
        <v>142</v>
      </c>
      <c r="AC44" s="2">
        <v>10200</v>
      </c>
      <c r="AH44" t="s">
        <v>762</v>
      </c>
      <c r="AI44" t="s">
        <v>802</v>
      </c>
      <c r="AJ44" t="s">
        <v>835</v>
      </c>
      <c r="AK44" t="s">
        <v>895</v>
      </c>
      <c r="AL44" t="s">
        <v>977</v>
      </c>
      <c r="AM44" s="2" t="s">
        <v>1026</v>
      </c>
      <c r="AO44" t="s">
        <v>895</v>
      </c>
      <c r="AP44" t="s">
        <v>977</v>
      </c>
      <c r="AQ44" s="6" t="s">
        <v>1065</v>
      </c>
      <c r="AR44" s="6" t="s">
        <v>1027</v>
      </c>
      <c r="AS44" s="2" t="s">
        <v>1028</v>
      </c>
      <c r="AT44" s="4">
        <v>43944</v>
      </c>
      <c r="AU44" s="4">
        <v>43921</v>
      </c>
      <c r="AV44" s="2" t="s">
        <v>213</v>
      </c>
    </row>
    <row r="45" spans="1:48" x14ac:dyDescent="0.3">
      <c r="A45">
        <v>2020</v>
      </c>
      <c r="B45" s="3">
        <v>43831</v>
      </c>
      <c r="C45" s="3">
        <v>43921</v>
      </c>
      <c r="D45" t="s">
        <v>111</v>
      </c>
      <c r="E45" t="s">
        <v>321</v>
      </c>
      <c r="F45" t="s">
        <v>373</v>
      </c>
      <c r="G45" t="s">
        <v>357</v>
      </c>
      <c r="H45" t="s">
        <v>251</v>
      </c>
      <c r="I45" t="s">
        <v>403</v>
      </c>
      <c r="J45" t="s">
        <v>113</v>
      </c>
      <c r="K45" t="s">
        <v>142</v>
      </c>
      <c r="M45" t="s">
        <v>448</v>
      </c>
      <c r="N45" t="s">
        <v>142</v>
      </c>
      <c r="O45" t="s">
        <v>148</v>
      </c>
      <c r="P45" t="s">
        <v>534</v>
      </c>
      <c r="Q45" t="s">
        <v>155</v>
      </c>
      <c r="R45" t="s">
        <v>612</v>
      </c>
      <c r="S45">
        <v>32</v>
      </c>
      <c r="U45" t="s">
        <v>180</v>
      </c>
      <c r="V45" t="s">
        <v>703</v>
      </c>
      <c r="W45">
        <v>14</v>
      </c>
      <c r="X45" t="s">
        <v>735</v>
      </c>
      <c r="Y45">
        <v>14</v>
      </c>
      <c r="Z45" t="s">
        <v>735</v>
      </c>
      <c r="AA45">
        <v>22</v>
      </c>
      <c r="AB45" t="s">
        <v>142</v>
      </c>
      <c r="AC45" s="2">
        <v>76148</v>
      </c>
      <c r="AH45" t="s">
        <v>763</v>
      </c>
      <c r="AI45" t="s">
        <v>373</v>
      </c>
      <c r="AJ45" t="s">
        <v>374</v>
      </c>
      <c r="AK45" t="s">
        <v>896</v>
      </c>
      <c r="AL45" t="s">
        <v>978</v>
      </c>
      <c r="AM45" s="2" t="s">
        <v>1025</v>
      </c>
      <c r="AO45" t="s">
        <v>896</v>
      </c>
      <c r="AP45" t="s">
        <v>978</v>
      </c>
      <c r="AQ45" s="6" t="s">
        <v>1066</v>
      </c>
      <c r="AR45" s="6" t="s">
        <v>1027</v>
      </c>
      <c r="AS45" s="2" t="s">
        <v>1028</v>
      </c>
      <c r="AT45" s="4">
        <v>43944</v>
      </c>
      <c r="AU45" s="4">
        <v>43921</v>
      </c>
      <c r="AV45" s="2" t="s">
        <v>213</v>
      </c>
    </row>
    <row r="46" spans="1:48" x14ac:dyDescent="0.3">
      <c r="A46">
        <v>2020</v>
      </c>
      <c r="B46" s="3">
        <v>43831</v>
      </c>
      <c r="C46" s="3">
        <v>43921</v>
      </c>
      <c r="D46" t="s">
        <v>112</v>
      </c>
      <c r="E46" t="s">
        <v>306</v>
      </c>
      <c r="F46" t="s">
        <v>306</v>
      </c>
      <c r="G46" t="s">
        <v>306</v>
      </c>
      <c r="H46" t="s">
        <v>252</v>
      </c>
      <c r="I46" t="s">
        <v>402</v>
      </c>
      <c r="J46" t="s">
        <v>113</v>
      </c>
      <c r="K46" t="s">
        <v>142</v>
      </c>
      <c r="M46" t="s">
        <v>449</v>
      </c>
      <c r="N46" t="s">
        <v>142</v>
      </c>
      <c r="O46" t="s">
        <v>148</v>
      </c>
      <c r="P46" t="s">
        <v>535</v>
      </c>
      <c r="Q46" t="s">
        <v>174</v>
      </c>
      <c r="R46" t="s">
        <v>613</v>
      </c>
      <c r="S46">
        <v>102</v>
      </c>
      <c r="T46">
        <v>5</v>
      </c>
      <c r="U46" t="s">
        <v>180</v>
      </c>
      <c r="V46" t="s">
        <v>704</v>
      </c>
      <c r="W46">
        <v>14</v>
      </c>
      <c r="X46" t="s">
        <v>735</v>
      </c>
      <c r="Y46">
        <v>14</v>
      </c>
      <c r="Z46" t="s">
        <v>735</v>
      </c>
      <c r="AA46">
        <v>22</v>
      </c>
      <c r="AB46" t="s">
        <v>142</v>
      </c>
      <c r="AC46" s="2">
        <v>76010</v>
      </c>
      <c r="AH46" t="s">
        <v>764</v>
      </c>
      <c r="AI46" t="s">
        <v>350</v>
      </c>
      <c r="AJ46" t="s">
        <v>836</v>
      </c>
      <c r="AK46" t="s">
        <v>897</v>
      </c>
      <c r="AL46" t="s">
        <v>979</v>
      </c>
      <c r="AM46" s="2" t="s">
        <v>1026</v>
      </c>
      <c r="AO46" t="s">
        <v>897</v>
      </c>
      <c r="AP46" t="s">
        <v>979</v>
      </c>
      <c r="AQ46" s="6" t="s">
        <v>1067</v>
      </c>
      <c r="AR46" s="6" t="s">
        <v>1027</v>
      </c>
      <c r="AS46" s="2" t="s">
        <v>1028</v>
      </c>
      <c r="AT46" s="4">
        <v>43944</v>
      </c>
      <c r="AU46" s="4">
        <v>43921</v>
      </c>
      <c r="AV46" s="2" t="s">
        <v>213</v>
      </c>
    </row>
    <row r="47" spans="1:48" x14ac:dyDescent="0.3">
      <c r="A47">
        <v>2020</v>
      </c>
      <c r="B47" s="3">
        <v>43831</v>
      </c>
      <c r="C47" s="3">
        <v>43921</v>
      </c>
      <c r="D47" t="s">
        <v>111</v>
      </c>
      <c r="E47" t="s">
        <v>322</v>
      </c>
      <c r="F47" t="s">
        <v>339</v>
      </c>
      <c r="G47" t="s">
        <v>374</v>
      </c>
      <c r="H47" t="s">
        <v>253</v>
      </c>
      <c r="I47" t="s">
        <v>403</v>
      </c>
      <c r="J47" t="s">
        <v>113</v>
      </c>
      <c r="K47" t="s">
        <v>142</v>
      </c>
      <c r="M47" t="s">
        <v>450</v>
      </c>
      <c r="N47" t="s">
        <v>142</v>
      </c>
      <c r="O47" t="s">
        <v>148</v>
      </c>
      <c r="P47" t="s">
        <v>536</v>
      </c>
      <c r="Q47" t="s">
        <v>174</v>
      </c>
      <c r="R47" t="s">
        <v>614</v>
      </c>
      <c r="S47" t="s">
        <v>660</v>
      </c>
      <c r="U47" t="s">
        <v>180</v>
      </c>
      <c r="V47" t="s">
        <v>647</v>
      </c>
      <c r="W47">
        <v>14</v>
      </c>
      <c r="X47" t="s">
        <v>735</v>
      </c>
      <c r="Y47">
        <v>14</v>
      </c>
      <c r="Z47" t="s">
        <v>735</v>
      </c>
      <c r="AA47">
        <v>22</v>
      </c>
      <c r="AB47" t="s">
        <v>142</v>
      </c>
      <c r="AC47" s="2">
        <v>76030</v>
      </c>
      <c r="AH47" t="s">
        <v>322</v>
      </c>
      <c r="AI47" t="s">
        <v>339</v>
      </c>
      <c r="AJ47" t="s">
        <v>374</v>
      </c>
      <c r="AK47" t="s">
        <v>898</v>
      </c>
      <c r="AL47" t="s">
        <v>980</v>
      </c>
      <c r="AM47" s="2" t="s">
        <v>1025</v>
      </c>
      <c r="AO47" t="s">
        <v>898</v>
      </c>
      <c r="AP47" t="s">
        <v>980</v>
      </c>
      <c r="AQ47" s="6" t="s">
        <v>1068</v>
      </c>
      <c r="AR47" s="6" t="s">
        <v>1027</v>
      </c>
      <c r="AS47" s="2" t="s">
        <v>1028</v>
      </c>
      <c r="AT47" s="4">
        <v>43944</v>
      </c>
      <c r="AU47" s="4">
        <v>43921</v>
      </c>
      <c r="AV47" s="2" t="s">
        <v>213</v>
      </c>
    </row>
    <row r="48" spans="1:48" x14ac:dyDescent="0.3">
      <c r="A48">
        <v>2020</v>
      </c>
      <c r="B48" s="3">
        <v>43831</v>
      </c>
      <c r="C48" s="3">
        <v>43921</v>
      </c>
      <c r="D48" t="s">
        <v>111</v>
      </c>
      <c r="E48" t="s">
        <v>323</v>
      </c>
      <c r="F48" t="s">
        <v>375</v>
      </c>
      <c r="G48" t="s">
        <v>376</v>
      </c>
      <c r="H48" t="s">
        <v>254</v>
      </c>
      <c r="I48" t="s">
        <v>403</v>
      </c>
      <c r="J48" t="s">
        <v>113</v>
      </c>
      <c r="K48" t="s">
        <v>142</v>
      </c>
      <c r="M48" t="s">
        <v>451</v>
      </c>
      <c r="N48" t="s">
        <v>142</v>
      </c>
      <c r="O48" t="s">
        <v>148</v>
      </c>
      <c r="P48" t="s">
        <v>537</v>
      </c>
      <c r="Q48" t="s">
        <v>163</v>
      </c>
      <c r="R48" t="s">
        <v>589</v>
      </c>
      <c r="S48">
        <v>92</v>
      </c>
      <c r="U48" t="s">
        <v>180</v>
      </c>
      <c r="V48" t="s">
        <v>691</v>
      </c>
      <c r="W48">
        <v>14</v>
      </c>
      <c r="X48" t="s">
        <v>735</v>
      </c>
      <c r="Y48">
        <v>14</v>
      </c>
      <c r="Z48" t="s">
        <v>735</v>
      </c>
      <c r="AA48">
        <v>22</v>
      </c>
      <c r="AB48" t="s">
        <v>142</v>
      </c>
      <c r="AC48" s="2">
        <v>76050</v>
      </c>
      <c r="AH48" t="s">
        <v>323</v>
      </c>
      <c r="AI48" t="s">
        <v>375</v>
      </c>
      <c r="AJ48" t="s">
        <v>376</v>
      </c>
      <c r="AK48" t="s">
        <v>899</v>
      </c>
      <c r="AL48" t="s">
        <v>981</v>
      </c>
      <c r="AM48" s="2" t="s">
        <v>1025</v>
      </c>
      <c r="AO48" t="s">
        <v>899</v>
      </c>
      <c r="AP48" t="s">
        <v>981</v>
      </c>
      <c r="AQ48" s="6" t="s">
        <v>1069</v>
      </c>
      <c r="AR48" s="6" t="s">
        <v>1027</v>
      </c>
      <c r="AS48" s="2" t="s">
        <v>1028</v>
      </c>
      <c r="AT48" s="4">
        <v>43944</v>
      </c>
      <c r="AU48" s="4">
        <v>43921</v>
      </c>
      <c r="AV48" s="2" t="s">
        <v>213</v>
      </c>
    </row>
    <row r="49" spans="1:48" x14ac:dyDescent="0.3">
      <c r="A49">
        <v>2020</v>
      </c>
      <c r="B49" s="3">
        <v>43831</v>
      </c>
      <c r="C49" s="3">
        <v>43921</v>
      </c>
      <c r="D49" t="s">
        <v>112</v>
      </c>
      <c r="E49" t="s">
        <v>306</v>
      </c>
      <c r="F49" t="s">
        <v>306</v>
      </c>
      <c r="G49" t="s">
        <v>306</v>
      </c>
      <c r="H49" t="s">
        <v>255</v>
      </c>
      <c r="I49" t="s">
        <v>403</v>
      </c>
      <c r="J49" t="s">
        <v>113</v>
      </c>
      <c r="K49" t="s">
        <v>142</v>
      </c>
      <c r="M49" t="s">
        <v>452</v>
      </c>
      <c r="N49" t="s">
        <v>142</v>
      </c>
      <c r="O49" t="s">
        <v>148</v>
      </c>
      <c r="P49" t="s">
        <v>538</v>
      </c>
      <c r="Q49" t="s">
        <v>163</v>
      </c>
      <c r="R49" t="s">
        <v>615</v>
      </c>
      <c r="S49">
        <v>130</v>
      </c>
      <c r="U49" t="s">
        <v>180</v>
      </c>
      <c r="V49" t="s">
        <v>615</v>
      </c>
      <c r="W49">
        <v>14</v>
      </c>
      <c r="X49" t="s">
        <v>735</v>
      </c>
      <c r="Y49">
        <v>14</v>
      </c>
      <c r="Z49" t="s">
        <v>735</v>
      </c>
      <c r="AA49">
        <v>22</v>
      </c>
      <c r="AB49" t="s">
        <v>142</v>
      </c>
      <c r="AC49" s="2">
        <v>76090</v>
      </c>
      <c r="AH49" t="s">
        <v>765</v>
      </c>
      <c r="AI49" t="s">
        <v>367</v>
      </c>
      <c r="AJ49" t="s">
        <v>837</v>
      </c>
      <c r="AK49" t="s">
        <v>900</v>
      </c>
      <c r="AL49" t="s">
        <v>982</v>
      </c>
      <c r="AM49" s="2" t="s">
        <v>1026</v>
      </c>
      <c r="AO49" t="s">
        <v>900</v>
      </c>
      <c r="AP49" t="s">
        <v>982</v>
      </c>
      <c r="AQ49" s="6" t="s">
        <v>1070</v>
      </c>
      <c r="AR49" s="6" t="s">
        <v>1027</v>
      </c>
      <c r="AS49" s="2" t="s">
        <v>1028</v>
      </c>
      <c r="AT49" s="4">
        <v>43944</v>
      </c>
      <c r="AU49" s="4">
        <v>43921</v>
      </c>
      <c r="AV49" s="2" t="s">
        <v>213</v>
      </c>
    </row>
    <row r="50" spans="1:48" x14ac:dyDescent="0.3">
      <c r="A50">
        <v>2020</v>
      </c>
      <c r="B50" s="3">
        <v>43831</v>
      </c>
      <c r="C50" s="3">
        <v>43921</v>
      </c>
      <c r="D50" t="s">
        <v>112</v>
      </c>
      <c r="E50" t="s">
        <v>306</v>
      </c>
      <c r="F50" t="s">
        <v>306</v>
      </c>
      <c r="G50" t="s">
        <v>306</v>
      </c>
      <c r="H50" t="s">
        <v>256</v>
      </c>
      <c r="I50" t="s">
        <v>401</v>
      </c>
      <c r="J50" t="s">
        <v>113</v>
      </c>
      <c r="K50" t="s">
        <v>142</v>
      </c>
      <c r="M50" t="s">
        <v>453</v>
      </c>
      <c r="N50" t="s">
        <v>142</v>
      </c>
      <c r="O50" t="s">
        <v>148</v>
      </c>
      <c r="P50" t="s">
        <v>539</v>
      </c>
      <c r="Q50" t="s">
        <v>155</v>
      </c>
      <c r="R50" t="s">
        <v>616</v>
      </c>
      <c r="S50">
        <v>221</v>
      </c>
      <c r="U50" t="s">
        <v>180</v>
      </c>
      <c r="V50" t="s">
        <v>705</v>
      </c>
      <c r="W50">
        <v>14</v>
      </c>
      <c r="X50" t="s">
        <v>735</v>
      </c>
      <c r="Y50">
        <v>14</v>
      </c>
      <c r="Z50" t="s">
        <v>735</v>
      </c>
      <c r="AA50">
        <v>22</v>
      </c>
      <c r="AB50" t="s">
        <v>142</v>
      </c>
      <c r="AC50" s="2">
        <v>76090</v>
      </c>
      <c r="AH50" t="s">
        <v>766</v>
      </c>
      <c r="AI50" t="s">
        <v>806</v>
      </c>
      <c r="AJ50" t="s">
        <v>357</v>
      </c>
      <c r="AK50" t="s">
        <v>901</v>
      </c>
      <c r="AL50" t="s">
        <v>983</v>
      </c>
      <c r="AM50" s="2" t="s">
        <v>1026</v>
      </c>
      <c r="AO50" t="s">
        <v>901</v>
      </c>
      <c r="AP50" t="s">
        <v>983</v>
      </c>
      <c r="AQ50" s="6" t="s">
        <v>1071</v>
      </c>
      <c r="AR50" s="6" t="s">
        <v>1027</v>
      </c>
      <c r="AS50" s="2" t="s">
        <v>1028</v>
      </c>
      <c r="AT50" s="4">
        <v>43944</v>
      </c>
      <c r="AU50" s="4">
        <v>43921</v>
      </c>
      <c r="AV50" s="2" t="s">
        <v>213</v>
      </c>
    </row>
    <row r="51" spans="1:48" x14ac:dyDescent="0.3">
      <c r="A51">
        <v>2020</v>
      </c>
      <c r="B51" s="3">
        <v>43831</v>
      </c>
      <c r="C51" s="3">
        <v>43921</v>
      </c>
      <c r="D51" t="s">
        <v>111</v>
      </c>
      <c r="E51" t="s">
        <v>324</v>
      </c>
      <c r="F51" t="s">
        <v>377</v>
      </c>
      <c r="G51" t="s">
        <v>378</v>
      </c>
      <c r="H51" t="s">
        <v>257</v>
      </c>
      <c r="I51" t="s">
        <v>401</v>
      </c>
      <c r="J51" t="s">
        <v>113</v>
      </c>
      <c r="K51" t="s">
        <v>142</v>
      </c>
      <c r="M51" t="s">
        <v>454</v>
      </c>
      <c r="N51" t="s">
        <v>142</v>
      </c>
      <c r="O51" t="s">
        <v>148</v>
      </c>
      <c r="P51" t="s">
        <v>540</v>
      </c>
      <c r="Q51" t="s">
        <v>174</v>
      </c>
      <c r="R51" t="s">
        <v>604</v>
      </c>
      <c r="S51">
        <v>18</v>
      </c>
      <c r="U51" t="s">
        <v>180</v>
      </c>
      <c r="V51" t="s">
        <v>692</v>
      </c>
      <c r="W51">
        <v>14</v>
      </c>
      <c r="X51" t="s">
        <v>735</v>
      </c>
      <c r="Y51">
        <v>14</v>
      </c>
      <c r="Z51" t="s">
        <v>735</v>
      </c>
      <c r="AA51">
        <v>22</v>
      </c>
      <c r="AB51" t="s">
        <v>142</v>
      </c>
      <c r="AC51" s="2">
        <v>76000</v>
      </c>
      <c r="AH51" t="s">
        <v>324</v>
      </c>
      <c r="AI51" t="s">
        <v>377</v>
      </c>
      <c r="AJ51" t="s">
        <v>838</v>
      </c>
      <c r="AK51" t="s">
        <v>902</v>
      </c>
      <c r="AL51" t="s">
        <v>984</v>
      </c>
      <c r="AM51" s="2" t="s">
        <v>1025</v>
      </c>
      <c r="AO51" t="s">
        <v>902</v>
      </c>
      <c r="AP51" t="s">
        <v>984</v>
      </c>
      <c r="AQ51" s="6" t="s">
        <v>1072</v>
      </c>
      <c r="AR51" s="6" t="s">
        <v>1027</v>
      </c>
      <c r="AS51" s="2" t="s">
        <v>1028</v>
      </c>
      <c r="AT51" s="4">
        <v>43944</v>
      </c>
      <c r="AU51" s="4">
        <v>43921</v>
      </c>
      <c r="AV51" s="2" t="s">
        <v>213</v>
      </c>
    </row>
    <row r="52" spans="1:48" x14ac:dyDescent="0.3">
      <c r="A52">
        <v>2020</v>
      </c>
      <c r="B52" s="3">
        <v>43831</v>
      </c>
      <c r="C52" s="3">
        <v>43921</v>
      </c>
      <c r="D52" t="s">
        <v>112</v>
      </c>
      <c r="E52" t="s">
        <v>306</v>
      </c>
      <c r="F52" t="s">
        <v>306</v>
      </c>
      <c r="G52" t="s">
        <v>306</v>
      </c>
      <c r="H52" t="s">
        <v>258</v>
      </c>
      <c r="I52" t="s">
        <v>402</v>
      </c>
      <c r="J52" t="s">
        <v>113</v>
      </c>
      <c r="K52" t="s">
        <v>142</v>
      </c>
      <c r="M52" t="s">
        <v>455</v>
      </c>
      <c r="N52" t="s">
        <v>142</v>
      </c>
      <c r="O52" t="s">
        <v>148</v>
      </c>
      <c r="P52" t="s">
        <v>541</v>
      </c>
      <c r="Q52" t="s">
        <v>155</v>
      </c>
      <c r="R52" t="s">
        <v>617</v>
      </c>
      <c r="S52">
        <v>1</v>
      </c>
      <c r="U52" t="s">
        <v>180</v>
      </c>
      <c r="V52" t="s">
        <v>705</v>
      </c>
      <c r="W52">
        <v>14</v>
      </c>
      <c r="X52" t="s">
        <v>735</v>
      </c>
      <c r="Y52">
        <v>14</v>
      </c>
      <c r="Z52" t="s">
        <v>735</v>
      </c>
      <c r="AA52">
        <v>22</v>
      </c>
      <c r="AB52" t="s">
        <v>142</v>
      </c>
      <c r="AC52" s="2">
        <v>76090</v>
      </c>
      <c r="AH52" t="s">
        <v>301</v>
      </c>
      <c r="AI52" t="s">
        <v>377</v>
      </c>
      <c r="AJ52" t="s">
        <v>378</v>
      </c>
      <c r="AK52" t="s">
        <v>903</v>
      </c>
      <c r="AL52" t="s">
        <v>985</v>
      </c>
      <c r="AM52" s="2" t="s">
        <v>1026</v>
      </c>
      <c r="AO52" t="s">
        <v>903</v>
      </c>
      <c r="AP52" t="s">
        <v>985</v>
      </c>
      <c r="AQ52" s="6" t="s">
        <v>1073</v>
      </c>
      <c r="AR52" s="6" t="s">
        <v>1027</v>
      </c>
      <c r="AS52" s="2" t="s">
        <v>1028</v>
      </c>
      <c r="AT52" s="4">
        <v>43944</v>
      </c>
      <c r="AU52" s="4">
        <v>43921</v>
      </c>
      <c r="AV52" s="2" t="s">
        <v>213</v>
      </c>
    </row>
    <row r="53" spans="1:48" x14ac:dyDescent="0.3">
      <c r="A53">
        <v>2020</v>
      </c>
      <c r="B53" s="3">
        <v>43831</v>
      </c>
      <c r="C53" s="3">
        <v>43921</v>
      </c>
      <c r="D53" t="s">
        <v>112</v>
      </c>
      <c r="E53" t="s">
        <v>306</v>
      </c>
      <c r="F53" t="s">
        <v>306</v>
      </c>
      <c r="G53" t="s">
        <v>306</v>
      </c>
      <c r="H53" t="s">
        <v>259</v>
      </c>
      <c r="I53" t="s">
        <v>402</v>
      </c>
      <c r="J53" t="s">
        <v>113</v>
      </c>
      <c r="K53" t="s">
        <v>142</v>
      </c>
      <c r="M53" t="s">
        <v>456</v>
      </c>
      <c r="N53" t="s">
        <v>142</v>
      </c>
      <c r="O53" t="s">
        <v>148</v>
      </c>
      <c r="P53" t="s">
        <v>542</v>
      </c>
      <c r="Q53" t="s">
        <v>155</v>
      </c>
      <c r="R53" t="s">
        <v>618</v>
      </c>
      <c r="S53" t="s">
        <v>661</v>
      </c>
      <c r="U53" t="s">
        <v>180</v>
      </c>
      <c r="V53" t="s">
        <v>706</v>
      </c>
      <c r="W53">
        <v>14</v>
      </c>
      <c r="X53" t="s">
        <v>735</v>
      </c>
      <c r="Y53">
        <v>14</v>
      </c>
      <c r="Z53" t="s">
        <v>735</v>
      </c>
      <c r="AA53">
        <v>22</v>
      </c>
      <c r="AB53" t="s">
        <v>142</v>
      </c>
      <c r="AC53" s="2">
        <v>76168</v>
      </c>
      <c r="AH53" t="s">
        <v>767</v>
      </c>
      <c r="AI53" t="s">
        <v>807</v>
      </c>
      <c r="AJ53" t="s">
        <v>373</v>
      </c>
      <c r="AK53" t="s">
        <v>904</v>
      </c>
      <c r="AL53" t="s">
        <v>986</v>
      </c>
      <c r="AM53" s="2" t="s">
        <v>1026</v>
      </c>
      <c r="AO53" t="s">
        <v>904</v>
      </c>
      <c r="AP53" t="s">
        <v>986</v>
      </c>
      <c r="AQ53" s="6" t="s">
        <v>1074</v>
      </c>
      <c r="AR53" s="6" t="s">
        <v>1027</v>
      </c>
      <c r="AS53" s="2" t="s">
        <v>1028</v>
      </c>
      <c r="AT53" s="4">
        <v>43944</v>
      </c>
      <c r="AU53" s="4">
        <v>43921</v>
      </c>
      <c r="AV53" s="2" t="s">
        <v>213</v>
      </c>
    </row>
    <row r="54" spans="1:48" x14ac:dyDescent="0.3">
      <c r="A54">
        <v>2020</v>
      </c>
      <c r="B54" s="3">
        <v>43831</v>
      </c>
      <c r="C54" s="3">
        <v>43921</v>
      </c>
      <c r="D54" t="s">
        <v>112</v>
      </c>
      <c r="E54" t="s">
        <v>306</v>
      </c>
      <c r="F54" t="s">
        <v>306</v>
      </c>
      <c r="G54" t="s">
        <v>306</v>
      </c>
      <c r="H54" t="s">
        <v>260</v>
      </c>
      <c r="I54" t="s">
        <v>402</v>
      </c>
      <c r="J54" t="s">
        <v>113</v>
      </c>
      <c r="K54" t="s">
        <v>142</v>
      </c>
      <c r="M54" t="s">
        <v>457</v>
      </c>
      <c r="N54" t="s">
        <v>142</v>
      </c>
      <c r="O54" t="s">
        <v>148</v>
      </c>
      <c r="P54" t="s">
        <v>543</v>
      </c>
      <c r="Q54" t="s">
        <v>155</v>
      </c>
      <c r="R54" t="s">
        <v>619</v>
      </c>
      <c r="S54">
        <v>140</v>
      </c>
      <c r="U54" t="s">
        <v>180</v>
      </c>
      <c r="V54" t="s">
        <v>692</v>
      </c>
      <c r="W54">
        <v>14</v>
      </c>
      <c r="X54" t="s">
        <v>735</v>
      </c>
      <c r="Y54">
        <v>14</v>
      </c>
      <c r="Z54" t="s">
        <v>735</v>
      </c>
      <c r="AA54">
        <v>22</v>
      </c>
      <c r="AB54" t="s">
        <v>142</v>
      </c>
      <c r="AC54" s="2">
        <v>76000</v>
      </c>
      <c r="AH54" t="s">
        <v>763</v>
      </c>
      <c r="AI54" t="s">
        <v>808</v>
      </c>
      <c r="AJ54" t="s">
        <v>339</v>
      </c>
      <c r="AK54" t="s">
        <v>905</v>
      </c>
      <c r="AL54" t="s">
        <v>987</v>
      </c>
      <c r="AM54" s="2" t="s">
        <v>1026</v>
      </c>
      <c r="AO54" t="s">
        <v>905</v>
      </c>
      <c r="AP54" t="s">
        <v>987</v>
      </c>
      <c r="AQ54" s="6" t="s">
        <v>1075</v>
      </c>
      <c r="AR54" s="6" t="s">
        <v>1027</v>
      </c>
      <c r="AS54" s="2" t="s">
        <v>1028</v>
      </c>
      <c r="AT54" s="4">
        <v>43944</v>
      </c>
      <c r="AU54" s="4">
        <v>43921</v>
      </c>
      <c r="AV54" s="2" t="s">
        <v>213</v>
      </c>
    </row>
    <row r="55" spans="1:48" x14ac:dyDescent="0.3">
      <c r="A55">
        <v>2020</v>
      </c>
      <c r="B55" s="3">
        <v>43831</v>
      </c>
      <c r="C55" s="3">
        <v>43921</v>
      </c>
      <c r="D55" t="s">
        <v>111</v>
      </c>
      <c r="E55" t="s">
        <v>325</v>
      </c>
      <c r="F55" t="s">
        <v>379</v>
      </c>
      <c r="G55" t="s">
        <v>350</v>
      </c>
      <c r="H55" t="s">
        <v>261</v>
      </c>
      <c r="I55" t="s">
        <v>401</v>
      </c>
      <c r="J55" t="s">
        <v>113</v>
      </c>
      <c r="K55" t="s">
        <v>142</v>
      </c>
      <c r="M55" t="s">
        <v>458</v>
      </c>
      <c r="N55" t="s">
        <v>142</v>
      </c>
      <c r="O55" t="s">
        <v>148</v>
      </c>
      <c r="P55" t="s">
        <v>544</v>
      </c>
      <c r="Q55" t="s">
        <v>155</v>
      </c>
      <c r="R55" t="s">
        <v>620</v>
      </c>
      <c r="S55">
        <v>44</v>
      </c>
      <c r="U55" t="s">
        <v>180</v>
      </c>
      <c r="V55" t="s">
        <v>707</v>
      </c>
      <c r="W55">
        <v>14</v>
      </c>
      <c r="X55" t="s">
        <v>735</v>
      </c>
      <c r="Y55">
        <v>14</v>
      </c>
      <c r="Z55" t="s">
        <v>735</v>
      </c>
      <c r="AA55">
        <v>22</v>
      </c>
      <c r="AB55" t="s">
        <v>142</v>
      </c>
      <c r="AC55" s="2">
        <v>76190</v>
      </c>
      <c r="AH55" t="s">
        <v>325</v>
      </c>
      <c r="AI55" t="s">
        <v>379</v>
      </c>
      <c r="AJ55" t="s">
        <v>350</v>
      </c>
      <c r="AK55" t="s">
        <v>906</v>
      </c>
      <c r="AL55" t="s">
        <v>988</v>
      </c>
      <c r="AM55" s="2" t="s">
        <v>1025</v>
      </c>
      <c r="AO55" t="s">
        <v>906</v>
      </c>
      <c r="AP55" t="s">
        <v>988</v>
      </c>
      <c r="AQ55" s="6" t="s">
        <v>1076</v>
      </c>
      <c r="AR55" s="6" t="s">
        <v>1027</v>
      </c>
      <c r="AS55" s="2" t="s">
        <v>1028</v>
      </c>
      <c r="AT55" s="4">
        <v>43944</v>
      </c>
      <c r="AU55" s="4">
        <v>43921</v>
      </c>
      <c r="AV55" s="2" t="s">
        <v>213</v>
      </c>
    </row>
    <row r="56" spans="1:48" x14ac:dyDescent="0.3">
      <c r="A56">
        <v>2020</v>
      </c>
      <c r="B56" s="3">
        <v>43831</v>
      </c>
      <c r="C56" s="3">
        <v>43921</v>
      </c>
      <c r="D56" t="s">
        <v>112</v>
      </c>
      <c r="E56" t="s">
        <v>306</v>
      </c>
      <c r="F56" t="s">
        <v>306</v>
      </c>
      <c r="G56" t="s">
        <v>306</v>
      </c>
      <c r="H56" t="s">
        <v>262</v>
      </c>
      <c r="I56" t="s">
        <v>402</v>
      </c>
      <c r="J56" t="s">
        <v>113</v>
      </c>
      <c r="K56" t="s">
        <v>142</v>
      </c>
      <c r="M56" t="s">
        <v>459</v>
      </c>
      <c r="N56" t="s">
        <v>142</v>
      </c>
      <c r="O56" t="s">
        <v>148</v>
      </c>
      <c r="P56" t="s">
        <v>543</v>
      </c>
      <c r="Q56" t="s">
        <v>155</v>
      </c>
      <c r="R56" t="s">
        <v>621</v>
      </c>
      <c r="S56" t="s">
        <v>653</v>
      </c>
      <c r="U56" t="s">
        <v>180</v>
      </c>
      <c r="V56" t="s">
        <v>708</v>
      </c>
      <c r="W56">
        <v>14</v>
      </c>
      <c r="X56" t="s">
        <v>735</v>
      </c>
      <c r="Y56">
        <v>14</v>
      </c>
      <c r="Z56" t="s">
        <v>735</v>
      </c>
      <c r="AA56">
        <v>22</v>
      </c>
      <c r="AB56" t="s">
        <v>142</v>
      </c>
      <c r="AC56" s="2">
        <v>76340</v>
      </c>
      <c r="AH56" t="s">
        <v>768</v>
      </c>
      <c r="AI56" t="s">
        <v>809</v>
      </c>
      <c r="AJ56" t="s">
        <v>379</v>
      </c>
      <c r="AK56" t="s">
        <v>907</v>
      </c>
      <c r="AL56" t="s">
        <v>989</v>
      </c>
      <c r="AM56" s="2" t="s">
        <v>1026</v>
      </c>
      <c r="AO56" t="s">
        <v>907</v>
      </c>
      <c r="AP56" t="s">
        <v>989</v>
      </c>
      <c r="AQ56" s="6" t="s">
        <v>1077</v>
      </c>
      <c r="AR56" s="6" t="s">
        <v>1027</v>
      </c>
      <c r="AS56" s="2" t="s">
        <v>1028</v>
      </c>
      <c r="AT56" s="4">
        <v>43944</v>
      </c>
      <c r="AU56" s="4">
        <v>43921</v>
      </c>
      <c r="AV56" s="2" t="s">
        <v>213</v>
      </c>
    </row>
    <row r="57" spans="1:48" x14ac:dyDescent="0.3">
      <c r="A57">
        <v>2020</v>
      </c>
      <c r="B57" s="3">
        <v>43831</v>
      </c>
      <c r="C57" s="3">
        <v>43921</v>
      </c>
      <c r="D57" t="s">
        <v>111</v>
      </c>
      <c r="E57" t="s">
        <v>326</v>
      </c>
      <c r="F57" t="s">
        <v>380</v>
      </c>
      <c r="G57" t="s">
        <v>381</v>
      </c>
      <c r="H57" t="s">
        <v>263</v>
      </c>
      <c r="I57" t="s">
        <v>401</v>
      </c>
      <c r="J57" t="s">
        <v>113</v>
      </c>
      <c r="K57" t="s">
        <v>142</v>
      </c>
      <c r="M57" t="s">
        <v>460</v>
      </c>
      <c r="N57" t="s">
        <v>142</v>
      </c>
      <c r="O57" t="s">
        <v>148</v>
      </c>
      <c r="P57" t="s">
        <v>508</v>
      </c>
      <c r="Q57" t="s">
        <v>155</v>
      </c>
      <c r="R57" t="s">
        <v>622</v>
      </c>
      <c r="S57" t="s">
        <v>662</v>
      </c>
      <c r="U57" t="s">
        <v>180</v>
      </c>
      <c r="V57" t="s">
        <v>580</v>
      </c>
      <c r="W57">
        <v>14</v>
      </c>
      <c r="X57" t="s">
        <v>735</v>
      </c>
      <c r="Y57">
        <v>14</v>
      </c>
      <c r="Z57" t="s">
        <v>735</v>
      </c>
      <c r="AA57">
        <v>22</v>
      </c>
      <c r="AB57" t="s">
        <v>142</v>
      </c>
      <c r="AC57" s="2">
        <v>76010</v>
      </c>
      <c r="AH57" t="s">
        <v>326</v>
      </c>
      <c r="AI57" t="s">
        <v>380</v>
      </c>
      <c r="AJ57" t="s">
        <v>839</v>
      </c>
      <c r="AK57" t="s">
        <v>908</v>
      </c>
      <c r="AL57" t="s">
        <v>990</v>
      </c>
      <c r="AM57" s="2" t="s">
        <v>1025</v>
      </c>
      <c r="AO57" t="s">
        <v>908</v>
      </c>
      <c r="AP57" t="s">
        <v>990</v>
      </c>
      <c r="AQ57" s="6" t="s">
        <v>1078</v>
      </c>
      <c r="AR57" s="6" t="s">
        <v>1027</v>
      </c>
      <c r="AS57" s="2" t="s">
        <v>1028</v>
      </c>
      <c r="AT57" s="4">
        <v>43944</v>
      </c>
      <c r="AU57" s="4">
        <v>43921</v>
      </c>
      <c r="AV57" s="2" t="s">
        <v>213</v>
      </c>
    </row>
    <row r="58" spans="1:48" x14ac:dyDescent="0.3">
      <c r="A58">
        <v>2020</v>
      </c>
      <c r="B58" s="3">
        <v>43831</v>
      </c>
      <c r="C58" s="3">
        <v>43921</v>
      </c>
      <c r="D58" t="s">
        <v>111</v>
      </c>
      <c r="E58" t="s">
        <v>327</v>
      </c>
      <c r="F58" t="s">
        <v>382</v>
      </c>
      <c r="G58" t="s">
        <v>383</v>
      </c>
      <c r="H58" t="s">
        <v>264</v>
      </c>
      <c r="I58" t="s">
        <v>402</v>
      </c>
      <c r="J58" t="s">
        <v>113</v>
      </c>
      <c r="K58" t="s">
        <v>142</v>
      </c>
      <c r="M58" t="s">
        <v>461</v>
      </c>
      <c r="N58" t="s">
        <v>142</v>
      </c>
      <c r="O58" t="s">
        <v>148</v>
      </c>
      <c r="P58" t="s">
        <v>545</v>
      </c>
      <c r="Q58" t="s">
        <v>163</v>
      </c>
      <c r="R58" t="s">
        <v>623</v>
      </c>
      <c r="S58" t="s">
        <v>663</v>
      </c>
      <c r="U58" t="s">
        <v>180</v>
      </c>
      <c r="V58" t="s">
        <v>692</v>
      </c>
      <c r="X58" t="s">
        <v>736</v>
      </c>
      <c r="Z58" t="s">
        <v>736</v>
      </c>
      <c r="AA58">
        <v>22</v>
      </c>
      <c r="AB58" t="s">
        <v>142</v>
      </c>
      <c r="AC58" s="2">
        <v>76800</v>
      </c>
      <c r="AH58" t="s">
        <v>327</v>
      </c>
      <c r="AI58" t="s">
        <v>382</v>
      </c>
      <c r="AJ58" t="s">
        <v>383</v>
      </c>
      <c r="AK58" t="s">
        <v>909</v>
      </c>
      <c r="AL58" t="s">
        <v>991</v>
      </c>
      <c r="AM58" s="2" t="s">
        <v>1025</v>
      </c>
      <c r="AO58" t="s">
        <v>909</v>
      </c>
      <c r="AP58" t="s">
        <v>991</v>
      </c>
      <c r="AQ58" s="6" t="s">
        <v>1079</v>
      </c>
      <c r="AR58" s="6" t="s">
        <v>1027</v>
      </c>
      <c r="AS58" s="2" t="s">
        <v>1028</v>
      </c>
      <c r="AT58" s="4">
        <v>43944</v>
      </c>
      <c r="AU58" s="4">
        <v>43921</v>
      </c>
      <c r="AV58" s="2" t="s">
        <v>213</v>
      </c>
    </row>
    <row r="59" spans="1:48" x14ac:dyDescent="0.3">
      <c r="A59">
        <v>2020</v>
      </c>
      <c r="B59" s="3">
        <v>43831</v>
      </c>
      <c r="C59" s="3">
        <v>43921</v>
      </c>
      <c r="D59" t="s">
        <v>112</v>
      </c>
      <c r="E59" t="s">
        <v>306</v>
      </c>
      <c r="F59" t="s">
        <v>306</v>
      </c>
      <c r="G59" t="s">
        <v>306</v>
      </c>
      <c r="H59" t="s">
        <v>265</v>
      </c>
      <c r="I59" t="s">
        <v>402</v>
      </c>
      <c r="J59" t="s">
        <v>113</v>
      </c>
      <c r="K59" t="s">
        <v>142</v>
      </c>
      <c r="M59" t="s">
        <v>462</v>
      </c>
      <c r="N59" t="s">
        <v>142</v>
      </c>
      <c r="O59" t="s">
        <v>148</v>
      </c>
      <c r="P59" t="s">
        <v>546</v>
      </c>
      <c r="Q59" t="s">
        <v>155</v>
      </c>
      <c r="R59" t="s">
        <v>624</v>
      </c>
      <c r="S59" t="s">
        <v>664</v>
      </c>
      <c r="U59" t="s">
        <v>180</v>
      </c>
      <c r="V59" t="s">
        <v>709</v>
      </c>
      <c r="W59">
        <v>14</v>
      </c>
      <c r="X59" t="s">
        <v>735</v>
      </c>
      <c r="Y59">
        <v>14</v>
      </c>
      <c r="Z59" t="s">
        <v>735</v>
      </c>
      <c r="AA59">
        <v>22</v>
      </c>
      <c r="AB59" t="s">
        <v>142</v>
      </c>
      <c r="AC59" s="2">
        <v>76187</v>
      </c>
      <c r="AH59" t="s">
        <v>769</v>
      </c>
      <c r="AI59" t="s">
        <v>810</v>
      </c>
      <c r="AJ59" t="s">
        <v>346</v>
      </c>
      <c r="AK59" t="s">
        <v>910</v>
      </c>
      <c r="AL59" t="s">
        <v>992</v>
      </c>
      <c r="AM59" s="2" t="s">
        <v>1026</v>
      </c>
      <c r="AO59" t="s">
        <v>910</v>
      </c>
      <c r="AP59" t="s">
        <v>992</v>
      </c>
      <c r="AQ59" s="6" t="s">
        <v>1080</v>
      </c>
      <c r="AR59" s="6" t="s">
        <v>1027</v>
      </c>
      <c r="AS59" s="2" t="s">
        <v>1028</v>
      </c>
      <c r="AT59" s="4">
        <v>43944</v>
      </c>
      <c r="AU59" s="4">
        <v>43921</v>
      </c>
      <c r="AV59" s="2" t="s">
        <v>213</v>
      </c>
    </row>
    <row r="60" spans="1:48" x14ac:dyDescent="0.3">
      <c r="A60">
        <v>2020</v>
      </c>
      <c r="B60" s="3">
        <v>43831</v>
      </c>
      <c r="C60" s="3">
        <v>43921</v>
      </c>
      <c r="D60" t="s">
        <v>112</v>
      </c>
      <c r="E60" t="s">
        <v>306</v>
      </c>
      <c r="F60" t="s">
        <v>306</v>
      </c>
      <c r="G60" t="s">
        <v>306</v>
      </c>
      <c r="H60" t="s">
        <v>266</v>
      </c>
      <c r="I60" t="s">
        <v>404</v>
      </c>
      <c r="J60" t="s">
        <v>113</v>
      </c>
      <c r="K60" t="s">
        <v>145</v>
      </c>
      <c r="M60" t="s">
        <v>463</v>
      </c>
      <c r="N60" t="s">
        <v>145</v>
      </c>
      <c r="O60" t="s">
        <v>148</v>
      </c>
      <c r="P60" t="s">
        <v>533</v>
      </c>
      <c r="Q60" t="s">
        <v>150</v>
      </c>
      <c r="R60" t="s">
        <v>625</v>
      </c>
      <c r="S60">
        <v>10</v>
      </c>
      <c r="T60">
        <v>5</v>
      </c>
      <c r="U60" t="s">
        <v>180</v>
      </c>
      <c r="V60" t="s">
        <v>710</v>
      </c>
      <c r="X60" t="s">
        <v>743</v>
      </c>
      <c r="Z60" t="s">
        <v>743</v>
      </c>
      <c r="AA60">
        <v>9</v>
      </c>
      <c r="AB60" t="s">
        <v>145</v>
      </c>
      <c r="AC60" s="2">
        <v>11560</v>
      </c>
      <c r="AH60" t="s">
        <v>770</v>
      </c>
      <c r="AI60" t="s">
        <v>808</v>
      </c>
      <c r="AJ60" t="s">
        <v>840</v>
      </c>
      <c r="AK60" t="s">
        <v>911</v>
      </c>
      <c r="AL60" t="s">
        <v>993</v>
      </c>
      <c r="AM60" s="2" t="s">
        <v>1026</v>
      </c>
      <c r="AO60" t="s">
        <v>911</v>
      </c>
      <c r="AP60" t="s">
        <v>993</v>
      </c>
      <c r="AQ60" s="6" t="s">
        <v>1081</v>
      </c>
      <c r="AR60" s="6" t="s">
        <v>1027</v>
      </c>
      <c r="AS60" s="2" t="s">
        <v>1028</v>
      </c>
      <c r="AT60" s="4">
        <v>43944</v>
      </c>
      <c r="AU60" s="4">
        <v>43921</v>
      </c>
      <c r="AV60" s="2" t="s">
        <v>213</v>
      </c>
    </row>
    <row r="61" spans="1:48" x14ac:dyDescent="0.3">
      <c r="A61">
        <v>2020</v>
      </c>
      <c r="B61" s="3">
        <v>43831</v>
      </c>
      <c r="C61" s="3">
        <v>43921</v>
      </c>
      <c r="D61" t="s">
        <v>111</v>
      </c>
      <c r="E61" t="s">
        <v>328</v>
      </c>
      <c r="F61" t="s">
        <v>384</v>
      </c>
      <c r="G61" t="s">
        <v>385</v>
      </c>
      <c r="H61" t="s">
        <v>267</v>
      </c>
      <c r="I61" t="s">
        <v>401</v>
      </c>
      <c r="J61" t="s">
        <v>113</v>
      </c>
      <c r="K61" t="s">
        <v>142</v>
      </c>
      <c r="M61" t="s">
        <v>464</v>
      </c>
      <c r="N61" t="s">
        <v>142</v>
      </c>
      <c r="O61" t="s">
        <v>148</v>
      </c>
      <c r="P61" t="s">
        <v>547</v>
      </c>
      <c r="Q61" t="s">
        <v>155</v>
      </c>
      <c r="R61" t="s">
        <v>626</v>
      </c>
      <c r="S61" t="s">
        <v>665</v>
      </c>
      <c r="U61" t="s">
        <v>180</v>
      </c>
      <c r="V61" t="s">
        <v>692</v>
      </c>
      <c r="W61">
        <v>14</v>
      </c>
      <c r="X61" t="s">
        <v>735</v>
      </c>
      <c r="Y61">
        <v>14</v>
      </c>
      <c r="Z61" t="s">
        <v>735</v>
      </c>
      <c r="AA61">
        <v>22</v>
      </c>
      <c r="AB61" t="s">
        <v>142</v>
      </c>
      <c r="AC61" s="2">
        <v>76000</v>
      </c>
      <c r="AH61" t="s">
        <v>328</v>
      </c>
      <c r="AI61" t="s">
        <v>384</v>
      </c>
      <c r="AJ61" t="s">
        <v>385</v>
      </c>
      <c r="AK61" t="s">
        <v>912</v>
      </c>
      <c r="AL61" t="s">
        <v>994</v>
      </c>
      <c r="AM61" s="2" t="s">
        <v>1025</v>
      </c>
      <c r="AO61" t="s">
        <v>912</v>
      </c>
      <c r="AP61" t="s">
        <v>994</v>
      </c>
      <c r="AQ61" s="6" t="s">
        <v>1082</v>
      </c>
      <c r="AR61" s="6" t="s">
        <v>1027</v>
      </c>
      <c r="AS61" s="2" t="s">
        <v>1028</v>
      </c>
      <c r="AT61" s="4">
        <v>43944</v>
      </c>
      <c r="AU61" s="4">
        <v>43921</v>
      </c>
      <c r="AV61" s="2" t="s">
        <v>213</v>
      </c>
    </row>
    <row r="62" spans="1:48" x14ac:dyDescent="0.3">
      <c r="A62">
        <v>2020</v>
      </c>
      <c r="B62" s="3">
        <v>43831</v>
      </c>
      <c r="C62" s="3">
        <v>43921</v>
      </c>
      <c r="D62" t="s">
        <v>112</v>
      </c>
      <c r="E62" t="s">
        <v>306</v>
      </c>
      <c r="F62" t="s">
        <v>306</v>
      </c>
      <c r="G62" t="s">
        <v>306</v>
      </c>
      <c r="H62" t="s">
        <v>268</v>
      </c>
      <c r="I62" t="s">
        <v>402</v>
      </c>
      <c r="J62" t="s">
        <v>113</v>
      </c>
      <c r="K62" t="s">
        <v>145</v>
      </c>
      <c r="M62" t="s">
        <v>465</v>
      </c>
      <c r="N62" t="s">
        <v>145</v>
      </c>
      <c r="O62" t="s">
        <v>148</v>
      </c>
      <c r="P62" t="s">
        <v>548</v>
      </c>
      <c r="Q62" t="s">
        <v>155</v>
      </c>
      <c r="R62" t="s">
        <v>627</v>
      </c>
      <c r="S62" t="s">
        <v>666</v>
      </c>
      <c r="U62" t="s">
        <v>180</v>
      </c>
      <c r="V62" t="s">
        <v>711</v>
      </c>
      <c r="X62" t="s">
        <v>743</v>
      </c>
      <c r="Z62" t="s">
        <v>743</v>
      </c>
      <c r="AA62">
        <v>9</v>
      </c>
      <c r="AB62" t="s">
        <v>145</v>
      </c>
      <c r="AC62" s="2">
        <v>3020</v>
      </c>
      <c r="AH62" t="s">
        <v>771</v>
      </c>
      <c r="AI62" t="s">
        <v>811</v>
      </c>
      <c r="AJ62" t="s">
        <v>841</v>
      </c>
      <c r="AK62" t="s">
        <v>913</v>
      </c>
      <c r="AL62" t="s">
        <v>995</v>
      </c>
      <c r="AM62" s="2" t="s">
        <v>1026</v>
      </c>
      <c r="AO62" t="s">
        <v>913</v>
      </c>
      <c r="AP62" t="s">
        <v>995</v>
      </c>
      <c r="AQ62" s="6" t="s">
        <v>1083</v>
      </c>
      <c r="AR62" s="6" t="s">
        <v>1027</v>
      </c>
      <c r="AS62" s="2" t="s">
        <v>1028</v>
      </c>
      <c r="AT62" s="4">
        <v>43944</v>
      </c>
      <c r="AU62" s="4">
        <v>43921</v>
      </c>
      <c r="AV62" s="2" t="s">
        <v>213</v>
      </c>
    </row>
    <row r="63" spans="1:48" x14ac:dyDescent="0.3">
      <c r="A63">
        <v>2020</v>
      </c>
      <c r="B63" s="3">
        <v>43831</v>
      </c>
      <c r="C63" s="3">
        <v>43921</v>
      </c>
      <c r="D63" t="s">
        <v>112</v>
      </c>
      <c r="E63" t="s">
        <v>306</v>
      </c>
      <c r="F63" t="s">
        <v>306</v>
      </c>
      <c r="G63" t="s">
        <v>306</v>
      </c>
      <c r="H63" t="s">
        <v>269</v>
      </c>
      <c r="I63" t="s">
        <v>404</v>
      </c>
      <c r="J63" t="s">
        <v>113</v>
      </c>
      <c r="K63" t="s">
        <v>142</v>
      </c>
      <c r="M63" t="s">
        <v>466</v>
      </c>
      <c r="N63" t="s">
        <v>142</v>
      </c>
      <c r="O63" t="s">
        <v>148</v>
      </c>
      <c r="P63" t="s">
        <v>549</v>
      </c>
      <c r="Q63" t="s">
        <v>174</v>
      </c>
      <c r="R63" t="s">
        <v>628</v>
      </c>
      <c r="S63" t="s">
        <v>667</v>
      </c>
      <c r="T63" t="s">
        <v>668</v>
      </c>
      <c r="U63" t="s">
        <v>176</v>
      </c>
      <c r="V63" t="s">
        <v>712</v>
      </c>
      <c r="W63">
        <v>14</v>
      </c>
      <c r="X63" t="s">
        <v>735</v>
      </c>
      <c r="Y63">
        <v>14</v>
      </c>
      <c r="Z63" t="s">
        <v>735</v>
      </c>
      <c r="AA63">
        <v>22</v>
      </c>
      <c r="AB63" t="s">
        <v>142</v>
      </c>
      <c r="AC63" s="2">
        <v>76159</v>
      </c>
      <c r="AH63" t="s">
        <v>772</v>
      </c>
      <c r="AI63" t="s">
        <v>812</v>
      </c>
      <c r="AJ63" t="s">
        <v>842</v>
      </c>
      <c r="AK63" t="s">
        <v>914</v>
      </c>
      <c r="AL63" t="s">
        <v>996</v>
      </c>
      <c r="AM63" s="2" t="s">
        <v>1026</v>
      </c>
      <c r="AO63" t="s">
        <v>914</v>
      </c>
      <c r="AP63" t="s">
        <v>996</v>
      </c>
      <c r="AQ63" s="6" t="s">
        <v>1084</v>
      </c>
      <c r="AR63" s="6" t="s">
        <v>1027</v>
      </c>
      <c r="AS63" s="2" t="s">
        <v>1028</v>
      </c>
      <c r="AT63" s="4">
        <v>43944</v>
      </c>
      <c r="AU63" s="4">
        <v>43921</v>
      </c>
      <c r="AV63" s="2" t="s">
        <v>213</v>
      </c>
    </row>
    <row r="64" spans="1:48" x14ac:dyDescent="0.3">
      <c r="A64">
        <v>2020</v>
      </c>
      <c r="B64" s="3">
        <v>43831</v>
      </c>
      <c r="C64" s="3">
        <v>43921</v>
      </c>
      <c r="D64" t="s">
        <v>111</v>
      </c>
      <c r="E64" t="s">
        <v>329</v>
      </c>
      <c r="F64" t="s">
        <v>353</v>
      </c>
      <c r="G64" t="s">
        <v>386</v>
      </c>
      <c r="H64" t="s">
        <v>270</v>
      </c>
      <c r="I64" t="s">
        <v>402</v>
      </c>
      <c r="J64" t="s">
        <v>113</v>
      </c>
      <c r="K64" t="s">
        <v>142</v>
      </c>
      <c r="M64" t="s">
        <v>467</v>
      </c>
      <c r="N64" t="s">
        <v>142</v>
      </c>
      <c r="O64" t="s">
        <v>148</v>
      </c>
      <c r="P64" t="s">
        <v>550</v>
      </c>
      <c r="Q64" t="s">
        <v>155</v>
      </c>
      <c r="R64" t="s">
        <v>629</v>
      </c>
      <c r="S64">
        <v>28</v>
      </c>
      <c r="U64" t="s">
        <v>180</v>
      </c>
      <c r="V64" t="s">
        <v>713</v>
      </c>
      <c r="W64">
        <v>5</v>
      </c>
      <c r="X64" t="s">
        <v>744</v>
      </c>
      <c r="Y64">
        <v>5</v>
      </c>
      <c r="Z64" t="s">
        <v>744</v>
      </c>
      <c r="AA64">
        <v>22</v>
      </c>
      <c r="AB64" t="s">
        <v>142</v>
      </c>
      <c r="AC64" s="2">
        <v>76922</v>
      </c>
      <c r="AH64" t="s">
        <v>329</v>
      </c>
      <c r="AI64" t="s">
        <v>353</v>
      </c>
      <c r="AJ64" t="s">
        <v>386</v>
      </c>
      <c r="AK64" t="s">
        <v>915</v>
      </c>
      <c r="AL64" t="s">
        <v>997</v>
      </c>
      <c r="AM64" s="2" t="s">
        <v>1025</v>
      </c>
      <c r="AO64" t="s">
        <v>915</v>
      </c>
      <c r="AP64" t="s">
        <v>997</v>
      </c>
      <c r="AQ64" s="6" t="s">
        <v>1085</v>
      </c>
      <c r="AR64" s="6" t="s">
        <v>1027</v>
      </c>
      <c r="AS64" s="2" t="s">
        <v>1028</v>
      </c>
      <c r="AT64" s="4">
        <v>43944</v>
      </c>
      <c r="AU64" s="4">
        <v>43921</v>
      </c>
      <c r="AV64" s="2" t="s">
        <v>213</v>
      </c>
    </row>
    <row r="65" spans="1:48" x14ac:dyDescent="0.3">
      <c r="A65">
        <v>2020</v>
      </c>
      <c r="B65" s="3">
        <v>43831</v>
      </c>
      <c r="C65" s="3">
        <v>43921</v>
      </c>
      <c r="D65" t="s">
        <v>111</v>
      </c>
      <c r="E65" t="s">
        <v>330</v>
      </c>
      <c r="F65" t="s">
        <v>379</v>
      </c>
      <c r="G65" t="s">
        <v>387</v>
      </c>
      <c r="H65" t="s">
        <v>271</v>
      </c>
      <c r="I65" t="s">
        <v>401</v>
      </c>
      <c r="J65" t="s">
        <v>113</v>
      </c>
      <c r="K65" t="s">
        <v>142</v>
      </c>
      <c r="M65" t="s">
        <v>468</v>
      </c>
      <c r="N65" t="s">
        <v>142</v>
      </c>
      <c r="O65" t="s">
        <v>148</v>
      </c>
      <c r="P65" t="s">
        <v>551</v>
      </c>
      <c r="Q65" t="s">
        <v>174</v>
      </c>
      <c r="R65" t="s">
        <v>630</v>
      </c>
      <c r="S65">
        <v>106</v>
      </c>
      <c r="U65" t="s">
        <v>189</v>
      </c>
      <c r="V65" t="s">
        <v>714</v>
      </c>
      <c r="W65">
        <v>14</v>
      </c>
      <c r="X65" t="s">
        <v>735</v>
      </c>
      <c r="Y65">
        <v>14</v>
      </c>
      <c r="Z65" t="s">
        <v>735</v>
      </c>
      <c r="AA65">
        <v>22</v>
      </c>
      <c r="AB65" t="s">
        <v>142</v>
      </c>
      <c r="AC65" s="2">
        <v>76915</v>
      </c>
      <c r="AH65" t="s">
        <v>330</v>
      </c>
      <c r="AI65" t="s">
        <v>379</v>
      </c>
      <c r="AJ65" t="s">
        <v>387</v>
      </c>
      <c r="AK65" t="s">
        <v>916</v>
      </c>
      <c r="AL65" t="s">
        <v>998</v>
      </c>
      <c r="AM65" s="2" t="s">
        <v>1025</v>
      </c>
      <c r="AO65" t="s">
        <v>916</v>
      </c>
      <c r="AP65" t="s">
        <v>998</v>
      </c>
      <c r="AQ65" s="6" t="s">
        <v>1086</v>
      </c>
      <c r="AR65" s="6" t="s">
        <v>1027</v>
      </c>
      <c r="AS65" s="2" t="s">
        <v>1028</v>
      </c>
      <c r="AT65" s="4">
        <v>43944</v>
      </c>
      <c r="AU65" s="4">
        <v>43921</v>
      </c>
      <c r="AV65" s="2" t="s">
        <v>213</v>
      </c>
    </row>
    <row r="66" spans="1:48" x14ac:dyDescent="0.3">
      <c r="A66">
        <v>2020</v>
      </c>
      <c r="B66" s="3">
        <v>43831</v>
      </c>
      <c r="C66" s="3">
        <v>43921</v>
      </c>
      <c r="D66" t="s">
        <v>112</v>
      </c>
      <c r="E66" t="s">
        <v>306</v>
      </c>
      <c r="F66" t="s">
        <v>306</v>
      </c>
      <c r="G66" t="s">
        <v>306</v>
      </c>
      <c r="H66" t="s">
        <v>272</v>
      </c>
      <c r="I66" t="s">
        <v>404</v>
      </c>
      <c r="J66" t="s">
        <v>113</v>
      </c>
      <c r="K66" t="s">
        <v>145</v>
      </c>
      <c r="M66" t="s">
        <v>469</v>
      </c>
      <c r="N66" t="s">
        <v>145</v>
      </c>
      <c r="O66" t="s">
        <v>148</v>
      </c>
      <c r="P66" t="s">
        <v>552</v>
      </c>
      <c r="Q66" t="s">
        <v>155</v>
      </c>
      <c r="R66" t="s">
        <v>631</v>
      </c>
      <c r="S66">
        <v>8</v>
      </c>
      <c r="U66" t="s">
        <v>180</v>
      </c>
      <c r="V66" t="s">
        <v>692</v>
      </c>
      <c r="X66" t="s">
        <v>743</v>
      </c>
      <c r="Z66" t="s">
        <v>743</v>
      </c>
      <c r="AA66">
        <v>9</v>
      </c>
      <c r="AB66" t="s">
        <v>145</v>
      </c>
      <c r="AC66" s="2">
        <v>6040</v>
      </c>
      <c r="AH66" t="s">
        <v>773</v>
      </c>
      <c r="AI66" t="s">
        <v>378</v>
      </c>
      <c r="AJ66" t="s">
        <v>361</v>
      </c>
      <c r="AK66" t="s">
        <v>917</v>
      </c>
      <c r="AL66" t="s">
        <v>999</v>
      </c>
      <c r="AM66" s="2" t="s">
        <v>1026</v>
      </c>
      <c r="AO66" t="s">
        <v>917</v>
      </c>
      <c r="AP66" t="s">
        <v>999</v>
      </c>
      <c r="AQ66" s="6" t="s">
        <v>1087</v>
      </c>
      <c r="AR66" s="6" t="s">
        <v>1027</v>
      </c>
      <c r="AS66" s="2" t="s">
        <v>1028</v>
      </c>
      <c r="AT66" s="4">
        <v>43944</v>
      </c>
      <c r="AU66" s="4">
        <v>43921</v>
      </c>
      <c r="AV66" s="2" t="s">
        <v>213</v>
      </c>
    </row>
    <row r="67" spans="1:48" x14ac:dyDescent="0.3">
      <c r="A67">
        <v>2020</v>
      </c>
      <c r="B67" s="3">
        <v>43831</v>
      </c>
      <c r="C67" s="3">
        <v>43921</v>
      </c>
      <c r="D67" t="s">
        <v>112</v>
      </c>
      <c r="E67" t="s">
        <v>306</v>
      </c>
      <c r="F67" t="s">
        <v>306</v>
      </c>
      <c r="G67" t="s">
        <v>306</v>
      </c>
      <c r="H67" t="s">
        <v>273</v>
      </c>
      <c r="I67" t="s">
        <v>402</v>
      </c>
      <c r="J67" t="s">
        <v>113</v>
      </c>
      <c r="K67" t="s">
        <v>142</v>
      </c>
      <c r="M67" t="s">
        <v>470</v>
      </c>
      <c r="N67" t="s">
        <v>142</v>
      </c>
      <c r="O67" t="s">
        <v>148</v>
      </c>
      <c r="P67" t="s">
        <v>553</v>
      </c>
      <c r="Q67" t="s">
        <v>174</v>
      </c>
      <c r="R67" t="s">
        <v>623</v>
      </c>
      <c r="S67">
        <v>3</v>
      </c>
      <c r="U67" t="s">
        <v>180</v>
      </c>
      <c r="V67" t="s">
        <v>715</v>
      </c>
      <c r="X67" t="s">
        <v>745</v>
      </c>
      <c r="Z67" t="s">
        <v>745</v>
      </c>
      <c r="AA67">
        <v>22</v>
      </c>
      <c r="AB67" t="s">
        <v>142</v>
      </c>
      <c r="AC67" s="2">
        <v>76700</v>
      </c>
      <c r="AH67" t="s">
        <v>372</v>
      </c>
      <c r="AI67" t="s">
        <v>813</v>
      </c>
      <c r="AJ67" t="s">
        <v>843</v>
      </c>
      <c r="AK67" t="s">
        <v>918</v>
      </c>
      <c r="AL67" t="s">
        <v>1000</v>
      </c>
      <c r="AM67" s="2" t="s">
        <v>1026</v>
      </c>
      <c r="AO67" t="s">
        <v>918</v>
      </c>
      <c r="AP67" t="s">
        <v>1000</v>
      </c>
      <c r="AQ67" s="6" t="s">
        <v>1088</v>
      </c>
      <c r="AR67" s="6" t="s">
        <v>1027</v>
      </c>
      <c r="AS67" s="2" t="s">
        <v>1028</v>
      </c>
      <c r="AT67" s="4">
        <v>43944</v>
      </c>
      <c r="AU67" s="4">
        <v>43921</v>
      </c>
      <c r="AV67" s="2" t="s">
        <v>213</v>
      </c>
    </row>
    <row r="68" spans="1:48" x14ac:dyDescent="0.3">
      <c r="A68">
        <v>2020</v>
      </c>
      <c r="B68" s="3">
        <v>43831</v>
      </c>
      <c r="C68" s="3">
        <v>43921</v>
      </c>
      <c r="D68" t="s">
        <v>112</v>
      </c>
      <c r="E68" t="s">
        <v>306</v>
      </c>
      <c r="F68" t="s">
        <v>306</v>
      </c>
      <c r="G68" t="s">
        <v>306</v>
      </c>
      <c r="H68" t="s">
        <v>274</v>
      </c>
      <c r="I68" t="s">
        <v>409</v>
      </c>
      <c r="J68" t="s">
        <v>113</v>
      </c>
      <c r="K68" t="s">
        <v>142</v>
      </c>
      <c r="M68" t="s">
        <v>471</v>
      </c>
      <c r="N68" t="s">
        <v>142</v>
      </c>
      <c r="O68" t="s">
        <v>148</v>
      </c>
      <c r="P68" t="s">
        <v>554</v>
      </c>
      <c r="Q68" t="s">
        <v>174</v>
      </c>
      <c r="R68" t="s">
        <v>632</v>
      </c>
      <c r="S68" t="s">
        <v>669</v>
      </c>
      <c r="U68" t="s">
        <v>180</v>
      </c>
      <c r="V68" t="s">
        <v>692</v>
      </c>
      <c r="W68">
        <v>14</v>
      </c>
      <c r="X68" t="s">
        <v>735</v>
      </c>
      <c r="Y68">
        <v>14</v>
      </c>
      <c r="Z68" t="s">
        <v>735</v>
      </c>
      <c r="AA68">
        <v>22</v>
      </c>
      <c r="AB68" t="s">
        <v>142</v>
      </c>
      <c r="AC68" s="2">
        <v>76000</v>
      </c>
      <c r="AH68" t="s">
        <v>774</v>
      </c>
      <c r="AI68" t="s">
        <v>371</v>
      </c>
      <c r="AJ68" t="s">
        <v>844</v>
      </c>
      <c r="AK68" t="s">
        <v>919</v>
      </c>
      <c r="AL68" t="s">
        <v>1001</v>
      </c>
      <c r="AM68" s="2" t="s">
        <v>1026</v>
      </c>
      <c r="AO68" t="s">
        <v>919</v>
      </c>
      <c r="AP68" t="s">
        <v>1001</v>
      </c>
      <c r="AQ68" s="6" t="s">
        <v>1089</v>
      </c>
      <c r="AR68" s="6" t="s">
        <v>1027</v>
      </c>
      <c r="AS68" s="2" t="s">
        <v>1028</v>
      </c>
      <c r="AT68" s="4">
        <v>43944</v>
      </c>
      <c r="AU68" s="4">
        <v>43921</v>
      </c>
      <c r="AV68" s="2" t="s">
        <v>213</v>
      </c>
    </row>
    <row r="69" spans="1:48" x14ac:dyDescent="0.3">
      <c r="A69">
        <v>2020</v>
      </c>
      <c r="B69" s="3">
        <v>43831</v>
      </c>
      <c r="C69" s="3">
        <v>43921</v>
      </c>
      <c r="D69" t="s">
        <v>112</v>
      </c>
      <c r="E69" t="s">
        <v>306</v>
      </c>
      <c r="F69" t="s">
        <v>306</v>
      </c>
      <c r="G69" t="s">
        <v>306</v>
      </c>
      <c r="H69" t="s">
        <v>275</v>
      </c>
      <c r="I69" t="s">
        <v>409</v>
      </c>
      <c r="J69" t="s">
        <v>113</v>
      </c>
      <c r="K69" t="s">
        <v>142</v>
      </c>
      <c r="M69" t="s">
        <v>472</v>
      </c>
      <c r="N69" t="s">
        <v>142</v>
      </c>
      <c r="O69" t="s">
        <v>148</v>
      </c>
      <c r="P69" t="s">
        <v>555</v>
      </c>
      <c r="Q69" t="s">
        <v>174</v>
      </c>
      <c r="R69" t="s">
        <v>632</v>
      </c>
      <c r="S69" t="s">
        <v>669</v>
      </c>
      <c r="U69" t="s">
        <v>180</v>
      </c>
      <c r="V69" t="s">
        <v>692</v>
      </c>
      <c r="W69">
        <v>14</v>
      </c>
      <c r="X69" t="s">
        <v>735</v>
      </c>
      <c r="Y69">
        <v>14</v>
      </c>
      <c r="Z69" t="s">
        <v>735</v>
      </c>
      <c r="AA69">
        <v>22</v>
      </c>
      <c r="AB69" t="s">
        <v>142</v>
      </c>
      <c r="AC69" s="2">
        <v>76000</v>
      </c>
      <c r="AH69" t="s">
        <v>774</v>
      </c>
      <c r="AI69" t="s">
        <v>371</v>
      </c>
      <c r="AJ69" t="s">
        <v>844</v>
      </c>
      <c r="AK69" t="s">
        <v>919</v>
      </c>
      <c r="AL69" t="s">
        <v>1001</v>
      </c>
      <c r="AM69" s="2" t="s">
        <v>1026</v>
      </c>
      <c r="AO69" t="s">
        <v>919</v>
      </c>
      <c r="AP69" t="s">
        <v>1001</v>
      </c>
      <c r="AQ69" s="6" t="s">
        <v>1090</v>
      </c>
      <c r="AR69" s="6" t="s">
        <v>1027</v>
      </c>
      <c r="AS69" s="2" t="s">
        <v>1028</v>
      </c>
      <c r="AT69" s="4">
        <v>43944</v>
      </c>
      <c r="AU69" s="4">
        <v>43921</v>
      </c>
      <c r="AV69" s="2" t="s">
        <v>213</v>
      </c>
    </row>
    <row r="70" spans="1:48" x14ac:dyDescent="0.3">
      <c r="A70">
        <v>2020</v>
      </c>
      <c r="B70" s="3">
        <v>43831</v>
      </c>
      <c r="C70" s="3">
        <v>43921</v>
      </c>
      <c r="D70" t="s">
        <v>111</v>
      </c>
      <c r="E70" t="s">
        <v>331</v>
      </c>
      <c r="F70" t="s">
        <v>388</v>
      </c>
      <c r="G70" t="s">
        <v>389</v>
      </c>
      <c r="H70" t="s">
        <v>276</v>
      </c>
      <c r="I70" t="s">
        <v>402</v>
      </c>
      <c r="J70" t="s">
        <v>113</v>
      </c>
      <c r="K70" t="s">
        <v>142</v>
      </c>
      <c r="M70" t="s">
        <v>473</v>
      </c>
      <c r="N70" t="s">
        <v>142</v>
      </c>
      <c r="O70" t="s">
        <v>148</v>
      </c>
      <c r="P70" t="s">
        <v>556</v>
      </c>
      <c r="Q70" t="s">
        <v>155</v>
      </c>
      <c r="R70" t="s">
        <v>633</v>
      </c>
      <c r="S70">
        <v>10</v>
      </c>
      <c r="U70" t="s">
        <v>180</v>
      </c>
      <c r="V70" t="s">
        <v>716</v>
      </c>
      <c r="W70">
        <v>14</v>
      </c>
      <c r="X70" t="s">
        <v>735</v>
      </c>
      <c r="Y70">
        <v>14</v>
      </c>
      <c r="Z70" t="s">
        <v>735</v>
      </c>
      <c r="AA70">
        <v>22</v>
      </c>
      <c r="AB70" t="s">
        <v>142</v>
      </c>
      <c r="AC70" s="2">
        <v>76150</v>
      </c>
      <c r="AH70" t="s">
        <v>775</v>
      </c>
      <c r="AI70" t="s">
        <v>814</v>
      </c>
      <c r="AJ70" t="s">
        <v>845</v>
      </c>
      <c r="AK70" t="s">
        <v>920</v>
      </c>
      <c r="AL70" t="s">
        <v>1002</v>
      </c>
      <c r="AM70" s="2" t="s">
        <v>1025</v>
      </c>
      <c r="AO70" t="s">
        <v>920</v>
      </c>
      <c r="AP70" t="s">
        <v>1002</v>
      </c>
      <c r="AQ70" s="6" t="s">
        <v>1091</v>
      </c>
      <c r="AR70" s="6" t="s">
        <v>1027</v>
      </c>
      <c r="AS70" s="2" t="s">
        <v>1028</v>
      </c>
      <c r="AT70" s="4">
        <v>43944</v>
      </c>
      <c r="AU70" s="4">
        <v>43921</v>
      </c>
      <c r="AV70" s="2" t="s">
        <v>213</v>
      </c>
    </row>
    <row r="71" spans="1:48" x14ac:dyDescent="0.3">
      <c r="A71">
        <v>2020</v>
      </c>
      <c r="B71" s="3">
        <v>43831</v>
      </c>
      <c r="C71" s="3">
        <v>43921</v>
      </c>
      <c r="D71" t="s">
        <v>112</v>
      </c>
      <c r="E71" t="s">
        <v>306</v>
      </c>
      <c r="F71" t="s">
        <v>306</v>
      </c>
      <c r="G71" t="s">
        <v>306</v>
      </c>
      <c r="H71" t="s">
        <v>277</v>
      </c>
      <c r="I71" t="s">
        <v>402</v>
      </c>
      <c r="J71" t="s">
        <v>113</v>
      </c>
      <c r="K71" t="s">
        <v>142</v>
      </c>
      <c r="M71" t="s">
        <v>474</v>
      </c>
      <c r="N71" t="s">
        <v>142</v>
      </c>
      <c r="O71" t="s">
        <v>148</v>
      </c>
      <c r="P71" t="s">
        <v>557</v>
      </c>
      <c r="Q71" t="s">
        <v>157</v>
      </c>
      <c r="R71" t="s">
        <v>634</v>
      </c>
      <c r="S71">
        <v>125</v>
      </c>
      <c r="T71" t="s">
        <v>670</v>
      </c>
      <c r="U71" t="s">
        <v>180</v>
      </c>
      <c r="V71" t="s">
        <v>717</v>
      </c>
      <c r="W71">
        <v>14</v>
      </c>
      <c r="X71" t="s">
        <v>735</v>
      </c>
      <c r="Y71">
        <v>14</v>
      </c>
      <c r="Z71" t="s">
        <v>735</v>
      </c>
      <c r="AA71">
        <v>22</v>
      </c>
      <c r="AB71" t="s">
        <v>142</v>
      </c>
      <c r="AC71" s="2">
        <v>76039</v>
      </c>
      <c r="AH71" t="s">
        <v>776</v>
      </c>
      <c r="AI71" t="s">
        <v>815</v>
      </c>
      <c r="AJ71" t="s">
        <v>846</v>
      </c>
      <c r="AK71" t="s">
        <v>921</v>
      </c>
      <c r="AL71" t="s">
        <v>1003</v>
      </c>
      <c r="AM71" s="2" t="s">
        <v>1026</v>
      </c>
      <c r="AO71" t="s">
        <v>921</v>
      </c>
      <c r="AP71" t="s">
        <v>1003</v>
      </c>
      <c r="AQ71" s="6" t="s">
        <v>1092</v>
      </c>
      <c r="AR71" s="6" t="s">
        <v>1027</v>
      </c>
      <c r="AS71" s="2" t="s">
        <v>1028</v>
      </c>
      <c r="AT71" s="4">
        <v>43944</v>
      </c>
      <c r="AU71" s="4">
        <v>43921</v>
      </c>
      <c r="AV71" s="2" t="s">
        <v>213</v>
      </c>
    </row>
    <row r="72" spans="1:48" x14ac:dyDescent="0.3">
      <c r="A72">
        <v>2020</v>
      </c>
      <c r="B72" s="3">
        <v>43831</v>
      </c>
      <c r="C72" s="3">
        <v>43921</v>
      </c>
      <c r="D72" t="s">
        <v>112</v>
      </c>
      <c r="E72" t="s">
        <v>306</v>
      </c>
      <c r="F72" t="s">
        <v>306</v>
      </c>
      <c r="G72" t="s">
        <v>306</v>
      </c>
      <c r="H72" t="s">
        <v>278</v>
      </c>
      <c r="I72" t="s">
        <v>404</v>
      </c>
      <c r="J72" t="s">
        <v>113</v>
      </c>
      <c r="K72" t="s">
        <v>142</v>
      </c>
      <c r="M72" t="s">
        <v>475</v>
      </c>
      <c r="N72" t="s">
        <v>142</v>
      </c>
      <c r="O72" t="s">
        <v>148</v>
      </c>
      <c r="P72" t="s">
        <v>558</v>
      </c>
      <c r="Q72" t="s">
        <v>174</v>
      </c>
      <c r="R72" t="s">
        <v>635</v>
      </c>
      <c r="S72">
        <v>122</v>
      </c>
      <c r="U72" t="s">
        <v>180</v>
      </c>
      <c r="V72" t="s">
        <v>718</v>
      </c>
      <c r="W72">
        <v>14</v>
      </c>
      <c r="X72" t="s">
        <v>735</v>
      </c>
      <c r="Y72">
        <v>14</v>
      </c>
      <c r="Z72" t="s">
        <v>735</v>
      </c>
      <c r="AA72">
        <v>22</v>
      </c>
      <c r="AB72" t="s">
        <v>142</v>
      </c>
      <c r="AC72" s="2">
        <v>76048</v>
      </c>
      <c r="AH72" t="s">
        <v>777</v>
      </c>
      <c r="AI72" t="s">
        <v>802</v>
      </c>
      <c r="AJ72" t="s">
        <v>847</v>
      </c>
      <c r="AK72" t="s">
        <v>922</v>
      </c>
      <c r="AL72" t="s">
        <v>1004</v>
      </c>
      <c r="AM72" s="2" t="s">
        <v>1026</v>
      </c>
      <c r="AO72" t="s">
        <v>922</v>
      </c>
      <c r="AP72" t="s">
        <v>1004</v>
      </c>
      <c r="AQ72" s="6" t="s">
        <v>1093</v>
      </c>
      <c r="AR72" s="6" t="s">
        <v>1027</v>
      </c>
      <c r="AS72" s="2" t="s">
        <v>1028</v>
      </c>
      <c r="AT72" s="4">
        <v>43944</v>
      </c>
      <c r="AU72" s="4">
        <v>43921</v>
      </c>
      <c r="AV72" s="2" t="s">
        <v>213</v>
      </c>
    </row>
    <row r="73" spans="1:48" x14ac:dyDescent="0.3">
      <c r="A73">
        <v>2020</v>
      </c>
      <c r="B73" s="3">
        <v>43831</v>
      </c>
      <c r="C73" s="3">
        <v>43921</v>
      </c>
      <c r="D73" t="s">
        <v>112</v>
      </c>
      <c r="E73" t="s">
        <v>306</v>
      </c>
      <c r="F73" t="s">
        <v>306</v>
      </c>
      <c r="G73" t="s">
        <v>306</v>
      </c>
      <c r="H73" t="s">
        <v>279</v>
      </c>
      <c r="I73" t="s">
        <v>402</v>
      </c>
      <c r="J73" t="s">
        <v>113</v>
      </c>
      <c r="K73" t="s">
        <v>142</v>
      </c>
      <c r="M73" t="s">
        <v>476</v>
      </c>
      <c r="N73" t="s">
        <v>142</v>
      </c>
      <c r="O73" t="s">
        <v>148</v>
      </c>
      <c r="P73" t="s">
        <v>559</v>
      </c>
      <c r="Q73" t="s">
        <v>174</v>
      </c>
      <c r="R73" t="s">
        <v>613</v>
      </c>
      <c r="S73">
        <v>723</v>
      </c>
      <c r="U73" t="s">
        <v>189</v>
      </c>
      <c r="V73" t="s">
        <v>719</v>
      </c>
      <c r="W73">
        <v>14</v>
      </c>
      <c r="X73" t="s">
        <v>735</v>
      </c>
      <c r="Y73">
        <v>14</v>
      </c>
      <c r="Z73" t="s">
        <v>735</v>
      </c>
      <c r="AA73">
        <v>22</v>
      </c>
      <c r="AB73" t="s">
        <v>142</v>
      </c>
      <c r="AC73" s="2">
        <v>76179</v>
      </c>
      <c r="AH73" t="s">
        <v>778</v>
      </c>
      <c r="AI73" t="s">
        <v>382</v>
      </c>
      <c r="AJ73" t="s">
        <v>848</v>
      </c>
      <c r="AK73" t="s">
        <v>923</v>
      </c>
      <c r="AL73" t="s">
        <v>1005</v>
      </c>
      <c r="AM73" s="2" t="s">
        <v>1026</v>
      </c>
      <c r="AO73" t="s">
        <v>923</v>
      </c>
      <c r="AP73" t="s">
        <v>1005</v>
      </c>
      <c r="AQ73" s="6" t="s">
        <v>1094</v>
      </c>
      <c r="AR73" s="6" t="s">
        <v>1027</v>
      </c>
      <c r="AS73" s="2" t="s">
        <v>1028</v>
      </c>
      <c r="AT73" s="4">
        <v>43944</v>
      </c>
      <c r="AU73" s="4">
        <v>43921</v>
      </c>
      <c r="AV73" s="2" t="s">
        <v>213</v>
      </c>
    </row>
    <row r="74" spans="1:48" x14ac:dyDescent="0.3">
      <c r="A74">
        <v>2020</v>
      </c>
      <c r="B74" s="3">
        <v>43831</v>
      </c>
      <c r="C74" s="3">
        <v>43921</v>
      </c>
      <c r="D74" t="s">
        <v>112</v>
      </c>
      <c r="E74" t="s">
        <v>306</v>
      </c>
      <c r="F74" t="s">
        <v>306</v>
      </c>
      <c r="G74" t="s">
        <v>306</v>
      </c>
      <c r="H74" t="s">
        <v>280</v>
      </c>
      <c r="I74" t="s">
        <v>403</v>
      </c>
      <c r="J74" t="s">
        <v>113</v>
      </c>
      <c r="K74" t="s">
        <v>142</v>
      </c>
      <c r="M74" t="s">
        <v>477</v>
      </c>
      <c r="N74" t="s">
        <v>142</v>
      </c>
      <c r="O74" t="s">
        <v>148</v>
      </c>
      <c r="P74" t="s">
        <v>560</v>
      </c>
      <c r="Q74" t="s">
        <v>174</v>
      </c>
      <c r="R74" t="s">
        <v>614</v>
      </c>
      <c r="S74" t="s">
        <v>671</v>
      </c>
      <c r="U74" t="s">
        <v>180</v>
      </c>
      <c r="V74" t="s">
        <v>720</v>
      </c>
      <c r="X74" t="s">
        <v>744</v>
      </c>
      <c r="Z74" t="s">
        <v>744</v>
      </c>
      <c r="AA74">
        <v>22</v>
      </c>
      <c r="AB74" t="s">
        <v>142</v>
      </c>
      <c r="AC74" s="2">
        <v>76900</v>
      </c>
      <c r="AH74" t="s">
        <v>779</v>
      </c>
      <c r="AI74" t="s">
        <v>816</v>
      </c>
      <c r="AJ74" t="s">
        <v>849</v>
      </c>
      <c r="AK74" t="s">
        <v>924</v>
      </c>
      <c r="AL74" t="s">
        <v>1006</v>
      </c>
      <c r="AM74" s="2" t="s">
        <v>1026</v>
      </c>
      <c r="AO74" t="s">
        <v>924</v>
      </c>
      <c r="AP74" t="s">
        <v>1006</v>
      </c>
      <c r="AQ74" s="6" t="s">
        <v>1095</v>
      </c>
      <c r="AR74" s="6" t="s">
        <v>1027</v>
      </c>
      <c r="AS74" s="2" t="s">
        <v>1028</v>
      </c>
      <c r="AT74" s="4">
        <v>43944</v>
      </c>
      <c r="AU74" s="4">
        <v>43921</v>
      </c>
      <c r="AV74" s="2" t="s">
        <v>213</v>
      </c>
    </row>
    <row r="75" spans="1:48" x14ac:dyDescent="0.3">
      <c r="A75">
        <v>2020</v>
      </c>
      <c r="B75" s="3">
        <v>43831</v>
      </c>
      <c r="C75" s="3">
        <v>43921</v>
      </c>
      <c r="D75" t="s">
        <v>112</v>
      </c>
      <c r="E75" t="s">
        <v>306</v>
      </c>
      <c r="F75" t="s">
        <v>306</v>
      </c>
      <c r="G75" t="s">
        <v>306</v>
      </c>
      <c r="H75" t="s">
        <v>281</v>
      </c>
      <c r="I75" t="s">
        <v>406</v>
      </c>
      <c r="J75" t="s">
        <v>113</v>
      </c>
      <c r="K75" t="s">
        <v>143</v>
      </c>
      <c r="M75" t="s">
        <v>478</v>
      </c>
      <c r="N75" t="s">
        <v>143</v>
      </c>
      <c r="O75" t="s">
        <v>148</v>
      </c>
      <c r="P75" t="s">
        <v>561</v>
      </c>
      <c r="Q75" t="s">
        <v>174</v>
      </c>
      <c r="R75" t="s">
        <v>636</v>
      </c>
      <c r="S75">
        <v>234</v>
      </c>
      <c r="U75" t="s">
        <v>180</v>
      </c>
      <c r="V75" t="s">
        <v>692</v>
      </c>
      <c r="X75" t="s">
        <v>746</v>
      </c>
      <c r="Z75" t="s">
        <v>746</v>
      </c>
      <c r="AA75">
        <v>19</v>
      </c>
      <c r="AB75" t="s">
        <v>143</v>
      </c>
      <c r="AC75" s="2">
        <v>64000</v>
      </c>
      <c r="AH75" t="s">
        <v>780</v>
      </c>
      <c r="AI75" t="s">
        <v>379</v>
      </c>
      <c r="AJ75" t="s">
        <v>850</v>
      </c>
      <c r="AK75" t="s">
        <v>925</v>
      </c>
      <c r="AL75" t="s">
        <v>1007</v>
      </c>
      <c r="AM75" s="2" t="s">
        <v>1026</v>
      </c>
      <c r="AO75" t="s">
        <v>925</v>
      </c>
      <c r="AP75" t="s">
        <v>1007</v>
      </c>
      <c r="AQ75" s="6" t="s">
        <v>1096</v>
      </c>
      <c r="AR75" s="6" t="s">
        <v>1027</v>
      </c>
      <c r="AS75" s="2" t="s">
        <v>1028</v>
      </c>
      <c r="AT75" s="4">
        <v>43944</v>
      </c>
      <c r="AU75" s="4">
        <v>43921</v>
      </c>
      <c r="AV75" s="2" t="s">
        <v>213</v>
      </c>
    </row>
    <row r="76" spans="1:48" x14ac:dyDescent="0.3">
      <c r="A76">
        <v>2020</v>
      </c>
      <c r="B76" s="3">
        <v>43831</v>
      </c>
      <c r="C76" s="3">
        <v>43921</v>
      </c>
      <c r="D76" t="s">
        <v>112</v>
      </c>
      <c r="E76" t="s">
        <v>306</v>
      </c>
      <c r="F76" t="s">
        <v>306</v>
      </c>
      <c r="G76" t="s">
        <v>306</v>
      </c>
      <c r="H76" t="s">
        <v>282</v>
      </c>
      <c r="I76" t="s">
        <v>402</v>
      </c>
      <c r="J76" t="s">
        <v>113</v>
      </c>
      <c r="K76" t="s">
        <v>142</v>
      </c>
      <c r="M76" t="s">
        <v>479</v>
      </c>
      <c r="N76" t="s">
        <v>142</v>
      </c>
      <c r="O76" t="s">
        <v>148</v>
      </c>
      <c r="P76" t="s">
        <v>562</v>
      </c>
      <c r="Q76" t="s">
        <v>155</v>
      </c>
      <c r="R76" t="s">
        <v>637</v>
      </c>
      <c r="S76">
        <v>24</v>
      </c>
      <c r="U76" t="s">
        <v>180</v>
      </c>
      <c r="V76" t="s">
        <v>721</v>
      </c>
      <c r="W76">
        <v>14</v>
      </c>
      <c r="X76" t="s">
        <v>735</v>
      </c>
      <c r="Y76">
        <v>14</v>
      </c>
      <c r="Z76" t="s">
        <v>735</v>
      </c>
      <c r="AA76">
        <v>22</v>
      </c>
      <c r="AB76" t="s">
        <v>142</v>
      </c>
      <c r="AC76" s="2">
        <v>76140</v>
      </c>
      <c r="AH76" t="s">
        <v>781</v>
      </c>
      <c r="AI76" t="s">
        <v>817</v>
      </c>
      <c r="AJ76" t="s">
        <v>819</v>
      </c>
      <c r="AK76" t="s">
        <v>926</v>
      </c>
      <c r="AL76" t="s">
        <v>1008</v>
      </c>
      <c r="AM76" s="2" t="s">
        <v>1026</v>
      </c>
      <c r="AO76" t="s">
        <v>926</v>
      </c>
      <c r="AP76" t="s">
        <v>1008</v>
      </c>
      <c r="AQ76" s="6" t="s">
        <v>1097</v>
      </c>
      <c r="AR76" s="6" t="s">
        <v>1027</v>
      </c>
      <c r="AS76" s="2" t="s">
        <v>1028</v>
      </c>
      <c r="AT76" s="4">
        <v>43944</v>
      </c>
      <c r="AU76" s="4">
        <v>43921</v>
      </c>
      <c r="AV76" s="2" t="s">
        <v>213</v>
      </c>
    </row>
    <row r="77" spans="1:48" x14ac:dyDescent="0.3">
      <c r="A77">
        <v>2020</v>
      </c>
      <c r="B77" s="3">
        <v>43831</v>
      </c>
      <c r="C77" s="3">
        <v>43921</v>
      </c>
      <c r="D77" t="s">
        <v>112</v>
      </c>
      <c r="E77" t="s">
        <v>306</v>
      </c>
      <c r="F77" t="s">
        <v>306</v>
      </c>
      <c r="G77" t="s">
        <v>306</v>
      </c>
      <c r="H77" t="s">
        <v>283</v>
      </c>
      <c r="I77" t="s">
        <v>402</v>
      </c>
      <c r="J77" t="s">
        <v>113</v>
      </c>
      <c r="K77" t="s">
        <v>142</v>
      </c>
      <c r="M77" t="s">
        <v>480</v>
      </c>
      <c r="N77" t="s">
        <v>142</v>
      </c>
      <c r="O77" t="s">
        <v>148</v>
      </c>
      <c r="P77" t="s">
        <v>563</v>
      </c>
      <c r="Q77" t="s">
        <v>155</v>
      </c>
      <c r="R77" t="s">
        <v>623</v>
      </c>
      <c r="S77">
        <v>189</v>
      </c>
      <c r="T77" t="s">
        <v>672</v>
      </c>
      <c r="U77" t="s">
        <v>180</v>
      </c>
      <c r="V77" t="s">
        <v>580</v>
      </c>
      <c r="W77">
        <v>14</v>
      </c>
      <c r="X77" t="s">
        <v>735</v>
      </c>
      <c r="Y77">
        <v>14</v>
      </c>
      <c r="Z77" t="s">
        <v>735</v>
      </c>
      <c r="AA77">
        <v>22</v>
      </c>
      <c r="AB77" t="s">
        <v>142</v>
      </c>
      <c r="AC77" s="2">
        <v>76010</v>
      </c>
      <c r="AH77" t="s">
        <v>782</v>
      </c>
      <c r="AI77" t="s">
        <v>814</v>
      </c>
      <c r="AJ77" t="s">
        <v>851</v>
      </c>
      <c r="AK77" t="s">
        <v>927</v>
      </c>
      <c r="AL77" t="s">
        <v>1009</v>
      </c>
      <c r="AM77" s="2" t="s">
        <v>1026</v>
      </c>
      <c r="AO77" t="s">
        <v>927</v>
      </c>
      <c r="AP77" t="s">
        <v>1009</v>
      </c>
      <c r="AQ77" s="6" t="s">
        <v>1098</v>
      </c>
      <c r="AR77" s="6" t="s">
        <v>1027</v>
      </c>
      <c r="AS77" s="2" t="s">
        <v>1028</v>
      </c>
      <c r="AT77" s="4">
        <v>43944</v>
      </c>
      <c r="AU77" s="4">
        <v>43921</v>
      </c>
      <c r="AV77" s="2" t="s">
        <v>213</v>
      </c>
    </row>
    <row r="78" spans="1:48" x14ac:dyDescent="0.3">
      <c r="A78">
        <v>2020</v>
      </c>
      <c r="B78" s="3">
        <v>43831</v>
      </c>
      <c r="C78" s="3">
        <v>43921</v>
      </c>
      <c r="D78" t="s">
        <v>111</v>
      </c>
      <c r="E78" t="s">
        <v>332</v>
      </c>
      <c r="F78" t="s">
        <v>390</v>
      </c>
      <c r="G78" t="s">
        <v>365</v>
      </c>
      <c r="H78" t="s">
        <v>284</v>
      </c>
      <c r="I78" t="s">
        <v>402</v>
      </c>
      <c r="J78" t="s">
        <v>113</v>
      </c>
      <c r="K78" t="s">
        <v>142</v>
      </c>
      <c r="M78" t="s">
        <v>481</v>
      </c>
      <c r="N78" t="s">
        <v>142</v>
      </c>
      <c r="O78" t="s">
        <v>148</v>
      </c>
      <c r="P78" t="s">
        <v>564</v>
      </c>
      <c r="Q78" t="s">
        <v>163</v>
      </c>
      <c r="R78" t="s">
        <v>638</v>
      </c>
      <c r="S78" t="s">
        <v>673</v>
      </c>
      <c r="U78" t="s">
        <v>180</v>
      </c>
      <c r="V78" t="s">
        <v>722</v>
      </c>
      <c r="W78">
        <v>14</v>
      </c>
      <c r="X78" t="s">
        <v>735</v>
      </c>
      <c r="Y78">
        <v>14</v>
      </c>
      <c r="Z78" t="s">
        <v>735</v>
      </c>
      <c r="AA78">
        <v>22</v>
      </c>
      <c r="AB78" t="s">
        <v>142</v>
      </c>
      <c r="AC78" s="2">
        <v>76180</v>
      </c>
      <c r="AH78" t="s">
        <v>332</v>
      </c>
      <c r="AI78" t="s">
        <v>390</v>
      </c>
      <c r="AJ78" t="s">
        <v>365</v>
      </c>
      <c r="AK78" t="s">
        <v>928</v>
      </c>
      <c r="AL78" t="s">
        <v>1010</v>
      </c>
      <c r="AM78" s="2" t="s">
        <v>1025</v>
      </c>
      <c r="AO78" t="s">
        <v>928</v>
      </c>
      <c r="AP78" t="s">
        <v>1010</v>
      </c>
      <c r="AQ78" s="6" t="s">
        <v>1099</v>
      </c>
      <c r="AR78" s="6" t="s">
        <v>1027</v>
      </c>
      <c r="AS78" s="2" t="s">
        <v>1028</v>
      </c>
      <c r="AT78" s="4">
        <v>43944</v>
      </c>
      <c r="AU78" s="4">
        <v>43921</v>
      </c>
      <c r="AV78" s="2" t="s">
        <v>213</v>
      </c>
    </row>
    <row r="79" spans="1:48" x14ac:dyDescent="0.3">
      <c r="A79">
        <v>2020</v>
      </c>
      <c r="B79" s="3">
        <v>43831</v>
      </c>
      <c r="C79" s="3">
        <v>43921</v>
      </c>
      <c r="D79" t="s">
        <v>112</v>
      </c>
      <c r="E79" t="s">
        <v>306</v>
      </c>
      <c r="F79" t="s">
        <v>306</v>
      </c>
      <c r="G79" t="s">
        <v>306</v>
      </c>
      <c r="H79" t="s">
        <v>285</v>
      </c>
      <c r="I79" t="s">
        <v>404</v>
      </c>
      <c r="J79" t="s">
        <v>113</v>
      </c>
      <c r="K79" t="s">
        <v>142</v>
      </c>
      <c r="M79" t="s">
        <v>482</v>
      </c>
      <c r="N79" t="s">
        <v>142</v>
      </c>
      <c r="O79" t="s">
        <v>148</v>
      </c>
      <c r="P79" t="s">
        <v>565</v>
      </c>
      <c r="Q79" t="s">
        <v>155</v>
      </c>
      <c r="R79" t="s">
        <v>639</v>
      </c>
      <c r="S79">
        <v>110</v>
      </c>
      <c r="T79">
        <v>2</v>
      </c>
      <c r="U79" t="s">
        <v>180</v>
      </c>
      <c r="V79" t="s">
        <v>723</v>
      </c>
      <c r="W79">
        <v>14</v>
      </c>
      <c r="X79" t="s">
        <v>735</v>
      </c>
      <c r="Y79">
        <v>14</v>
      </c>
      <c r="Z79" t="s">
        <v>735</v>
      </c>
      <c r="AA79">
        <v>22</v>
      </c>
      <c r="AB79" t="s">
        <v>142</v>
      </c>
      <c r="AC79" s="2">
        <v>76180</v>
      </c>
      <c r="AH79" t="s">
        <v>783</v>
      </c>
      <c r="AI79" t="s">
        <v>818</v>
      </c>
      <c r="AJ79" t="s">
        <v>852</v>
      </c>
      <c r="AK79" t="s">
        <v>929</v>
      </c>
      <c r="AL79" t="s">
        <v>1011</v>
      </c>
      <c r="AM79" s="2" t="s">
        <v>1026</v>
      </c>
      <c r="AO79" t="s">
        <v>929</v>
      </c>
      <c r="AP79" t="s">
        <v>1011</v>
      </c>
      <c r="AQ79" s="6" t="s">
        <v>1100</v>
      </c>
      <c r="AR79" s="6" t="s">
        <v>1027</v>
      </c>
      <c r="AS79" s="2" t="s">
        <v>1028</v>
      </c>
      <c r="AT79" s="4">
        <v>43944</v>
      </c>
      <c r="AU79" s="4">
        <v>43921</v>
      </c>
      <c r="AV79" s="2" t="s">
        <v>213</v>
      </c>
    </row>
    <row r="80" spans="1:48" x14ac:dyDescent="0.3">
      <c r="A80">
        <v>2020</v>
      </c>
      <c r="B80" s="3">
        <v>43831</v>
      </c>
      <c r="C80" s="3">
        <v>43921</v>
      </c>
      <c r="D80" t="s">
        <v>112</v>
      </c>
      <c r="E80" t="s">
        <v>306</v>
      </c>
      <c r="F80" t="s">
        <v>306</v>
      </c>
      <c r="G80" t="s">
        <v>306</v>
      </c>
      <c r="H80" t="s">
        <v>286</v>
      </c>
      <c r="I80" t="s">
        <v>402</v>
      </c>
      <c r="J80" t="s">
        <v>113</v>
      </c>
      <c r="K80" t="s">
        <v>142</v>
      </c>
      <c r="M80" t="s">
        <v>483</v>
      </c>
      <c r="N80" t="s">
        <v>142</v>
      </c>
      <c r="O80" t="s">
        <v>148</v>
      </c>
      <c r="P80" t="s">
        <v>522</v>
      </c>
      <c r="Q80" t="s">
        <v>155</v>
      </c>
      <c r="R80" t="s">
        <v>640</v>
      </c>
      <c r="S80">
        <v>35</v>
      </c>
      <c r="U80" t="s">
        <v>180</v>
      </c>
      <c r="V80" t="s">
        <v>724</v>
      </c>
      <c r="W80">
        <v>14</v>
      </c>
      <c r="X80" t="s">
        <v>735</v>
      </c>
      <c r="Y80">
        <v>14</v>
      </c>
      <c r="Z80" t="s">
        <v>735</v>
      </c>
      <c r="AA80">
        <v>22</v>
      </c>
      <c r="AB80" t="s">
        <v>142</v>
      </c>
      <c r="AC80" s="2">
        <v>76030</v>
      </c>
      <c r="AH80" t="s">
        <v>784</v>
      </c>
      <c r="AI80" t="s">
        <v>395</v>
      </c>
      <c r="AJ80" t="s">
        <v>382</v>
      </c>
      <c r="AK80" t="s">
        <v>930</v>
      </c>
      <c r="AL80" t="s">
        <v>1012</v>
      </c>
      <c r="AM80" s="2" t="s">
        <v>1026</v>
      </c>
      <c r="AO80" t="s">
        <v>930</v>
      </c>
      <c r="AP80" t="s">
        <v>1012</v>
      </c>
      <c r="AQ80" s="6" t="s">
        <v>1101</v>
      </c>
      <c r="AR80" s="6" t="s">
        <v>1027</v>
      </c>
      <c r="AS80" s="2" t="s">
        <v>1028</v>
      </c>
      <c r="AT80" s="4">
        <v>43944</v>
      </c>
      <c r="AU80" s="4">
        <v>43921</v>
      </c>
      <c r="AV80" s="2" t="s">
        <v>213</v>
      </c>
    </row>
    <row r="81" spans="1:48" x14ac:dyDescent="0.3">
      <c r="A81">
        <v>2020</v>
      </c>
      <c r="B81" s="3">
        <v>43831</v>
      </c>
      <c r="C81" s="3">
        <v>43921</v>
      </c>
      <c r="D81" t="s">
        <v>111</v>
      </c>
      <c r="E81" t="s">
        <v>333</v>
      </c>
      <c r="F81" t="s">
        <v>373</v>
      </c>
      <c r="G81" t="s">
        <v>339</v>
      </c>
      <c r="H81" t="s">
        <v>287</v>
      </c>
      <c r="I81" t="s">
        <v>401</v>
      </c>
      <c r="J81" t="s">
        <v>113</v>
      </c>
      <c r="K81" t="s">
        <v>142</v>
      </c>
      <c r="M81" t="s">
        <v>484</v>
      </c>
      <c r="N81" t="s">
        <v>142</v>
      </c>
      <c r="O81" t="s">
        <v>148</v>
      </c>
      <c r="P81" t="s">
        <v>558</v>
      </c>
      <c r="Q81" t="s">
        <v>155</v>
      </c>
      <c r="R81" t="s">
        <v>641</v>
      </c>
      <c r="S81">
        <v>25</v>
      </c>
      <c r="T81">
        <v>5</v>
      </c>
      <c r="U81" t="s">
        <v>180</v>
      </c>
      <c r="V81" t="s">
        <v>725</v>
      </c>
      <c r="W81">
        <v>14</v>
      </c>
      <c r="X81" t="s">
        <v>735</v>
      </c>
      <c r="Y81">
        <v>14</v>
      </c>
      <c r="Z81" t="s">
        <v>735</v>
      </c>
      <c r="AA81">
        <v>22</v>
      </c>
      <c r="AB81" t="s">
        <v>142</v>
      </c>
      <c r="AC81" s="2">
        <v>76148</v>
      </c>
      <c r="AH81" t="s">
        <v>333</v>
      </c>
      <c r="AI81" t="s">
        <v>373</v>
      </c>
      <c r="AJ81" t="s">
        <v>339</v>
      </c>
      <c r="AK81" t="s">
        <v>931</v>
      </c>
      <c r="AL81" t="s">
        <v>1013</v>
      </c>
      <c r="AM81" s="2" t="s">
        <v>1025</v>
      </c>
      <c r="AO81" t="s">
        <v>931</v>
      </c>
      <c r="AP81" t="s">
        <v>1013</v>
      </c>
      <c r="AQ81" s="6" t="s">
        <v>1102</v>
      </c>
      <c r="AR81" s="6" t="s">
        <v>1027</v>
      </c>
      <c r="AS81" s="2" t="s">
        <v>1028</v>
      </c>
      <c r="AT81" s="4">
        <v>43944</v>
      </c>
      <c r="AU81" s="4">
        <v>43921</v>
      </c>
      <c r="AV81" s="2" t="s">
        <v>213</v>
      </c>
    </row>
    <row r="82" spans="1:48" x14ac:dyDescent="0.3">
      <c r="A82">
        <v>2020</v>
      </c>
      <c r="B82" s="3">
        <v>43831</v>
      </c>
      <c r="C82" s="3">
        <v>43921</v>
      </c>
      <c r="D82" t="s">
        <v>111</v>
      </c>
      <c r="E82" t="s">
        <v>334</v>
      </c>
      <c r="F82" t="s">
        <v>381</v>
      </c>
      <c r="G82" t="s">
        <v>380</v>
      </c>
      <c r="H82" t="s">
        <v>288</v>
      </c>
      <c r="I82" t="s">
        <v>401</v>
      </c>
      <c r="J82" t="s">
        <v>113</v>
      </c>
      <c r="K82" t="s">
        <v>142</v>
      </c>
      <c r="M82" t="s">
        <v>485</v>
      </c>
      <c r="N82" t="s">
        <v>142</v>
      </c>
      <c r="O82" t="s">
        <v>148</v>
      </c>
      <c r="P82" t="s">
        <v>566</v>
      </c>
      <c r="Q82" t="s">
        <v>155</v>
      </c>
      <c r="R82" t="s">
        <v>642</v>
      </c>
      <c r="S82">
        <v>55</v>
      </c>
      <c r="U82" t="s">
        <v>189</v>
      </c>
      <c r="V82" t="s">
        <v>604</v>
      </c>
      <c r="W82">
        <v>14</v>
      </c>
      <c r="X82" t="s">
        <v>735</v>
      </c>
      <c r="Y82">
        <v>14</v>
      </c>
      <c r="Z82" t="s">
        <v>735</v>
      </c>
      <c r="AA82">
        <v>22</v>
      </c>
      <c r="AB82" t="s">
        <v>142</v>
      </c>
      <c r="AC82" s="2">
        <v>76158</v>
      </c>
      <c r="AH82" t="s">
        <v>334</v>
      </c>
      <c r="AI82" t="s">
        <v>381</v>
      </c>
      <c r="AJ82" t="s">
        <v>380</v>
      </c>
      <c r="AK82" t="s">
        <v>932</v>
      </c>
      <c r="AL82" t="s">
        <v>1014</v>
      </c>
      <c r="AM82" s="2" t="s">
        <v>1025</v>
      </c>
      <c r="AO82" t="s">
        <v>932</v>
      </c>
      <c r="AP82" t="s">
        <v>1014</v>
      </c>
      <c r="AQ82" s="6" t="s">
        <v>1103</v>
      </c>
      <c r="AR82" s="6" t="s">
        <v>1027</v>
      </c>
      <c r="AS82" s="2" t="s">
        <v>1028</v>
      </c>
      <c r="AT82" s="4">
        <v>43944</v>
      </c>
      <c r="AU82" s="4">
        <v>43921</v>
      </c>
      <c r="AV82" s="2" t="s">
        <v>213</v>
      </c>
    </row>
    <row r="83" spans="1:48" x14ac:dyDescent="0.3">
      <c r="A83">
        <v>2020</v>
      </c>
      <c r="B83" s="3">
        <v>43831</v>
      </c>
      <c r="C83" s="3">
        <v>43921</v>
      </c>
      <c r="D83" t="s">
        <v>112</v>
      </c>
      <c r="E83" t="s">
        <v>306</v>
      </c>
      <c r="F83" t="s">
        <v>306</v>
      </c>
      <c r="G83" t="s">
        <v>306</v>
      </c>
      <c r="H83" t="s">
        <v>289</v>
      </c>
      <c r="I83" t="s">
        <v>404</v>
      </c>
      <c r="J83" t="s">
        <v>113</v>
      </c>
      <c r="K83" t="s">
        <v>142</v>
      </c>
      <c r="M83" t="s">
        <v>486</v>
      </c>
      <c r="N83" t="s">
        <v>142</v>
      </c>
      <c r="O83" t="s">
        <v>148</v>
      </c>
      <c r="P83" t="s">
        <v>567</v>
      </c>
      <c r="Q83" t="s">
        <v>163</v>
      </c>
      <c r="R83" t="s">
        <v>589</v>
      </c>
      <c r="S83">
        <v>315</v>
      </c>
      <c r="U83" t="s">
        <v>180</v>
      </c>
      <c r="V83" t="s">
        <v>615</v>
      </c>
      <c r="W83">
        <v>14</v>
      </c>
      <c r="X83" t="s">
        <v>735</v>
      </c>
      <c r="Y83">
        <v>14</v>
      </c>
      <c r="Z83" t="s">
        <v>735</v>
      </c>
      <c r="AA83">
        <v>22</v>
      </c>
      <c r="AB83" t="s">
        <v>142</v>
      </c>
      <c r="AC83" s="2">
        <v>76079</v>
      </c>
      <c r="AH83" t="s">
        <v>785</v>
      </c>
      <c r="AI83" t="s">
        <v>819</v>
      </c>
      <c r="AJ83" t="s">
        <v>853</v>
      </c>
      <c r="AK83" t="s">
        <v>933</v>
      </c>
      <c r="AM83" s="2" t="s">
        <v>1026</v>
      </c>
      <c r="AO83" t="s">
        <v>933</v>
      </c>
      <c r="AQ83" s="6" t="s">
        <v>1104</v>
      </c>
      <c r="AR83" s="6" t="s">
        <v>1027</v>
      </c>
      <c r="AS83" s="2" t="s">
        <v>1028</v>
      </c>
      <c r="AT83" s="4">
        <v>43944</v>
      </c>
      <c r="AU83" s="4">
        <v>43921</v>
      </c>
      <c r="AV83" s="2" t="s">
        <v>213</v>
      </c>
    </row>
    <row r="84" spans="1:48" x14ac:dyDescent="0.3">
      <c r="A84">
        <v>2020</v>
      </c>
      <c r="B84" s="3">
        <v>43831</v>
      </c>
      <c r="C84" s="3">
        <v>43921</v>
      </c>
      <c r="D84" t="s">
        <v>111</v>
      </c>
      <c r="E84" t="s">
        <v>335</v>
      </c>
      <c r="F84" t="s">
        <v>391</v>
      </c>
      <c r="G84" t="s">
        <v>392</v>
      </c>
      <c r="H84" t="s">
        <v>290</v>
      </c>
      <c r="I84" t="s">
        <v>401</v>
      </c>
      <c r="J84" t="s">
        <v>113</v>
      </c>
      <c r="K84" t="s">
        <v>142</v>
      </c>
      <c r="M84" t="s">
        <v>487</v>
      </c>
      <c r="N84" t="s">
        <v>142</v>
      </c>
      <c r="O84" t="s">
        <v>148</v>
      </c>
      <c r="P84" t="s">
        <v>568</v>
      </c>
      <c r="Q84" t="s">
        <v>155</v>
      </c>
      <c r="R84" t="s">
        <v>643</v>
      </c>
      <c r="S84">
        <v>17</v>
      </c>
      <c r="U84" t="s">
        <v>180</v>
      </c>
      <c r="V84" t="s">
        <v>726</v>
      </c>
      <c r="W84">
        <v>14</v>
      </c>
      <c r="X84" t="s">
        <v>735</v>
      </c>
      <c r="Y84">
        <v>14</v>
      </c>
      <c r="Z84" t="s">
        <v>735</v>
      </c>
      <c r="AA84">
        <v>22</v>
      </c>
      <c r="AB84" t="s">
        <v>142</v>
      </c>
      <c r="AC84" s="2">
        <v>76908</v>
      </c>
      <c r="AH84" t="s">
        <v>335</v>
      </c>
      <c r="AI84" t="s">
        <v>391</v>
      </c>
      <c r="AJ84" t="s">
        <v>392</v>
      </c>
      <c r="AK84" t="s">
        <v>934</v>
      </c>
      <c r="AL84" t="s">
        <v>1015</v>
      </c>
      <c r="AM84" s="2" t="s">
        <v>1025</v>
      </c>
      <c r="AO84" t="s">
        <v>934</v>
      </c>
      <c r="AP84" t="s">
        <v>1015</v>
      </c>
      <c r="AQ84" s="6" t="s">
        <v>1105</v>
      </c>
      <c r="AR84" s="6" t="s">
        <v>1027</v>
      </c>
      <c r="AS84" s="2" t="s">
        <v>1028</v>
      </c>
      <c r="AT84" s="4">
        <v>43944</v>
      </c>
      <c r="AU84" s="4">
        <v>43921</v>
      </c>
      <c r="AV84" s="2" t="s">
        <v>213</v>
      </c>
    </row>
    <row r="85" spans="1:48" x14ac:dyDescent="0.3">
      <c r="A85">
        <v>2020</v>
      </c>
      <c r="B85" s="3">
        <v>43831</v>
      </c>
      <c r="C85" s="3">
        <v>43921</v>
      </c>
      <c r="D85" t="s">
        <v>112</v>
      </c>
      <c r="E85" t="s">
        <v>306</v>
      </c>
      <c r="F85" t="s">
        <v>306</v>
      </c>
      <c r="G85" t="s">
        <v>306</v>
      </c>
      <c r="H85" t="s">
        <v>291</v>
      </c>
      <c r="I85" t="s">
        <v>402</v>
      </c>
      <c r="J85" t="s">
        <v>113</v>
      </c>
      <c r="K85" t="s">
        <v>142</v>
      </c>
      <c r="M85" t="s">
        <v>488</v>
      </c>
      <c r="N85" t="s">
        <v>142</v>
      </c>
      <c r="O85" t="s">
        <v>148</v>
      </c>
      <c r="P85" t="s">
        <v>569</v>
      </c>
      <c r="Q85" t="s">
        <v>174</v>
      </c>
      <c r="R85" t="s">
        <v>614</v>
      </c>
      <c r="S85">
        <v>1009</v>
      </c>
      <c r="T85" t="s">
        <v>674</v>
      </c>
      <c r="U85" t="s">
        <v>180</v>
      </c>
      <c r="V85" t="s">
        <v>727</v>
      </c>
      <c r="W85">
        <v>14</v>
      </c>
      <c r="X85" t="s">
        <v>735</v>
      </c>
      <c r="Y85">
        <v>14</v>
      </c>
      <c r="Z85" t="s">
        <v>735</v>
      </c>
      <c r="AA85">
        <v>22</v>
      </c>
      <c r="AB85" t="s">
        <v>142</v>
      </c>
      <c r="AC85" s="2">
        <v>76190</v>
      </c>
      <c r="AH85" t="s">
        <v>786</v>
      </c>
      <c r="AI85" t="s">
        <v>351</v>
      </c>
      <c r="AJ85" t="s">
        <v>854</v>
      </c>
      <c r="AK85" t="s">
        <v>935</v>
      </c>
      <c r="AL85" t="s">
        <v>1016</v>
      </c>
      <c r="AM85" s="2" t="s">
        <v>1026</v>
      </c>
      <c r="AO85" t="s">
        <v>935</v>
      </c>
      <c r="AP85" t="s">
        <v>1016</v>
      </c>
      <c r="AQ85" s="6" t="s">
        <v>1106</v>
      </c>
      <c r="AR85" s="6" t="s">
        <v>1027</v>
      </c>
      <c r="AS85" s="2" t="s">
        <v>1028</v>
      </c>
      <c r="AT85" s="4">
        <v>43944</v>
      </c>
      <c r="AU85" s="4">
        <v>43921</v>
      </c>
      <c r="AV85" s="2" t="s">
        <v>213</v>
      </c>
    </row>
    <row r="86" spans="1:48" x14ac:dyDescent="0.3">
      <c r="A86">
        <v>2020</v>
      </c>
      <c r="B86" s="3">
        <v>43831</v>
      </c>
      <c r="C86" s="3">
        <v>43921</v>
      </c>
      <c r="D86" t="s">
        <v>112</v>
      </c>
      <c r="E86" t="s">
        <v>306</v>
      </c>
      <c r="F86" t="s">
        <v>306</v>
      </c>
      <c r="G86" t="s">
        <v>306</v>
      </c>
      <c r="H86" t="s">
        <v>292</v>
      </c>
      <c r="I86" t="s">
        <v>404</v>
      </c>
      <c r="J86" t="s">
        <v>113</v>
      </c>
      <c r="K86" t="s">
        <v>142</v>
      </c>
      <c r="M86" t="s">
        <v>489</v>
      </c>
      <c r="N86" t="s">
        <v>142</v>
      </c>
      <c r="O86" t="s">
        <v>148</v>
      </c>
      <c r="P86" t="s">
        <v>570</v>
      </c>
      <c r="Q86" t="s">
        <v>155</v>
      </c>
      <c r="R86" t="s">
        <v>644</v>
      </c>
      <c r="S86" t="s">
        <v>675</v>
      </c>
      <c r="U86" t="s">
        <v>180</v>
      </c>
      <c r="V86" t="s">
        <v>728</v>
      </c>
      <c r="W86">
        <v>14</v>
      </c>
      <c r="X86" t="s">
        <v>735</v>
      </c>
      <c r="Y86" s="5">
        <v>14</v>
      </c>
      <c r="Z86" t="s">
        <v>735</v>
      </c>
      <c r="AA86">
        <v>22</v>
      </c>
      <c r="AB86" t="s">
        <v>142</v>
      </c>
      <c r="AC86" s="2">
        <v>76030</v>
      </c>
      <c r="AH86" t="s">
        <v>787</v>
      </c>
      <c r="AI86" t="s">
        <v>354</v>
      </c>
      <c r="AJ86" t="s">
        <v>855</v>
      </c>
      <c r="AK86" t="s">
        <v>936</v>
      </c>
      <c r="AL86" t="s">
        <v>1017</v>
      </c>
      <c r="AM86" s="2" t="s">
        <v>1026</v>
      </c>
      <c r="AO86" t="s">
        <v>936</v>
      </c>
      <c r="AP86" t="s">
        <v>1017</v>
      </c>
      <c r="AQ86" s="6" t="s">
        <v>1107</v>
      </c>
      <c r="AR86" s="6" t="s">
        <v>1027</v>
      </c>
      <c r="AS86" s="2" t="s">
        <v>1028</v>
      </c>
      <c r="AT86" s="4">
        <v>43944</v>
      </c>
      <c r="AU86" s="4">
        <v>43921</v>
      </c>
      <c r="AV86" s="2" t="s">
        <v>213</v>
      </c>
    </row>
    <row r="87" spans="1:48" x14ac:dyDescent="0.3">
      <c r="A87">
        <v>2020</v>
      </c>
      <c r="B87" s="3">
        <v>43831</v>
      </c>
      <c r="C87" s="3">
        <v>43921</v>
      </c>
      <c r="D87" t="s">
        <v>112</v>
      </c>
      <c r="E87" t="s">
        <v>306</v>
      </c>
      <c r="F87" t="s">
        <v>306</v>
      </c>
      <c r="G87" t="s">
        <v>306</v>
      </c>
      <c r="H87" t="s">
        <v>293</v>
      </c>
      <c r="I87" t="s">
        <v>404</v>
      </c>
      <c r="J87" t="s">
        <v>113</v>
      </c>
      <c r="K87" t="s">
        <v>142</v>
      </c>
      <c r="M87" t="s">
        <v>490</v>
      </c>
      <c r="N87" t="s">
        <v>142</v>
      </c>
      <c r="O87" t="s">
        <v>148</v>
      </c>
      <c r="P87" t="s">
        <v>571</v>
      </c>
      <c r="Q87" t="s">
        <v>155</v>
      </c>
      <c r="R87" t="s">
        <v>644</v>
      </c>
      <c r="S87" t="s">
        <v>676</v>
      </c>
      <c r="U87" t="s">
        <v>180</v>
      </c>
      <c r="V87" t="s">
        <v>728</v>
      </c>
      <c r="W87">
        <v>14</v>
      </c>
      <c r="X87" t="s">
        <v>735</v>
      </c>
      <c r="Y87" s="5">
        <v>14</v>
      </c>
      <c r="Z87" t="s">
        <v>735</v>
      </c>
      <c r="AA87">
        <v>22</v>
      </c>
      <c r="AB87" t="s">
        <v>142</v>
      </c>
      <c r="AC87" s="2">
        <v>76030</v>
      </c>
      <c r="AH87" t="s">
        <v>787</v>
      </c>
      <c r="AI87" t="s">
        <v>354</v>
      </c>
      <c r="AJ87" t="s">
        <v>855</v>
      </c>
      <c r="AK87" t="s">
        <v>936</v>
      </c>
      <c r="AL87" t="s">
        <v>1017</v>
      </c>
      <c r="AM87" s="2" t="s">
        <v>1026</v>
      </c>
      <c r="AO87" t="s">
        <v>936</v>
      </c>
      <c r="AP87" t="s">
        <v>1017</v>
      </c>
      <c r="AQ87" s="6" t="s">
        <v>1108</v>
      </c>
      <c r="AR87" s="6" t="s">
        <v>1027</v>
      </c>
      <c r="AS87" s="2" t="s">
        <v>1028</v>
      </c>
      <c r="AT87" s="4">
        <v>43944</v>
      </c>
      <c r="AU87" s="4">
        <v>43921</v>
      </c>
      <c r="AV87" s="2" t="s">
        <v>213</v>
      </c>
    </row>
    <row r="88" spans="1:48" x14ac:dyDescent="0.3">
      <c r="A88">
        <v>2020</v>
      </c>
      <c r="B88" s="3">
        <v>43831</v>
      </c>
      <c r="C88" s="3">
        <v>43921</v>
      </c>
      <c r="D88" t="s">
        <v>111</v>
      </c>
      <c r="E88" t="s">
        <v>336</v>
      </c>
      <c r="F88" t="s">
        <v>393</v>
      </c>
      <c r="G88" t="s">
        <v>394</v>
      </c>
      <c r="H88" t="s">
        <v>294</v>
      </c>
      <c r="I88" t="s">
        <v>402</v>
      </c>
      <c r="J88" t="s">
        <v>113</v>
      </c>
      <c r="K88" t="s">
        <v>142</v>
      </c>
      <c r="M88" t="s">
        <v>491</v>
      </c>
      <c r="N88" t="s">
        <v>142</v>
      </c>
      <c r="O88" t="s">
        <v>148</v>
      </c>
      <c r="P88" t="s">
        <v>572</v>
      </c>
      <c r="Q88" t="s">
        <v>155</v>
      </c>
      <c r="R88" t="s">
        <v>645</v>
      </c>
      <c r="S88">
        <v>12</v>
      </c>
      <c r="U88" t="s">
        <v>180</v>
      </c>
      <c r="V88" t="s">
        <v>729</v>
      </c>
      <c r="W88">
        <v>14</v>
      </c>
      <c r="X88" t="s">
        <v>735</v>
      </c>
      <c r="Y88" s="5">
        <v>14</v>
      </c>
      <c r="Z88" t="s">
        <v>735</v>
      </c>
      <c r="AA88">
        <v>22</v>
      </c>
      <c r="AB88" t="s">
        <v>142</v>
      </c>
      <c r="AC88" s="2">
        <v>76137</v>
      </c>
      <c r="AH88" t="s">
        <v>336</v>
      </c>
      <c r="AI88" t="s">
        <v>393</v>
      </c>
      <c r="AJ88" t="s">
        <v>394</v>
      </c>
      <c r="AK88" t="s">
        <v>937</v>
      </c>
      <c r="AL88" t="s">
        <v>1018</v>
      </c>
      <c r="AM88" s="2" t="s">
        <v>1025</v>
      </c>
      <c r="AO88" t="s">
        <v>937</v>
      </c>
      <c r="AP88" t="s">
        <v>1018</v>
      </c>
      <c r="AQ88" s="6" t="s">
        <v>1109</v>
      </c>
      <c r="AR88" s="6" t="s">
        <v>1027</v>
      </c>
      <c r="AS88" s="2" t="s">
        <v>1028</v>
      </c>
      <c r="AT88" s="4">
        <v>43944</v>
      </c>
      <c r="AU88" s="4">
        <v>43921</v>
      </c>
      <c r="AV88" s="2" t="s">
        <v>213</v>
      </c>
    </row>
    <row r="89" spans="1:48" x14ac:dyDescent="0.3">
      <c r="A89">
        <v>2020</v>
      </c>
      <c r="B89" s="3">
        <v>43831</v>
      </c>
      <c r="C89" s="3">
        <v>43921</v>
      </c>
      <c r="D89" t="s">
        <v>112</v>
      </c>
      <c r="E89" t="s">
        <v>306</v>
      </c>
      <c r="F89" t="s">
        <v>306</v>
      </c>
      <c r="G89" t="s">
        <v>306</v>
      </c>
      <c r="H89" t="s">
        <v>295</v>
      </c>
      <c r="I89" t="s">
        <v>401</v>
      </c>
      <c r="J89" t="s">
        <v>113</v>
      </c>
      <c r="K89" t="s">
        <v>142</v>
      </c>
      <c r="M89" t="s">
        <v>492</v>
      </c>
      <c r="N89" t="s">
        <v>142</v>
      </c>
      <c r="O89" t="s">
        <v>148</v>
      </c>
      <c r="P89" t="s">
        <v>573</v>
      </c>
      <c r="Q89" t="s">
        <v>163</v>
      </c>
      <c r="R89" t="s">
        <v>589</v>
      </c>
      <c r="S89">
        <v>300</v>
      </c>
      <c r="T89" t="s">
        <v>677</v>
      </c>
      <c r="U89" t="s">
        <v>180</v>
      </c>
      <c r="V89" t="s">
        <v>615</v>
      </c>
      <c r="W89">
        <v>14</v>
      </c>
      <c r="X89" t="s">
        <v>735</v>
      </c>
      <c r="Y89" s="5">
        <v>14</v>
      </c>
      <c r="Z89" t="s">
        <v>735</v>
      </c>
      <c r="AA89">
        <v>22</v>
      </c>
      <c r="AB89" t="s">
        <v>142</v>
      </c>
      <c r="AC89" s="2">
        <v>76090</v>
      </c>
      <c r="AH89" t="s">
        <v>788</v>
      </c>
      <c r="AI89" t="s">
        <v>350</v>
      </c>
      <c r="AJ89" t="s">
        <v>856</v>
      </c>
      <c r="AK89" t="s">
        <v>938</v>
      </c>
      <c r="AL89" t="s">
        <v>1019</v>
      </c>
      <c r="AM89" s="2" t="s">
        <v>1026</v>
      </c>
      <c r="AO89" t="s">
        <v>938</v>
      </c>
      <c r="AP89" t="s">
        <v>1019</v>
      </c>
      <c r="AQ89" s="6" t="s">
        <v>1110</v>
      </c>
      <c r="AR89" s="6" t="s">
        <v>1027</v>
      </c>
      <c r="AS89" s="2" t="s">
        <v>1028</v>
      </c>
      <c r="AT89" s="4">
        <v>43944</v>
      </c>
      <c r="AU89" s="4">
        <v>43921</v>
      </c>
      <c r="AV89" s="2" t="s">
        <v>213</v>
      </c>
    </row>
    <row r="90" spans="1:48" x14ac:dyDescent="0.3">
      <c r="A90">
        <v>2020</v>
      </c>
      <c r="B90" s="3">
        <v>43831</v>
      </c>
      <c r="C90" s="3">
        <v>43921</v>
      </c>
      <c r="D90" t="s">
        <v>111</v>
      </c>
      <c r="E90" t="s">
        <v>337</v>
      </c>
      <c r="F90" t="s">
        <v>395</v>
      </c>
      <c r="G90" t="s">
        <v>396</v>
      </c>
      <c r="H90" t="s">
        <v>296</v>
      </c>
      <c r="I90" t="s">
        <v>402</v>
      </c>
      <c r="J90" t="s">
        <v>113</v>
      </c>
      <c r="K90" t="s">
        <v>142</v>
      </c>
      <c r="M90" t="s">
        <v>493</v>
      </c>
      <c r="N90" t="s">
        <v>142</v>
      </c>
      <c r="O90" t="s">
        <v>148</v>
      </c>
      <c r="P90" t="s">
        <v>574</v>
      </c>
      <c r="Q90" t="s">
        <v>155</v>
      </c>
      <c r="R90" t="s">
        <v>646</v>
      </c>
      <c r="S90">
        <v>8</v>
      </c>
      <c r="U90" t="s">
        <v>180</v>
      </c>
      <c r="V90" t="s">
        <v>730</v>
      </c>
      <c r="W90">
        <v>14</v>
      </c>
      <c r="X90" t="s">
        <v>735</v>
      </c>
      <c r="Y90" s="5">
        <v>14</v>
      </c>
      <c r="Z90" t="s">
        <v>735</v>
      </c>
      <c r="AA90">
        <v>22</v>
      </c>
      <c r="AB90" t="s">
        <v>142</v>
      </c>
      <c r="AC90" s="2">
        <v>76807</v>
      </c>
      <c r="AH90" t="s">
        <v>337</v>
      </c>
      <c r="AI90" t="s">
        <v>395</v>
      </c>
      <c r="AJ90" t="s">
        <v>396</v>
      </c>
      <c r="AK90" t="s">
        <v>939</v>
      </c>
      <c r="AL90" t="s">
        <v>1020</v>
      </c>
      <c r="AM90" s="2" t="s">
        <v>1025</v>
      </c>
      <c r="AO90" t="s">
        <v>939</v>
      </c>
      <c r="AP90" t="s">
        <v>1020</v>
      </c>
      <c r="AQ90" s="6" t="s">
        <v>1111</v>
      </c>
      <c r="AR90" s="6" t="s">
        <v>1027</v>
      </c>
      <c r="AS90" s="2" t="s">
        <v>1028</v>
      </c>
      <c r="AT90" s="4">
        <v>43944</v>
      </c>
      <c r="AU90" s="4">
        <v>43921</v>
      </c>
      <c r="AV90" s="2" t="s">
        <v>213</v>
      </c>
    </row>
    <row r="91" spans="1:48" x14ac:dyDescent="0.3">
      <c r="A91">
        <v>2020</v>
      </c>
      <c r="B91" s="3">
        <v>43831</v>
      </c>
      <c r="C91" s="3">
        <v>43921</v>
      </c>
      <c r="D91" t="s">
        <v>111</v>
      </c>
      <c r="E91" t="s">
        <v>338</v>
      </c>
      <c r="F91" t="s">
        <v>397</v>
      </c>
      <c r="G91" t="s">
        <v>398</v>
      </c>
      <c r="H91" t="s">
        <v>297</v>
      </c>
      <c r="I91" t="s">
        <v>402</v>
      </c>
      <c r="J91" t="s">
        <v>113</v>
      </c>
      <c r="K91" t="s">
        <v>142</v>
      </c>
      <c r="M91" t="s">
        <v>494</v>
      </c>
      <c r="N91" t="s">
        <v>142</v>
      </c>
      <c r="O91" t="s">
        <v>148</v>
      </c>
      <c r="P91" t="s">
        <v>575</v>
      </c>
      <c r="Q91" t="s">
        <v>174</v>
      </c>
      <c r="R91" t="s">
        <v>647</v>
      </c>
      <c r="S91">
        <v>206</v>
      </c>
      <c r="U91" t="s">
        <v>180</v>
      </c>
      <c r="V91" t="s">
        <v>731</v>
      </c>
      <c r="W91">
        <v>14</v>
      </c>
      <c r="X91" t="s">
        <v>735</v>
      </c>
      <c r="Y91" s="5">
        <v>14</v>
      </c>
      <c r="Z91" t="s">
        <v>735</v>
      </c>
      <c r="AA91">
        <v>22</v>
      </c>
      <c r="AB91" t="s">
        <v>142</v>
      </c>
      <c r="AC91" s="2">
        <v>76040</v>
      </c>
      <c r="AH91" t="s">
        <v>338</v>
      </c>
      <c r="AI91" t="s">
        <v>397</v>
      </c>
      <c r="AJ91" t="s">
        <v>398</v>
      </c>
      <c r="AK91" t="s">
        <v>940</v>
      </c>
      <c r="AL91" t="s">
        <v>1021</v>
      </c>
      <c r="AM91" s="2" t="s">
        <v>1025</v>
      </c>
      <c r="AO91" t="s">
        <v>940</v>
      </c>
      <c r="AP91" t="s">
        <v>1021</v>
      </c>
      <c r="AQ91" s="6" t="s">
        <v>1112</v>
      </c>
      <c r="AR91" s="6" t="s">
        <v>1027</v>
      </c>
      <c r="AS91" s="2" t="s">
        <v>1028</v>
      </c>
      <c r="AT91" s="4">
        <v>43944</v>
      </c>
      <c r="AU91" s="4">
        <v>43921</v>
      </c>
      <c r="AV91" s="2" t="s">
        <v>213</v>
      </c>
    </row>
    <row r="92" spans="1:48" x14ac:dyDescent="0.3">
      <c r="A92">
        <v>2020</v>
      </c>
      <c r="B92" s="3">
        <v>43831</v>
      </c>
      <c r="C92" s="3">
        <v>43921</v>
      </c>
      <c r="D92" t="s">
        <v>112</v>
      </c>
      <c r="E92" t="s">
        <v>306</v>
      </c>
      <c r="F92" t="s">
        <v>306</v>
      </c>
      <c r="G92" t="s">
        <v>306</v>
      </c>
      <c r="H92" t="s">
        <v>298</v>
      </c>
      <c r="I92" t="s">
        <v>410</v>
      </c>
      <c r="J92" t="s">
        <v>113</v>
      </c>
      <c r="K92" t="s">
        <v>142</v>
      </c>
      <c r="M92" t="s">
        <v>495</v>
      </c>
      <c r="N92" t="s">
        <v>142</v>
      </c>
      <c r="O92" t="s">
        <v>148</v>
      </c>
      <c r="P92" t="s">
        <v>576</v>
      </c>
      <c r="Q92" t="s">
        <v>155</v>
      </c>
      <c r="R92" t="s">
        <v>648</v>
      </c>
      <c r="S92">
        <v>31</v>
      </c>
      <c r="T92" t="s">
        <v>678</v>
      </c>
      <c r="U92" s="2" t="s">
        <v>180</v>
      </c>
      <c r="V92" t="s">
        <v>732</v>
      </c>
      <c r="W92">
        <v>14</v>
      </c>
      <c r="X92" t="s">
        <v>735</v>
      </c>
      <c r="Y92" s="5">
        <v>14</v>
      </c>
      <c r="Z92" t="s">
        <v>735</v>
      </c>
      <c r="AA92">
        <v>22</v>
      </c>
      <c r="AB92" t="s">
        <v>142</v>
      </c>
      <c r="AC92" s="2">
        <v>76120</v>
      </c>
      <c r="AH92" t="s">
        <v>789</v>
      </c>
      <c r="AI92" t="s">
        <v>820</v>
      </c>
      <c r="AJ92" t="s">
        <v>857</v>
      </c>
      <c r="AK92" t="s">
        <v>941</v>
      </c>
      <c r="AL92" t="s">
        <v>1022</v>
      </c>
      <c r="AM92" s="2" t="s">
        <v>1026</v>
      </c>
      <c r="AO92" t="s">
        <v>941</v>
      </c>
      <c r="AP92" t="s">
        <v>1022</v>
      </c>
      <c r="AQ92" s="6" t="s">
        <v>1113</v>
      </c>
      <c r="AR92" s="6" t="s">
        <v>1027</v>
      </c>
      <c r="AS92" s="2" t="s">
        <v>1028</v>
      </c>
      <c r="AT92" s="4">
        <v>43944</v>
      </c>
      <c r="AU92" s="4">
        <v>43921</v>
      </c>
      <c r="AV92" s="2" t="s">
        <v>213</v>
      </c>
    </row>
    <row r="93" spans="1:48" x14ac:dyDescent="0.3">
      <c r="A93">
        <v>2020</v>
      </c>
      <c r="B93" s="3">
        <v>43831</v>
      </c>
      <c r="C93" s="3">
        <v>43921</v>
      </c>
      <c r="D93" t="s">
        <v>111</v>
      </c>
      <c r="E93" t="s">
        <v>328</v>
      </c>
      <c r="F93" t="s">
        <v>399</v>
      </c>
      <c r="G93" t="s">
        <v>400</v>
      </c>
      <c r="H93" t="s">
        <v>299</v>
      </c>
      <c r="I93" t="s">
        <v>402</v>
      </c>
      <c r="J93" t="s">
        <v>113</v>
      </c>
      <c r="K93" t="s">
        <v>142</v>
      </c>
      <c r="M93" t="s">
        <v>496</v>
      </c>
      <c r="N93" t="s">
        <v>142</v>
      </c>
      <c r="O93" t="s">
        <v>148</v>
      </c>
      <c r="P93" t="s">
        <v>577</v>
      </c>
      <c r="Q93" t="s">
        <v>155</v>
      </c>
      <c r="R93" t="s">
        <v>649</v>
      </c>
      <c r="S93">
        <v>128</v>
      </c>
      <c r="U93" t="s">
        <v>180</v>
      </c>
      <c r="V93" t="s">
        <v>733</v>
      </c>
      <c r="W93">
        <v>14</v>
      </c>
      <c r="X93" t="s">
        <v>735</v>
      </c>
      <c r="Y93" s="5">
        <v>14</v>
      </c>
      <c r="Z93" t="s">
        <v>735</v>
      </c>
      <c r="AA93">
        <v>22</v>
      </c>
      <c r="AB93" t="s">
        <v>142</v>
      </c>
      <c r="AC93" s="2">
        <v>76138</v>
      </c>
      <c r="AH93" t="s">
        <v>328</v>
      </c>
      <c r="AI93" t="s">
        <v>399</v>
      </c>
      <c r="AJ93" t="s">
        <v>400</v>
      </c>
      <c r="AK93" t="s">
        <v>942</v>
      </c>
      <c r="AL93" t="s">
        <v>1023</v>
      </c>
      <c r="AM93" s="2" t="s">
        <v>1025</v>
      </c>
      <c r="AO93" t="s">
        <v>942</v>
      </c>
      <c r="AP93" t="s">
        <v>1023</v>
      </c>
      <c r="AQ93" s="6" t="s">
        <v>1114</v>
      </c>
      <c r="AR93" s="6" t="s">
        <v>1027</v>
      </c>
      <c r="AS93" s="2" t="s">
        <v>1028</v>
      </c>
      <c r="AT93" s="4">
        <v>43944</v>
      </c>
      <c r="AU93" s="4">
        <v>43921</v>
      </c>
      <c r="AV93" s="2" t="s">
        <v>213</v>
      </c>
    </row>
    <row r="94" spans="1:48" x14ac:dyDescent="0.3">
      <c r="A94">
        <v>2020</v>
      </c>
      <c r="B94" s="3">
        <v>43831</v>
      </c>
      <c r="C94" s="3">
        <v>43921</v>
      </c>
      <c r="D94" t="s">
        <v>112</v>
      </c>
      <c r="E94" t="s">
        <v>306</v>
      </c>
      <c r="F94" t="s">
        <v>306</v>
      </c>
      <c r="G94" t="s">
        <v>306</v>
      </c>
      <c r="H94" t="s">
        <v>300</v>
      </c>
      <c r="I94" t="s">
        <v>402</v>
      </c>
      <c r="J94" t="s">
        <v>113</v>
      </c>
      <c r="K94" t="s">
        <v>142</v>
      </c>
      <c r="M94" t="s">
        <v>497</v>
      </c>
      <c r="N94" t="s">
        <v>142</v>
      </c>
      <c r="O94" t="s">
        <v>148</v>
      </c>
      <c r="P94" t="s">
        <v>522</v>
      </c>
      <c r="Q94" t="s">
        <v>157</v>
      </c>
      <c r="R94" t="s">
        <v>650</v>
      </c>
      <c r="S94">
        <v>88</v>
      </c>
      <c r="U94" t="s">
        <v>180</v>
      </c>
      <c r="V94" t="s">
        <v>734</v>
      </c>
      <c r="W94">
        <v>14</v>
      </c>
      <c r="X94" t="s">
        <v>735</v>
      </c>
      <c r="Y94" s="5">
        <v>14</v>
      </c>
      <c r="Z94" t="s">
        <v>735</v>
      </c>
      <c r="AA94">
        <v>22</v>
      </c>
      <c r="AB94" t="s">
        <v>142</v>
      </c>
      <c r="AC94" s="2">
        <v>76160</v>
      </c>
      <c r="AH94" t="s">
        <v>335</v>
      </c>
      <c r="AI94" t="s">
        <v>385</v>
      </c>
      <c r="AJ94" t="s">
        <v>858</v>
      </c>
      <c r="AK94" t="s">
        <v>943</v>
      </c>
      <c r="AL94" t="s">
        <v>1024</v>
      </c>
      <c r="AM94" s="2" t="s">
        <v>1026</v>
      </c>
      <c r="AO94" t="s">
        <v>943</v>
      </c>
      <c r="AP94" t="s">
        <v>1024</v>
      </c>
      <c r="AQ94" s="6" t="s">
        <v>1115</v>
      </c>
      <c r="AR94" s="6" t="s">
        <v>1027</v>
      </c>
      <c r="AS94" s="2" t="s">
        <v>1028</v>
      </c>
      <c r="AT94" s="4">
        <v>43944</v>
      </c>
      <c r="AU94" s="4">
        <v>43921</v>
      </c>
      <c r="AV94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R8" r:id="rId1" xr:uid="{9ECA276E-CE78-444E-8651-6DCD8D3ECE62}"/>
    <hyperlink ref="AR9" r:id="rId2" xr:uid="{1FAEE5CC-3EF4-4157-9313-F106E240EF51}"/>
    <hyperlink ref="AR10" r:id="rId3" xr:uid="{A0AE7FA8-7234-48E5-B711-0E4D45621B07}"/>
    <hyperlink ref="AR11:AR94" r:id="rId4" display="http://legislaturaqueretaro.gob.mx/app/uploads/2016/01/Nada-que-manifestar.pdf" xr:uid="{36D71FBD-DEA5-4F8D-8422-60EBB94555AA}"/>
    <hyperlink ref="AQ9" r:id="rId5" xr:uid="{2108575F-027D-449F-85E1-A9649A4B9935}"/>
    <hyperlink ref="AQ10" r:id="rId6" xr:uid="{667DF65A-20E6-4FE9-BBB6-70851E8E24F4}"/>
    <hyperlink ref="AQ11" r:id="rId7" xr:uid="{2C644745-FE91-494F-99C9-B8AD77C7C589}"/>
    <hyperlink ref="AQ12" r:id="rId8" xr:uid="{4B78AE71-D0B0-458E-BAC0-08CFDD6A394D}"/>
    <hyperlink ref="AQ13" r:id="rId9" xr:uid="{007914AE-92A3-4D7F-B000-D5972982FD55}"/>
    <hyperlink ref="AQ14" r:id="rId10" xr:uid="{072FE1FA-D6C6-4D2D-B28A-E0288AAEEC72}"/>
    <hyperlink ref="AQ15" r:id="rId11" xr:uid="{6E942755-28DF-4AF6-A45E-01F6CE005DF6}"/>
    <hyperlink ref="AQ16" r:id="rId12" xr:uid="{AF9139B6-F5BF-4DDE-8673-23BB39C8DC47}"/>
    <hyperlink ref="AQ17" r:id="rId13" xr:uid="{36043C88-D725-42E3-8812-74438AE4F3AD}"/>
    <hyperlink ref="AQ18" r:id="rId14" xr:uid="{9922FE01-4E6B-4D75-9815-F2CCFE78E939}"/>
    <hyperlink ref="AQ19" r:id="rId15" xr:uid="{536B3AE2-F701-4118-AEF9-F9F5E2137489}"/>
    <hyperlink ref="AQ20" r:id="rId16" xr:uid="{EF8B2AF0-10A3-490F-9860-792B97C35E0C}"/>
    <hyperlink ref="AQ21" r:id="rId17" xr:uid="{9DE0E046-B45C-43A1-AF0D-DB4DF1B459BF}"/>
    <hyperlink ref="AQ22" r:id="rId18" xr:uid="{575A9644-F72E-4E73-A0D1-15C1EB99A80E}"/>
    <hyperlink ref="AQ23" r:id="rId19" xr:uid="{ED2C7F91-8F5A-42B9-9304-A77678F3D8B3}"/>
    <hyperlink ref="AQ24" r:id="rId20" xr:uid="{A2060A5E-B939-4D4A-92B9-B80D14764EEF}"/>
    <hyperlink ref="AQ25" r:id="rId21" xr:uid="{D80D3DFB-B0D8-4DDF-BA03-BCA6F2FA0EBD}"/>
    <hyperlink ref="AQ26" r:id="rId22" xr:uid="{3E4DE394-261B-44A0-A520-E26C43DF0435}"/>
    <hyperlink ref="AQ27" r:id="rId23" xr:uid="{31D33820-BB43-4E23-9C53-C505E7873D29}"/>
    <hyperlink ref="AQ28" r:id="rId24" xr:uid="{1826BF54-26FA-4E08-BDB9-0DDAEC711C9E}"/>
    <hyperlink ref="AQ29" r:id="rId25" xr:uid="{3F07AF95-191C-4522-8194-ADD2FBCFB2F9}"/>
    <hyperlink ref="AQ30" r:id="rId26" xr:uid="{8F3FF179-161E-4911-A179-81EDF0DC5DB0}"/>
    <hyperlink ref="AQ31" r:id="rId27" xr:uid="{3A5CD5EB-E624-4311-B85E-DA1933544977}"/>
    <hyperlink ref="AQ32" r:id="rId28" xr:uid="{B1C151B9-87BF-4CA4-AC57-E33D7B6D8778}"/>
    <hyperlink ref="AQ33" r:id="rId29" xr:uid="{1F9D35C2-CCAA-49BE-BF5F-9BDC5F17E3C2}"/>
    <hyperlink ref="AQ34" r:id="rId30" xr:uid="{51C3D075-F460-44DA-9155-0CEEC3B90883}"/>
    <hyperlink ref="AQ35" r:id="rId31" xr:uid="{DCD1515B-F379-45EB-9D24-2C39E944F9F2}"/>
    <hyperlink ref="AQ36" r:id="rId32" xr:uid="{F010BFC6-C861-4046-BC71-E836AB1FAADA}"/>
    <hyperlink ref="AQ37" r:id="rId33" xr:uid="{4BFD5738-5749-4D7D-8F9D-D67BA4147F64}"/>
    <hyperlink ref="AQ38" r:id="rId34" xr:uid="{9AB93C0C-97A7-4B36-9BCD-4D27804B8C9B}"/>
    <hyperlink ref="AQ39" r:id="rId35" xr:uid="{8A21AE8D-22A1-4B07-9325-B773592E4C11}"/>
    <hyperlink ref="AQ40" r:id="rId36" xr:uid="{61074C1A-36DD-42B1-8BE7-FF5194C67722}"/>
    <hyperlink ref="AQ41" r:id="rId37" xr:uid="{773EDD0C-C329-4B0F-ACE9-360FE68ABBD6}"/>
    <hyperlink ref="AQ42" r:id="rId38" xr:uid="{D3B60FB1-575F-4CAE-AA50-63AFC6F6987B}"/>
    <hyperlink ref="AQ43" r:id="rId39" xr:uid="{269AD184-0651-4705-83E9-F6AE17888C4F}"/>
    <hyperlink ref="AQ44" r:id="rId40" xr:uid="{FCD3378B-60ED-40C2-83F8-0CDAD4D40FDC}"/>
    <hyperlink ref="AQ45" r:id="rId41" xr:uid="{F2C0F24C-6402-4172-BE8B-99907D6BC07C}"/>
    <hyperlink ref="AQ46" r:id="rId42" xr:uid="{D015A78C-E0BC-4AD7-8CC0-1E49AB714DBD}"/>
    <hyperlink ref="AQ47" r:id="rId43" xr:uid="{AF0EC868-2B53-4328-A87E-98AC5CB4CACE}"/>
    <hyperlink ref="AQ48" r:id="rId44" xr:uid="{C00A9129-0B6C-49B2-8F1C-74FD67D79FA5}"/>
    <hyperlink ref="AQ49" r:id="rId45" xr:uid="{9422F7C5-6E12-4505-B99B-708CD17C4F73}"/>
    <hyperlink ref="AQ50" r:id="rId46" xr:uid="{55A15112-1F67-42D4-BFEF-B373A4FF26DE}"/>
    <hyperlink ref="AQ51" r:id="rId47" xr:uid="{098D6A1C-9775-4370-9159-76760D775BDF}"/>
    <hyperlink ref="AQ52" r:id="rId48" xr:uid="{380A633B-3C8A-4AB2-B4ED-61AE8BFD3084}"/>
    <hyperlink ref="AQ53" r:id="rId49" xr:uid="{CC8D0464-54DB-4E2A-B8C9-ACE619AD985A}"/>
    <hyperlink ref="AQ54" r:id="rId50" xr:uid="{FC4D23D7-F698-4DE9-863D-F37DE4CEF8D2}"/>
    <hyperlink ref="AQ55" r:id="rId51" xr:uid="{4AB3DD1D-BE8E-49DC-A8A0-079748FB667C}"/>
    <hyperlink ref="AQ56" r:id="rId52" xr:uid="{CCA31A7A-84BD-4AEE-93EE-0F5E33DC70CF}"/>
    <hyperlink ref="AQ57" r:id="rId53" xr:uid="{5630D04E-1D90-4D76-81F9-9E04025764C3}"/>
    <hyperlink ref="AQ58" r:id="rId54" xr:uid="{B452DFDA-F315-4485-8719-04495980A179}"/>
    <hyperlink ref="AQ59" r:id="rId55" xr:uid="{3019ADCA-4BFF-422E-ACC3-BB8C5B7DA6FE}"/>
    <hyperlink ref="AQ60" r:id="rId56" xr:uid="{EA495EAD-4C27-4E3F-8C00-E9CE48890B3E}"/>
    <hyperlink ref="AQ61" r:id="rId57" xr:uid="{575A6F4B-6916-48B2-81E8-3DA3C1015C6F}"/>
    <hyperlink ref="AQ62" r:id="rId58" xr:uid="{40AD42D0-E6B9-4156-B168-AFC97656E8DC}"/>
    <hyperlink ref="AQ63" r:id="rId59" xr:uid="{3CBDD270-1094-45FC-BA79-7874E3DACAFC}"/>
    <hyperlink ref="AQ64" r:id="rId60" xr:uid="{3B3FF237-0BD3-496E-8BD5-F8248E8F578A}"/>
    <hyperlink ref="AQ65" r:id="rId61" xr:uid="{30EC18A0-7B98-4443-BCBA-91FD0F945C10}"/>
    <hyperlink ref="AQ66" r:id="rId62" xr:uid="{16DADE3C-860F-4A81-9EF1-003EC7E33E18}"/>
    <hyperlink ref="AQ67" r:id="rId63" xr:uid="{A71158C4-4E20-418C-8418-54D763547F67}"/>
    <hyperlink ref="AQ68" r:id="rId64" xr:uid="{4CBF7549-0D74-4332-9DC2-85C01FA7ACCD}"/>
    <hyperlink ref="AQ69" r:id="rId65" xr:uid="{6B6B1ECB-66BD-406B-9C6A-A8ACEAE79386}"/>
    <hyperlink ref="AQ70" r:id="rId66" xr:uid="{4BE03B24-922E-4A14-B5A4-E8E1D86757A3}"/>
    <hyperlink ref="AQ71" r:id="rId67" xr:uid="{DFBCE8BD-A257-4F79-A3C5-2B1699C1BE37}"/>
    <hyperlink ref="AQ72" r:id="rId68" xr:uid="{84003C3E-AF26-4AFB-8F3D-00DCD24E2BC8}"/>
    <hyperlink ref="AQ73" r:id="rId69" xr:uid="{B44BCAEB-9BAB-42C2-8F9E-0A75D910E392}"/>
    <hyperlink ref="AQ74" r:id="rId70" xr:uid="{4FCD5534-1A41-4860-9A93-E67B26707655}"/>
    <hyperlink ref="AQ75" r:id="rId71" xr:uid="{87AA521A-8219-4357-ADB1-338E937A6D7C}"/>
    <hyperlink ref="AQ76" r:id="rId72" xr:uid="{19137BE4-3D2D-44FC-8707-A5CE3E29A5C7}"/>
    <hyperlink ref="AQ77" r:id="rId73" xr:uid="{1C8AD966-9A58-4992-9594-5FD8A63D9AD0}"/>
    <hyperlink ref="AQ78" r:id="rId74" xr:uid="{1EDC634A-BBAE-4154-AEDC-45899DCDB2B4}"/>
    <hyperlink ref="AQ79" r:id="rId75" xr:uid="{21160C92-36EC-4202-8EB2-6288EF16BE53}"/>
    <hyperlink ref="AQ80" r:id="rId76" xr:uid="{030468D2-391F-472F-948C-FF324FEDA7AF}"/>
    <hyperlink ref="AQ81" r:id="rId77" xr:uid="{B5D27C1F-6F07-4CAB-A90F-192526ED755E}"/>
    <hyperlink ref="AQ82" r:id="rId78" xr:uid="{65DE6F84-CCE4-4AFB-B86F-9882AE97785C}"/>
    <hyperlink ref="AQ83" r:id="rId79" xr:uid="{DB220B1B-A3E2-4B13-AEA7-819CAFB0068D}"/>
    <hyperlink ref="AQ84" r:id="rId80" xr:uid="{904A4849-5943-47D0-A95C-DBD163CE1BDE}"/>
    <hyperlink ref="AQ85" r:id="rId81" xr:uid="{09B69D8D-0D75-4AE9-8117-89C65ED8B76D}"/>
    <hyperlink ref="AQ86" r:id="rId82" xr:uid="{C553654D-1F70-444E-965B-2798FBD4A890}"/>
    <hyperlink ref="AQ87" r:id="rId83" xr:uid="{E48EB468-9ACC-4057-9D0A-51F96B1493A1}"/>
    <hyperlink ref="AQ88" r:id="rId84" xr:uid="{58D59C23-C1AD-483B-90F0-838BD738DF07}"/>
    <hyperlink ref="AQ89" r:id="rId85" xr:uid="{E5B02C3B-AC02-463E-B34F-A1D4A3BBE324}"/>
    <hyperlink ref="AQ90" r:id="rId86" xr:uid="{A377B709-E3BC-413B-AD36-8BD8AA8CD7E1}"/>
    <hyperlink ref="AQ91" r:id="rId87" xr:uid="{FBF14408-AF15-4523-97C6-4BEA37280B00}"/>
    <hyperlink ref="AQ92" r:id="rId88" xr:uid="{D9D5D30E-B061-458F-9116-B4B44F2829DB}"/>
    <hyperlink ref="AQ93" r:id="rId89" xr:uid="{B0FEF9A1-BDD8-40C3-8FEC-707579F05CFC}"/>
    <hyperlink ref="AQ94" r:id="rId90" xr:uid="{1BF18979-E962-45F6-98D9-382AF9FA91AB}"/>
    <hyperlink ref="AQ8" r:id="rId91" xr:uid="{8DF1D26F-7B05-4F11-A062-0F9136AC8BB2}"/>
  </hyperlinks>
  <pageMargins left="0.7" right="0.7" top="0.75" bottom="0.75" header="0.3" footer="0.3"/>
  <ignoredErrors>
    <ignoredError sqref="AK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2020-05-20T12:41:32Z</dcterms:created>
  <dcterms:modified xsi:type="dcterms:W3CDTF">2021-06-17T17:34:55Z</dcterms:modified>
</cp:coreProperties>
</file>